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05"/>
  </bookViews>
  <sheets>
    <sheet name="比赛结果" sheetId="1" r:id="rId1"/>
  </sheets>
  <definedNames>
    <definedName name="_xlnm._FilterDatabase" localSheetId="0" hidden="1">比赛结果!$A$2:$M$1622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<sst xmlns="http://schemas.openxmlformats.org/spreadsheetml/2006/main" count="14570" uniqueCount="5429">
  <si>
    <t>“2025-2026学年世界机器人大会青少年机器人设计与信息素养大赛”机器人设计项目-山东省选拔赛(二季度 5 月)获奖名单(快叮岛(图形化、Python、C++)）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</si>
  <si>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</si>
  <si>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</si>
  <si>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</si>
  <si>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</si>
  <si>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</si>
  <si>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</si>
  <si>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</si>
  <si>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</si>
  <si>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</si>
  <si>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</si>
  <si>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</si>
  <si>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</si>
  <si>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</si>
  <si>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P6Y5JGBdT-9-005-3s-000-Ce3-013-1-gSN-01-Isc</t>
  </si>
  <si>
    <t>智慧设计普及赛项</t>
  </si>
  <si>
    <t>快叮岛(图形化)</t>
  </si>
  <si>
    <t>小学低龄组</t>
  </si>
  <si>
    <t>张自贺</t>
  </si>
  <si>
    <t>寿光市世纪东城学校</t>
  </si>
  <si>
    <t>魏永奎</t>
  </si>
  <si>
    <t>一等奖(冠军)</t>
  </si>
  <si>
    <t>P6Y5JGBnx-9-005-Iu-000-osL-013-1-Efk-01-GPU</t>
  </si>
  <si>
    <t>逐星未来2队</t>
  </si>
  <si>
    <t>日照市东港区大见教育培训学校</t>
  </si>
  <si>
    <t>裴浩然</t>
  </si>
  <si>
    <t>战东辰</t>
  </si>
  <si>
    <t>一等奖(亚军)</t>
  </si>
  <si>
    <t>P6Y5JGBnq-9-005-dy-000-Cw6-013-1-5p4-01-pbO</t>
  </si>
  <si>
    <t>逐星未来1队</t>
  </si>
  <si>
    <t>秦政</t>
  </si>
  <si>
    <t>一等奖(季军)</t>
  </si>
  <si>
    <t>P6Y5JGrhX-9-005-Az-000-Dro-013-1-fMp-01-fzn</t>
  </si>
  <si>
    <t>必胜队</t>
  </si>
  <si>
    <t>青岛市城阳区夏庄街道夏庄小学</t>
  </si>
  <si>
    <t>王衡</t>
  </si>
  <si>
    <t>王甲修</t>
  </si>
  <si>
    <t>一等奖</t>
  </si>
  <si>
    <t>P6Y5JGrZp-9-005-fT-000-8Jc-013-1-OkL-01-3OQ</t>
  </si>
  <si>
    <t>HL小低3队</t>
  </si>
  <si>
    <t>淄博哈里科技培训学校</t>
  </si>
  <si>
    <t>吕鑫宇</t>
  </si>
  <si>
    <t>梁宸睿</t>
  </si>
  <si>
    <t>P6Y5JGBux-9-005-OG-000-V82-013-1-YhQ-01-nM4</t>
  </si>
  <si>
    <t>浩玮队</t>
  </si>
  <si>
    <t>淄博高新技术产业开发区第三小学</t>
  </si>
  <si>
    <t>白文慧</t>
  </si>
  <si>
    <t>平浩玮</t>
  </si>
  <si>
    <t>P6Y5JGBFt-9-005-ur-000-2eA-013-1-FAa-01-Rop</t>
  </si>
  <si>
    <t>图码-来高5队</t>
  </si>
  <si>
    <t>青岛李沧来高科技培训学校</t>
  </si>
  <si>
    <t>孙福龙</t>
  </si>
  <si>
    <t>李翔岳</t>
  </si>
  <si>
    <t>P6Y5JGBur-9-005-nz-000-Ztl-013-1-TJZ-01-ZGh</t>
  </si>
  <si>
    <t>李睿队</t>
  </si>
  <si>
    <t>淄博高新技术产业开发区华侨城学校</t>
  </si>
  <si>
    <t>李睿</t>
  </si>
  <si>
    <t>P6Y5JGBWG-9-005-6I-000-bjM-013-1-5QJ-01-jmS</t>
  </si>
  <si>
    <t>李铄泉小队</t>
  </si>
  <si>
    <t>邹平市乐博培训学校</t>
  </si>
  <si>
    <t>张庆芳</t>
  </si>
  <si>
    <t>李铄泉</t>
  </si>
  <si>
    <t>P6Y5JGBu7-9-005-ih-000-Lty-013-1-MC3-01-wqZ</t>
  </si>
  <si>
    <t>凌云战队</t>
  </si>
  <si>
    <t>济南师范学校附属小学</t>
  </si>
  <si>
    <t>柳越</t>
  </si>
  <si>
    <t>郭宪达</t>
  </si>
  <si>
    <t>P6Y5JGBus-9-005-Lc-000-7Tq-013-1-OEb-01-fmx</t>
  </si>
  <si>
    <t>迎新队</t>
  </si>
  <si>
    <t>侯迎新</t>
  </si>
  <si>
    <t>P6Y5JGBW0-9-005-K0-000-8tr-013-1-5gN-01-S40</t>
  </si>
  <si>
    <t>周泽成小队</t>
  </si>
  <si>
    <t>周泽成</t>
  </si>
  <si>
    <t>P6Y5JGBkt-9-005-e2-000-Edm-013-1-fNT-01-WOX</t>
  </si>
  <si>
    <t>刘宗霖</t>
  </si>
  <si>
    <t>寿光市建桥学校升阳校区</t>
  </si>
  <si>
    <t>王晓莉</t>
  </si>
  <si>
    <t>P6Y5JGBHz-9-005-zn-000-4Xt-013-1-rTy-01-5MG</t>
  </si>
  <si>
    <t>冠亚8队</t>
  </si>
  <si>
    <t>济宁北湖省级旅游度假区玛酷创客文化艺术培训学校</t>
  </si>
  <si>
    <t>胡淑琴</t>
  </si>
  <si>
    <t>王佩安</t>
  </si>
  <si>
    <t>P6Y5JGrhR-9-005-n5-000-JfO-013-1-U7j-01-VLo</t>
  </si>
  <si>
    <t>即墨图码——陈俪晗对</t>
  </si>
  <si>
    <t>青岛市即墨区德馨小学</t>
  </si>
  <si>
    <t>王玥</t>
  </si>
  <si>
    <t>陈俪晗</t>
  </si>
  <si>
    <t>P6Y5JGBnC-9-005-Mu-000-kZM-013-1-SyE-01-mkC</t>
  </si>
  <si>
    <t>济南市历下区盛景小学一队</t>
  </si>
  <si>
    <t>济南市历下区盛景小学</t>
  </si>
  <si>
    <t>袁正业</t>
  </si>
  <si>
    <t>李雨宸</t>
  </si>
  <si>
    <t>P6Y5JGBTe-9-005-8c-000-0hX-013-1-lAY-01-Sun</t>
  </si>
  <si>
    <t>滨州国昌实验学校-刘东阔</t>
  </si>
  <si>
    <t>滨州国昌实验学校</t>
  </si>
  <si>
    <t>付青标</t>
  </si>
  <si>
    <t>刘东阔</t>
  </si>
  <si>
    <t>P6Y5JGBeG-9-005-qi-000-kSa-013-1-Aa1-01-giZ</t>
  </si>
  <si>
    <t>什么都对二队</t>
  </si>
  <si>
    <t>泰安市泰山区十一教育培训学校</t>
  </si>
  <si>
    <t>于佳琦</t>
  </si>
  <si>
    <t>吕俊霆</t>
  </si>
  <si>
    <t>P6Y5JGBs4-9-005-m0-000-aGV-013-1-ffO-01-JhU</t>
  </si>
  <si>
    <t>济南市历下区盛景小学二队</t>
  </si>
  <si>
    <t>管韵华</t>
  </si>
  <si>
    <t>P6Y5JGrh5-9-005-a8-000-Rev-013-1-bFI-01-TyM</t>
  </si>
  <si>
    <t>滨州国昌实验学校-李恒旭</t>
  </si>
  <si>
    <t>李恒旭</t>
  </si>
  <si>
    <t>P6Y5JGrv0-9-005-K0-000-y9g-013-1-7VH-01-gqd</t>
  </si>
  <si>
    <t>即墨图码——跃霖对</t>
  </si>
  <si>
    <t>青岛市即墨区岘山小学</t>
  </si>
  <si>
    <t>王跃霖</t>
  </si>
  <si>
    <t>P6Y5JGrZT-9-005-Dz-000-Y1i-013-1-6Rs-01-IM0</t>
  </si>
  <si>
    <t>乐创童话队</t>
  </si>
  <si>
    <t>东营市胜利第五十九中学</t>
  </si>
  <si>
    <t>周敏</t>
  </si>
  <si>
    <t>刘嘉航</t>
  </si>
  <si>
    <t>P6Y5JGBTc-9-005-bc-000-tOH-013-1-cUw-01-NVX</t>
  </si>
  <si>
    <t>滨州国昌实验学校-张梓源</t>
  </si>
  <si>
    <t>张梓源</t>
  </si>
  <si>
    <t>P6Y5JGBry-9-005-CT-000-DqU-013-1-HXl-01-Ips</t>
  </si>
  <si>
    <t>万象新天校区一队</t>
  </si>
  <si>
    <t>济南市历城区万象新天学校</t>
  </si>
  <si>
    <t>高一格</t>
  </si>
  <si>
    <t>P6Y5JGB1U-9-005-nw-000-djF-013-1-ygv-01-lGD</t>
  </si>
  <si>
    <t>实验小学北校区1队</t>
  </si>
  <si>
    <t>烟台市牟平区优想教育培训学校</t>
  </si>
  <si>
    <t>于洁</t>
  </si>
  <si>
    <t>黄浩</t>
  </si>
  <si>
    <t>P6Y5JGBTy-9-005-8J-000-s68-013-1-A1p-01-qt6</t>
  </si>
  <si>
    <t>承轩队</t>
  </si>
  <si>
    <t>张店区莲池学校</t>
  </si>
  <si>
    <t>武承轩</t>
  </si>
  <si>
    <t>P6Y5JGrvM-9-005-Sl-000-Huz-013-1-sve-01-OIK</t>
  </si>
  <si>
    <t>枣庄力高29队</t>
  </si>
  <si>
    <t>枣庄市市中区文化路小学</t>
  </si>
  <si>
    <t>白光阳</t>
  </si>
  <si>
    <t>李姝妍</t>
  </si>
  <si>
    <t>P6Y5JGBnH-9-005-9S-000-XbA-013-1-ROz-01-x51</t>
  </si>
  <si>
    <t>轩扬十六队</t>
  </si>
  <si>
    <t>威海轩扬科技培训学校</t>
  </si>
  <si>
    <t>许耀文</t>
  </si>
  <si>
    <t>张浩群</t>
  </si>
  <si>
    <t>P6Y5JGr7J-9-005-u0-000-J8k-013-1-s5h-01-cij</t>
  </si>
  <si>
    <t>楚振煜</t>
  </si>
  <si>
    <t>平度市第二实验小学</t>
  </si>
  <si>
    <t>李晓春</t>
  </si>
  <si>
    <t>P6Y5JGrZn-9-005-gV-000-96G-013-1-siA-01-mwi</t>
  </si>
  <si>
    <t>枣庄力高14队</t>
  </si>
  <si>
    <t>宋万森</t>
  </si>
  <si>
    <t>许译诺</t>
  </si>
  <si>
    <t>P6Y5JGBeH-9-005-Vx-000-eTm-013-1-gbc-01-agf</t>
  </si>
  <si>
    <t>建大 4 队</t>
  </si>
  <si>
    <t>济南市历下区崇璟小学</t>
  </si>
  <si>
    <t>王米甲</t>
  </si>
  <si>
    <t>英贺祺</t>
  </si>
  <si>
    <t>P6Y5JGBEB-9-005-OI-000-cLY-013-1-yne-01-eCV</t>
  </si>
  <si>
    <t>破锋队</t>
  </si>
  <si>
    <t>岱岳区智源小学</t>
  </si>
  <si>
    <t>张志莹</t>
  </si>
  <si>
    <t>付晨宇</t>
  </si>
  <si>
    <t>P6Y5JGrhY-9-005-rM-000-neR-013-1-u6n-01-RFo</t>
  </si>
  <si>
    <t>熙锋逐码</t>
  </si>
  <si>
    <t>青岛市城阳区第二实验小学（明阳路）</t>
  </si>
  <si>
    <t>王珊珊</t>
  </si>
  <si>
    <t>孙熙顺</t>
  </si>
  <si>
    <t>P6Y5JGBsv-9-005-rf-000-Qhz-013-1-tTe-01-hIY</t>
  </si>
  <si>
    <t>万象新天学校二队</t>
  </si>
  <si>
    <t>张宸赫</t>
  </si>
  <si>
    <t>P6Y5JGrmF-9-005-HI-000-D0B-013-1-t0t-01-dEO</t>
  </si>
  <si>
    <t>逐星未来3队</t>
  </si>
  <si>
    <t>赵一泽</t>
  </si>
  <si>
    <t>P6Y5JGrvG-9-005-gH-000-0Or-013-1-KcQ-01-zdM</t>
  </si>
  <si>
    <t>追光18</t>
  </si>
  <si>
    <t>青岛市即墨区德馨小学东部分校</t>
  </si>
  <si>
    <t>兰孝全</t>
  </si>
  <si>
    <t>杨宇轩</t>
  </si>
  <si>
    <t>P6Y5JGBdc-9-005-GA-000-cxr-013-1-lfS-01-hkI</t>
  </si>
  <si>
    <t>田博文</t>
  </si>
  <si>
    <t>寿光市世纪学校</t>
  </si>
  <si>
    <t>P6Y5JGBRs-9-005-7j-000-bbl-013-1-Zmk-01-Zd8</t>
  </si>
  <si>
    <t>滨州国昌实验学校-尹悦宁</t>
  </si>
  <si>
    <t>尹悦宁</t>
  </si>
  <si>
    <t>P6Y5JGBEs-9-005-8T-000-qxk-013-1-RuE-01-CxP</t>
  </si>
  <si>
    <t>李文博</t>
  </si>
  <si>
    <t>莒县第一实验小学沭东校区</t>
  </si>
  <si>
    <t>申友焕</t>
  </si>
  <si>
    <t>P6Y5JGB8N-9-005-Sf-000-BOS-013-1-CpV-01-80I</t>
  </si>
  <si>
    <t>KRTeStar-5</t>
  </si>
  <si>
    <t>聊城酷睿特机器人编程学校</t>
  </si>
  <si>
    <t>陈以同</t>
  </si>
  <si>
    <t>谭奎宁</t>
  </si>
  <si>
    <t>P6Y5JGrva-9-005-Sz-000-VYQ-013-1-ONN-01-agR</t>
  </si>
  <si>
    <t>枣庄力高48队</t>
  </si>
  <si>
    <t>枣庄市市中区君山路小学</t>
  </si>
  <si>
    <t>梁芳芳</t>
  </si>
  <si>
    <t>李佳诺</t>
  </si>
  <si>
    <t>P6Y5JGBRm-9-005-EM-000-e1K-013-1-8J5-01-aFt</t>
  </si>
  <si>
    <t>HL小低4队</t>
  </si>
  <si>
    <t>王静宇</t>
  </si>
  <si>
    <t>P6Y5JGBst-9-005-Wo-000-NUm-013-1-kNl-01-zJN</t>
  </si>
  <si>
    <t>绝尘王者</t>
  </si>
  <si>
    <t>济南市锦绣明湖小学</t>
  </si>
  <si>
    <t>王霞</t>
  </si>
  <si>
    <t>张亚鑫</t>
  </si>
  <si>
    <t>P6Y5JGBO7-9-005-36-000-qst-013-1-z5O-01-f8V</t>
  </si>
  <si>
    <t>阿尔法编程12</t>
  </si>
  <si>
    <t>山东省诸城市阿尔法教育</t>
  </si>
  <si>
    <t>孙悦</t>
  </si>
  <si>
    <t>卢星诺</t>
  </si>
  <si>
    <t>P6Y5JGrPn-9-005-Gl-000-xLX-013-1-BoI-01-pQj</t>
  </si>
  <si>
    <t>HL小低1队</t>
  </si>
  <si>
    <t>徐浩淼</t>
  </si>
  <si>
    <t>P6Y5JGBRi-9-005-Ep-000-TjD-013-1-0Ry-01-VL4</t>
  </si>
  <si>
    <t>滨州国昌实验学校-赵梓淇</t>
  </si>
  <si>
    <t>赵梓淇</t>
  </si>
  <si>
    <t>P6Y5JGrzD-9-005-D3-000-nLw-013-1-t4a-01-iH4</t>
  </si>
  <si>
    <t>逐梦科技队</t>
  </si>
  <si>
    <t>乐欣信息技术培训学校</t>
  </si>
  <si>
    <t>王法林</t>
  </si>
  <si>
    <t>张家赫</t>
  </si>
  <si>
    <t>P6Y5JGrve-9-005-mE-000-LIN-013-1-uUA-01-Zae</t>
  </si>
  <si>
    <t>枣庄力高22队</t>
  </si>
  <si>
    <t>杨阳</t>
  </si>
  <si>
    <t>王泊程</t>
  </si>
  <si>
    <t>P6Y5JGBrb-9-005-qm-000-HiO-013-1-STT-01-hsc</t>
  </si>
  <si>
    <t>喜得创客团缩进分队李睿阳</t>
  </si>
  <si>
    <t>青岛市崂山区希德科技培训学校</t>
  </si>
  <si>
    <t>王颖</t>
  </si>
  <si>
    <t>李睿阳</t>
  </si>
  <si>
    <t>P6Y5JGB3G-9-005-Lr-000-Zfn-013-1-dVt-01-1ne</t>
  </si>
  <si>
    <t>星码队</t>
  </si>
  <si>
    <t>惜福镇中心小学</t>
  </si>
  <si>
    <t>刘晓玉</t>
  </si>
  <si>
    <t>段浩轩</t>
  </si>
  <si>
    <t>P6Y5JGBni-9-005-pR-000-uzr-013-1-ytb-01-INH</t>
  </si>
  <si>
    <t>小企鹅探险</t>
  </si>
  <si>
    <t>济南市育秀小学</t>
  </si>
  <si>
    <t>吴颖昕</t>
  </si>
  <si>
    <t>霍欣冉</t>
  </si>
  <si>
    <t>P6Y5JGBWR-9-005-GR-000-6jU-013-1-5D5-01-h0O</t>
  </si>
  <si>
    <t>张展铭小队</t>
  </si>
  <si>
    <t>司晓瑶</t>
  </si>
  <si>
    <t>张展铭</t>
  </si>
  <si>
    <t>P6Y5JGB0Z-9-005-DK-000-cWY-013-1-COM-01-wtv</t>
  </si>
  <si>
    <t>龙湖小学7队</t>
  </si>
  <si>
    <t>付佳禾</t>
  </si>
  <si>
    <t>P6Y5JGBT9-9-005-aU-000-R6M-013-1-Yen-01-NUi</t>
  </si>
  <si>
    <t>滨州国昌实验学校-张少宇</t>
  </si>
  <si>
    <t>张少宇</t>
  </si>
  <si>
    <t>P6Y5JGBgH-9-005-lA-000-G9H-013-1-Qao-01-hiZ</t>
  </si>
  <si>
    <t>清耀启航队</t>
  </si>
  <si>
    <t>济南高新区金谷德艺小学</t>
  </si>
  <si>
    <t>韩旭</t>
  </si>
  <si>
    <t>赵宥霖</t>
  </si>
  <si>
    <t>P6Y5JGrhp-9-005-05-000-kcz-013-1-AMH-01-Vj9</t>
  </si>
  <si>
    <t>俊熙队</t>
  </si>
  <si>
    <t>北京师范大学青岛实验学校</t>
  </si>
  <si>
    <t>张玲</t>
  </si>
  <si>
    <t>赵俊熙</t>
  </si>
  <si>
    <t>P6Y5JGBTq-9-005-R7-000-Wid-013-1-aox-01-Rl3</t>
  </si>
  <si>
    <t>滨州国昌实验学校-张志橦</t>
  </si>
  <si>
    <t>张志橦</t>
  </si>
  <si>
    <t>P6Y5JGrvO-9-005-QL-000-UT7-013-1-8hS-01-232</t>
  </si>
  <si>
    <t>枣庄力高27队</t>
  </si>
  <si>
    <t>枣庄市实验小学</t>
  </si>
  <si>
    <t>徐菲浛</t>
  </si>
  <si>
    <t>P6Y5JGBeO-9-005-RJ-000-gLf-013-1-RcA-01-O9k</t>
  </si>
  <si>
    <t>什么都对三队</t>
  </si>
  <si>
    <t>刘明楷</t>
  </si>
  <si>
    <t>P6Y5JGrhg-9-005-8b-000-GYj-013-1-wgJ-01-SCb</t>
  </si>
  <si>
    <t>柯霏队</t>
  </si>
  <si>
    <t>李柯霏</t>
  </si>
  <si>
    <t>P6Y5JGBTv-9-005-mI-000-leW-013-1-bou-01-QWL</t>
  </si>
  <si>
    <t>滨州国昌实验学校-倪锦钰</t>
  </si>
  <si>
    <t>倪锦钰</t>
  </si>
  <si>
    <t>P6Y5JGBno-9-005-m1-000-12b-013-1-mIy-01-7m3</t>
  </si>
  <si>
    <t>轩扬十九队</t>
  </si>
  <si>
    <t>乔映硕</t>
  </si>
  <si>
    <t>P6Y5JGBW5-9-005-Ju-000-hV0-013-1-M3j-01-V5W</t>
  </si>
  <si>
    <t>陈弘毅小队</t>
  </si>
  <si>
    <t>陈弘毅</t>
  </si>
  <si>
    <t>P6Y5JGruq-9-005-U8-000-RPd-013-1-rt1-01-QYW</t>
  </si>
  <si>
    <t>王军泽小队</t>
  </si>
  <si>
    <t>王军泽</t>
  </si>
  <si>
    <t>P6Y5JGB12-9-005-pO-000-5RM-013-1-FqU-01-8NO</t>
  </si>
  <si>
    <t>星耀征途</t>
  </si>
  <si>
    <t>济南市历下区熙华小学</t>
  </si>
  <si>
    <t>杨祥坤</t>
  </si>
  <si>
    <t>李沐宸</t>
  </si>
  <si>
    <t>P6Y5JGr7K-9-005-Hq-000-ctU-013-1-XrS-01-mkm</t>
  </si>
  <si>
    <t>林梓萱</t>
  </si>
  <si>
    <t>P6Y5JGBlj-9-005-44-000-5yk-013-1-qC1-01-j60</t>
  </si>
  <si>
    <t>青岛土豆编程5队</t>
  </si>
  <si>
    <t>青岛市李沧区点点云科技培训学校</t>
  </si>
  <si>
    <t>张荷</t>
  </si>
  <si>
    <t>薛瑞裕</t>
  </si>
  <si>
    <t>P6Y5JGr75-9-005-J9-000-Pfu-013-1-EZi-01-DUL</t>
  </si>
  <si>
    <t>倪炜平</t>
  </si>
  <si>
    <t>平度市同和街道同和小学</t>
  </si>
  <si>
    <t>P6Y5JGBrM-9-005-aR-000-ulN-013-1-zKY-01-Ga3</t>
  </si>
  <si>
    <t>风驰星耀队</t>
  </si>
  <si>
    <t>泰安玛酷机器人</t>
  </si>
  <si>
    <t>王庆鑫</t>
  </si>
  <si>
    <t>马汉森</t>
  </si>
  <si>
    <t>P6Y5JGBn2-9-005-Ro-000-yYJ-013-1-pon-01-8Vc</t>
  </si>
  <si>
    <t>锦鲤2队</t>
  </si>
  <si>
    <t>青岛高新区实验小学新业路校区</t>
  </si>
  <si>
    <t>杨磊</t>
  </si>
  <si>
    <t>朱敦敏</t>
  </si>
  <si>
    <t>P6Y5JGBki-9-005-2f-000-zOJ-013-1-vp1-01-B3h</t>
  </si>
  <si>
    <t>五莲玛酷30队</t>
  </si>
  <si>
    <t>五莲县育才小学</t>
  </si>
  <si>
    <t>徐芳</t>
  </si>
  <si>
    <t>何江宁</t>
  </si>
  <si>
    <t>P6Y5JGBsc-9-005-0i-000-ISZ-013-1-Cef-01-54k</t>
  </si>
  <si>
    <t>锦鲤18队</t>
  </si>
  <si>
    <t>高新区广博路小学</t>
  </si>
  <si>
    <t>王际州</t>
  </si>
  <si>
    <t>P6Y5JGBnD-9-005-xB-000-sXd-013-1-zm8-01-HIc</t>
  </si>
  <si>
    <t>锦鲤7队</t>
  </si>
  <si>
    <t>青岛高新区第三实验小学</t>
  </si>
  <si>
    <t>马余辰</t>
  </si>
  <si>
    <t>P6Y5JGrPy-9-005-WD-000-prg-013-1-iGC-01-U3F</t>
  </si>
  <si>
    <t>星核</t>
  </si>
  <si>
    <t>青岛二中附属李沧学校</t>
  </si>
  <si>
    <t>王璐瑶</t>
  </si>
  <si>
    <t>闫力佑</t>
  </si>
  <si>
    <t>P6Y5JGBmR-9-005-Xz-000-1LC-013-1-RZn-01-FmM</t>
  </si>
  <si>
    <t>恒硕队</t>
  </si>
  <si>
    <t>邹城市峄山路小学</t>
  </si>
  <si>
    <t>苗雪</t>
  </si>
  <si>
    <t>张恒硕</t>
  </si>
  <si>
    <t>P6Y5JGBm8-9-005-PF-000-PRF-013-1-lKd-01-fmw</t>
  </si>
  <si>
    <t>青岛土豆编程9队</t>
  </si>
  <si>
    <t>刘尚杭</t>
  </si>
  <si>
    <t>P6Y5JGBju-9-005-7y-000-Wq5-013-1-Sjb-01-Sgx</t>
  </si>
  <si>
    <t>芒果队</t>
  </si>
  <si>
    <t>王滕滕</t>
  </si>
  <si>
    <t>李依糯</t>
  </si>
  <si>
    <t>P6Y5JGBYW-9-005-ZZ-000-P8g-013-1-bdP-01-GdJ</t>
  </si>
  <si>
    <t>朔光</t>
  </si>
  <si>
    <t>凤凰台小学</t>
  </si>
  <si>
    <t>臧臣志</t>
  </si>
  <si>
    <t>P6Y5JGrvy-9-005-br-000-uK8-013-1-Uwe-01-3Ew</t>
  </si>
  <si>
    <t>星创七队</t>
  </si>
  <si>
    <t>青岛高新区实验小学</t>
  </si>
  <si>
    <t>张鲁星</t>
  </si>
  <si>
    <t>曹翌</t>
  </si>
  <si>
    <t>P6Y5JGBTd-9-005-Ow-000-tCw-013-1-QW8-01-bAf</t>
  </si>
  <si>
    <t>滨州国昌实验学校-李辰宇</t>
  </si>
  <si>
    <t>李辰宇</t>
  </si>
  <si>
    <t>P6Y5JGBm4-9-005-r1-000-sDy-013-1-kOg-01-Kvl</t>
  </si>
  <si>
    <t>土豆编程a</t>
  </si>
  <si>
    <t>李沧区点点云科技培训学校</t>
  </si>
  <si>
    <t>赵术梅</t>
  </si>
  <si>
    <t>王家琦</t>
  </si>
  <si>
    <t>P6Y5JGBWz-9-005-TM-000-e53-013-1-sPP-01-hvK</t>
  </si>
  <si>
    <t>李翊辰小队</t>
  </si>
  <si>
    <t>李翊辰</t>
  </si>
  <si>
    <t>P6Y5JGBul-9-005-eu-000-wAE-013-1-Tb9-01-k9O</t>
  </si>
  <si>
    <t>青岛土豆编程2队</t>
  </si>
  <si>
    <t>徐一琪</t>
  </si>
  <si>
    <t>P6Y5JGrvr-9-005-s2-000-6IA-013-1-H2q-01-UDI</t>
  </si>
  <si>
    <t>追光20</t>
  </si>
  <si>
    <t>青岛市即墨区潮海万科小学</t>
  </si>
  <si>
    <t>孙娅婕</t>
  </si>
  <si>
    <t>P6Y5JGBTP-9-005-9B-000-trt-013-1-OD2-01-oRb</t>
  </si>
  <si>
    <t>滨州国昌实验学校-王晨飒</t>
  </si>
  <si>
    <t>王晨飒</t>
  </si>
  <si>
    <t>P6Y5JGB8e-9-005-P6-000-xOU-013-1-ZSD-01-kLe</t>
  </si>
  <si>
    <t>智行9队</t>
  </si>
  <si>
    <t>奎文区乐川街小学</t>
  </si>
  <si>
    <t>苗强</t>
  </si>
  <si>
    <t>解雪原</t>
  </si>
  <si>
    <t>P6Y5JGBDd-9-005-CV-000-ZTG-013-1-Rj5-01-Utu</t>
  </si>
  <si>
    <t>番茄味小瓜</t>
  </si>
  <si>
    <t>青岛市第二实验小学</t>
  </si>
  <si>
    <t>史新磊</t>
  </si>
  <si>
    <t>陈柏羽</t>
  </si>
  <si>
    <t>P6Y5JGB8c-9-005-YA-000-5fT-013-1-BNH-01-cZW</t>
  </si>
  <si>
    <t>码上夺冠队</t>
  </si>
  <si>
    <t>费县崇文学校</t>
  </si>
  <si>
    <t>朱荣甜</t>
  </si>
  <si>
    <t>郭书青</t>
  </si>
  <si>
    <t>P6Y5JGBF4-9-005-u3-000-Kck-013-1-HP3-01-LM4</t>
  </si>
  <si>
    <t>贝乐3组</t>
  </si>
  <si>
    <t>青西新区峨眉山路小学</t>
  </si>
  <si>
    <t>解灵玓</t>
  </si>
  <si>
    <t>陈晨曦</t>
  </si>
  <si>
    <t>P6Y5JGBRW-9-005-9x-000-kq5-013-1-e1n-01-cSX</t>
  </si>
  <si>
    <t>沂河实验争锋队</t>
  </si>
  <si>
    <t>临沂沂河实验学校</t>
  </si>
  <si>
    <t>李郡</t>
  </si>
  <si>
    <t>吴卓阳</t>
  </si>
  <si>
    <t>P6Y5JGrhv-9-005-Hc-000-PO5-013-1-MxF-01-DMO</t>
  </si>
  <si>
    <t>一凡必胜队</t>
  </si>
  <si>
    <t>青岛西海岸新区乐伯特科技培训学校</t>
  </si>
  <si>
    <t>史一鸣</t>
  </si>
  <si>
    <t>律一凡</t>
  </si>
  <si>
    <t>P6Y5JGB3s-9-005-h7-000-mOZ-013-1-lKa-01-KjX</t>
  </si>
  <si>
    <t>KRTeStar-6</t>
  </si>
  <si>
    <t>颜景征</t>
  </si>
  <si>
    <t>P6Y5JGrvK-9-005-Wu-000-n8l-013-1-gor-01-HkL</t>
  </si>
  <si>
    <t>枣庄力高13队</t>
  </si>
  <si>
    <t>刘皓森</t>
  </si>
  <si>
    <t>P6Y5JGr7i-9-005-46-000-0v6-013-1-gQh-01-gK4</t>
  </si>
  <si>
    <t>莱州市双语小学2队</t>
  </si>
  <si>
    <t>莱州市知来教育培训学校</t>
  </si>
  <si>
    <t>刘伟</t>
  </si>
  <si>
    <t>李天贺</t>
  </si>
  <si>
    <t>P6Y5JGBjg-9-005-gD-000-DOc-013-1-NXY-01-OpD</t>
  </si>
  <si>
    <t>辉煌队</t>
  </si>
  <si>
    <t>寿光市稻田镇营里联办小学</t>
  </si>
  <si>
    <t>董小燕</t>
  </si>
  <si>
    <t>张博睿</t>
  </si>
  <si>
    <t>P6Y5JGB11-9-005-rk-000-yxI-013-1-2Ol-01-v28</t>
  </si>
  <si>
    <t>土豆编程m</t>
  </si>
  <si>
    <t>万昱辰</t>
  </si>
  <si>
    <t>代码行数：248</t>
  </si>
  <si>
    <t>P6Y5JGBRh-9-005-dY-000-mKp-013-1-BcC-01-8Kl</t>
  </si>
  <si>
    <t>滨州国昌实验学校-刘梓宇</t>
  </si>
  <si>
    <t>刘梓宇</t>
  </si>
  <si>
    <t>代码行数：281</t>
  </si>
  <si>
    <t>P6Y5JGBdL-9-005-bb-000-w57-013-1-6Jz-01-wcm</t>
  </si>
  <si>
    <t>李思远</t>
  </si>
  <si>
    <t>寿光市世纪本部小学</t>
  </si>
  <si>
    <t>代码行数：288</t>
  </si>
  <si>
    <t>P6Y5JGBkU-9-005-uO-000-Tu9-013-1-5PE-01-LEK</t>
  </si>
  <si>
    <t>五莲玛酷23队</t>
  </si>
  <si>
    <t>五莲县实验小学</t>
  </si>
  <si>
    <t>范一鸣</t>
  </si>
  <si>
    <t>徐泓策</t>
  </si>
  <si>
    <t>二等奖</t>
  </si>
  <si>
    <t>代码行数：300</t>
  </si>
  <si>
    <t>P6Y5JGBWV-9-005-z6-000-unZ-013-1-JO4-01-fbp</t>
  </si>
  <si>
    <t>张榛灵小队</t>
  </si>
  <si>
    <t>张榛灵</t>
  </si>
  <si>
    <t>代码行数：309</t>
  </si>
  <si>
    <t>P6Y5JGBmr-9-005-ZD-000-Uq1-013-1-AyB-01-Cek</t>
  </si>
  <si>
    <t>浩文战队</t>
  </si>
  <si>
    <t>日照市机器人科技普及中心</t>
  </si>
  <si>
    <t>许崇逢</t>
  </si>
  <si>
    <t>孙浩文</t>
  </si>
  <si>
    <t>P6Y5JGBmm-9-005-Vy-000-7Fm-013-1-5XZ-01-Jpg</t>
  </si>
  <si>
    <t>智慧领航队</t>
  </si>
  <si>
    <t>宗宥李</t>
  </si>
  <si>
    <t>P6Y5JGBrj-9-005-9m-000-Vz7-013-1-Vlq-01-Ry7</t>
  </si>
  <si>
    <t>瀚海代码队</t>
  </si>
  <si>
    <t>李亮</t>
  </si>
  <si>
    <t>P6Y5JGBgd-9-005-gs-000-OAm-013-1-ooi-01-Wkz</t>
  </si>
  <si>
    <t>龙湖小学1队</t>
  </si>
  <si>
    <t>邹沅泰</t>
  </si>
  <si>
    <t>P6Y5JGBQE-9-005-Rk-000-vOK-013-1-KJY-01-moC</t>
  </si>
  <si>
    <t>塔山路10队</t>
  </si>
  <si>
    <t>青岛市李沧区咘朗尼科技培训学校</t>
  </si>
  <si>
    <t>孙佳林</t>
  </si>
  <si>
    <t>张文昊</t>
  </si>
  <si>
    <t>P6Y5JGBk3-9-005-6g-000-LPk-013-1-JFj-01-ih9</t>
  </si>
  <si>
    <t>蓝莓队</t>
  </si>
  <si>
    <t>束立行</t>
  </si>
  <si>
    <t>P6Y5JGBr7-9-005-Sc-000-8P1-013-1-B3O-01-Zbk</t>
  </si>
  <si>
    <t>轩扬二十一队</t>
  </si>
  <si>
    <t>刘俊熙</t>
  </si>
  <si>
    <t>P6Y5JGB8t-9-005-cb-000-KE8-013-1-f0S-01-SfO</t>
  </si>
  <si>
    <t>思维小天才</t>
  </si>
  <si>
    <t>临沂凤凰实验学校</t>
  </si>
  <si>
    <t>于鑫</t>
  </si>
  <si>
    <t>彭俊尧</t>
  </si>
  <si>
    <t>P6Y5JGBeP-9-005-LS-000-bNA-013-1-ri0-01-cSg</t>
  </si>
  <si>
    <t>建大 5 队</t>
  </si>
  <si>
    <t>王一硕</t>
  </si>
  <si>
    <t>P6Y5JGBnW-9-005-Zv-000-oox-013-1-m28-01-vIt</t>
  </si>
  <si>
    <t>轩扬十八队</t>
  </si>
  <si>
    <t>曲弘伟</t>
  </si>
  <si>
    <t>姚嘉铭</t>
  </si>
  <si>
    <t>P6Y5JGBRt-9-005-C1-000-OAe-013-1-eNH-01-B6r</t>
  </si>
  <si>
    <t>滨州国昌实验学校-张迎峻</t>
  </si>
  <si>
    <t>张迎峻</t>
  </si>
  <si>
    <t>P6Y5JGBma-9-005-OK-000-OCL-013-1-2vs-01-Dfg</t>
  </si>
  <si>
    <t>汉铭战队</t>
  </si>
  <si>
    <t>王汉铭</t>
  </si>
  <si>
    <t>P6Y5JGBTw-9-005-gM-000-Cxl-013-1-Diw-01-qnF</t>
  </si>
  <si>
    <t>尚阳队</t>
  </si>
  <si>
    <t>淄博市张店区建桥小学</t>
  </si>
  <si>
    <t>赵尚阳</t>
  </si>
  <si>
    <t>P6Y5JGrZz-9-005-it-000-vUb-013-1-aIO-01-XmI</t>
  </si>
  <si>
    <t>卓琪队</t>
  </si>
  <si>
    <t>权卓琪</t>
  </si>
  <si>
    <t>P6Y5JGBTY-9-005-7s-000-U8d-013-1-gVz-01-xdc</t>
  </si>
  <si>
    <t>滨州国昌实验学校-张玮哲</t>
  </si>
  <si>
    <t>张玮哲</t>
  </si>
  <si>
    <t>P6Y5JGBQx-9-005-jN-000-VOG-013-1-OEI-01-Afu</t>
  </si>
  <si>
    <t>乐佰童17</t>
  </si>
  <si>
    <t>烟台开发区乐佰童教育培训学校</t>
  </si>
  <si>
    <t>范晓宁</t>
  </si>
  <si>
    <t>孙兆成</t>
  </si>
  <si>
    <t>P6Y5JGB0C-9-005-a7-000-D5d-013-1-MKz-01-Bvz</t>
  </si>
  <si>
    <t>土豆编程c</t>
  </si>
  <si>
    <t>张茗毅</t>
  </si>
  <si>
    <t>P6Y5JGBdu-9-005-xu-000-GL9-013-1-2DR-01-3tN</t>
  </si>
  <si>
    <t>范弘业</t>
  </si>
  <si>
    <t>P6Y5JGBHa-9-005-7M-000-r6O-013-1-dNT-01-xwn</t>
  </si>
  <si>
    <t>智慧小码农</t>
  </si>
  <si>
    <t>临沂市兰山区格林乐彩艺术培训学校</t>
  </si>
  <si>
    <t>于萍</t>
  </si>
  <si>
    <t>李俊萱</t>
  </si>
  <si>
    <t>P6Y5JGrvl-9-005-zs-000-bea-013-1-QnB-01-dKS</t>
  </si>
  <si>
    <t>柏立彣行队</t>
  </si>
  <si>
    <t>德州市解放北路小学</t>
  </si>
  <si>
    <t>郑璐</t>
  </si>
  <si>
    <t>王柏彣</t>
  </si>
  <si>
    <t>P6Y5JGrZU-9-005-ds-000-7Da-013-1-v99-01-HOf</t>
  </si>
  <si>
    <t>GP09</t>
  </si>
  <si>
    <t>淄博市张店区祥瑞园小学</t>
  </si>
  <si>
    <t>刁慧莹</t>
  </si>
  <si>
    <t>李俊豪</t>
  </si>
  <si>
    <t>P6Y5JGrh1-9-005-Ee-000-Oq5-013-1-M7j-01-BPM</t>
  </si>
  <si>
    <t>懿码无双</t>
  </si>
  <si>
    <t>青岛市城阳区实验小学</t>
  </si>
  <si>
    <t>纪升文</t>
  </si>
  <si>
    <t>王懿嘉</t>
  </si>
  <si>
    <t>P6Y5JGrzQ-9-005-57-000-6Pu-013-1-aa5-01-j0D</t>
  </si>
  <si>
    <t>非凡队</t>
  </si>
  <si>
    <t>山东省济南市章丘区实验小学</t>
  </si>
  <si>
    <t>李洁</t>
  </si>
  <si>
    <t>高明泽</t>
  </si>
  <si>
    <t>P6Y5JGB1d-9-005-es-000-GQa-013-1-LCP-01-Tbw</t>
  </si>
  <si>
    <t>思成战队</t>
  </si>
  <si>
    <t>青岛西海岸新区香江路第二小学五台山路校区</t>
  </si>
  <si>
    <t>史思成</t>
  </si>
  <si>
    <t>P6Y5JGrPt-9-005-c4-000-rI7-013-1-9NI-01-B5o</t>
  </si>
  <si>
    <t>GP03</t>
  </si>
  <si>
    <t>淄博市张店区齐悦实验小学</t>
  </si>
  <si>
    <t>敬悦晨</t>
  </si>
  <si>
    <t>P6Y5JGBrN-9-005-hU-000-Fow-013-1-gXj-01-3Pf</t>
  </si>
  <si>
    <t>喜得创客团缩进分队傅焕景</t>
  </si>
  <si>
    <t>傅焕景</t>
  </si>
  <si>
    <t>P6Y5JGBWB-9-005-Sl-000-u1K-013-1-WZ5-01-MaL</t>
  </si>
  <si>
    <t>梁修宇小队</t>
  </si>
  <si>
    <t>梁修宇</t>
  </si>
  <si>
    <t>P6Y5JGB8i-9-005-wX-000-O8Z-013-1-OCi-01-uIO</t>
  </si>
  <si>
    <t>智行10队</t>
  </si>
  <si>
    <t>徐一凡</t>
  </si>
  <si>
    <t>P6Y5JGBRT-9-005-vh-000-7TV-013-1-UCA-01-s4H</t>
  </si>
  <si>
    <t>滨州国昌实验学校-郭炳麟</t>
  </si>
  <si>
    <t>刘超</t>
  </si>
  <si>
    <t>郭炳麟</t>
  </si>
  <si>
    <t>P6Y5JGrv2-9-005-QP-000-5cM-013-1-aP5-01-cvD</t>
  </si>
  <si>
    <t>枣庄力高23队</t>
  </si>
  <si>
    <t>周龙飞</t>
  </si>
  <si>
    <t>P6Y5JGrzi-9-005-uW-000-gkl-013-1-vUL-01-UjN</t>
  </si>
  <si>
    <t>未来4队</t>
  </si>
  <si>
    <t>沂水县第三实验中学小学部</t>
  </si>
  <si>
    <t>刘宴辰</t>
  </si>
  <si>
    <t>张峻硕</t>
  </si>
  <si>
    <t>P6Y5JGBBY-9-005-O1-000-qMS-013-1-vLn-01-1oM</t>
  </si>
  <si>
    <t>新程起航八队</t>
  </si>
  <si>
    <t>滨州经济技术开发区艾雷克斯科技培训学校</t>
  </si>
  <si>
    <t>张勇生</t>
  </si>
  <si>
    <t>赵东棣</t>
  </si>
  <si>
    <t>P6Y5JGBup-9-005-P6-000-OU0-013-1-wXx-01-vBy</t>
  </si>
  <si>
    <t>子墨队</t>
  </si>
  <si>
    <t>鞠子墨</t>
  </si>
  <si>
    <t>P6Y5JGB1B-9-005-5P-000-t60-013-1-1r2-01-jKt</t>
  </si>
  <si>
    <t>牟平区第二实验小学北校区02</t>
  </si>
  <si>
    <t>刘鹏</t>
  </si>
  <si>
    <t>赵语涵</t>
  </si>
  <si>
    <t>P6Y5JGBlN-9-005-0j-000-VGq-013-1-hXB-01-KoM</t>
  </si>
  <si>
    <t>五莲玛酷52队</t>
  </si>
  <si>
    <t>苏存英</t>
  </si>
  <si>
    <t>彭相儒</t>
  </si>
  <si>
    <t>P6Y5JGBkW-9-005-Xm-000-IKt-013-1-VeY-01-Ooj</t>
  </si>
  <si>
    <t>五莲玛酷25队</t>
  </si>
  <si>
    <t>刘萍</t>
  </si>
  <si>
    <t>宋雅茜</t>
  </si>
  <si>
    <t>P6Y5JGBmx-9-005-qo-000-nwd-013-1-eWZ-01-dlj</t>
  </si>
  <si>
    <t>星耀创客队</t>
  </si>
  <si>
    <t>王子灏</t>
  </si>
  <si>
    <t>P6Y5JGrv4-9-005-ST-000-rsF-013-1-E5x-01-J0t</t>
  </si>
  <si>
    <t>枣庄力高10队</t>
  </si>
  <si>
    <t>枣庄市逸夫小学</t>
  </si>
  <si>
    <t>陈祉默</t>
  </si>
  <si>
    <t>P6Y5JGB0k-9-005-K2-000-xZv-013-1-cQZ-01-FHQ</t>
  </si>
  <si>
    <t>实验小学1队</t>
  </si>
  <si>
    <t>高润棋</t>
  </si>
  <si>
    <t>P6Y5JGruw-9-005-ec-000-Iyd-013-1-fF1-01-z95</t>
  </si>
  <si>
    <t>骁勇先锋队</t>
  </si>
  <si>
    <t>泰安小码君编程</t>
  </si>
  <si>
    <t>徐颖</t>
  </si>
  <si>
    <t>车一鸣</t>
  </si>
  <si>
    <t>P6Y5JGB3A-9-005-W8-000-G7d-013-1-nkb-01-GUM</t>
  </si>
  <si>
    <t>极客创想家</t>
  </si>
  <si>
    <t>康成小学</t>
  </si>
  <si>
    <t>季思宇</t>
  </si>
  <si>
    <t>P6Y5JGBQ2-9-005-Ro-000-Q2N-013-1-Ou6-01-cYT</t>
  </si>
  <si>
    <t>塔山路5队</t>
  </si>
  <si>
    <t>吴玥瑶</t>
  </si>
  <si>
    <t>P6Y5JGBBG-9-005-WS-000-Zux-013-1-wY6-01-OpA</t>
  </si>
  <si>
    <t>新程起航五队</t>
  </si>
  <si>
    <t>李立峰</t>
  </si>
  <si>
    <t>P6Y5JGBTF-9-005-JQ-000-Jpw-013-1-hj8-01-ROb</t>
  </si>
  <si>
    <t>乐桐1队</t>
  </si>
  <si>
    <t>诸城市乐桐教育</t>
  </si>
  <si>
    <t>曹晓伟</t>
  </si>
  <si>
    <t>牟子谦</t>
  </si>
  <si>
    <t>P6Y5JGBjp-9-005-fz-000-Jvs-013-1-QM4-01-esn</t>
  </si>
  <si>
    <t>牟平区第二实验小学北校区2队</t>
  </si>
  <si>
    <t>赵启隆</t>
  </si>
  <si>
    <t>P6Y5JGBQ9-9-005-sr-000-VIK-013-1-rtw-01-bYW</t>
  </si>
  <si>
    <t>塔山路9队</t>
  </si>
  <si>
    <t>卢鸿庆</t>
  </si>
  <si>
    <t>P6Y5JGBmJ-9-005-ju-000-zSb-013-1-xJG-01-u11</t>
  </si>
  <si>
    <t>昕宇战队</t>
  </si>
  <si>
    <t>李昕宇</t>
  </si>
  <si>
    <t>P6Y5JGBrw-9-005-jG-000-NXU-013-1-0eQ-01-4Ll</t>
  </si>
  <si>
    <t>星辰若梦队</t>
  </si>
  <si>
    <t>田嘉艺</t>
  </si>
  <si>
    <t>P6Y5JGB35-9-005-Ku-000-Uvh-013-1-ekQ-01-wbD</t>
  </si>
  <si>
    <t>高新区第三实验小学1队</t>
  </si>
  <si>
    <t>王正宇</t>
  </si>
  <si>
    <t>P6Y5JGBkw-9-005-Xd-000-9Jr-013-1-W6N-01-WbP</t>
  </si>
  <si>
    <t>白晓泽</t>
  </si>
  <si>
    <t>寿光市实验中学</t>
  </si>
  <si>
    <t>P6Y5JGrvI-9-005-Me-000-LFB-013-1-IBh-01-tXy</t>
  </si>
  <si>
    <t>枣庄力高12队</t>
  </si>
  <si>
    <t>马馨怿</t>
  </si>
  <si>
    <t>P6Y5JGBW6-9-005-R1-000-MdO-013-1-cOj-01-ZZz</t>
  </si>
  <si>
    <t>曹瀚艺小队</t>
  </si>
  <si>
    <t>曹瀚艺</t>
  </si>
  <si>
    <t>P6Y5JGB1V-9-005-ks-000-n38-013-1-ei2-01-UrG</t>
  </si>
  <si>
    <t>代码纪元</t>
  </si>
  <si>
    <t>周志鹏</t>
  </si>
  <si>
    <t>吴海琳</t>
  </si>
  <si>
    <t>P6Y5JGBkh-9-005-qD-000-CVU-013-1-pYJ-01-Q8M</t>
  </si>
  <si>
    <t>刘泽宇</t>
  </si>
  <si>
    <t>P6Y5JGBms-9-005-ce-000-nqx-013-1-b1K-01-wCI</t>
  </si>
  <si>
    <t>超能创客队</t>
  </si>
  <si>
    <t>张景瑜</t>
  </si>
  <si>
    <t>P6Y5JGrZV-9-005-6P-000-ZIR-013-1-VOE-01-mZF</t>
  </si>
  <si>
    <t>草莓队</t>
  </si>
  <si>
    <t>东营市胜利第一小学</t>
  </si>
  <si>
    <t>张洪林</t>
  </si>
  <si>
    <t>杨家硕</t>
  </si>
  <si>
    <t>P6Y5JGBdG-9-005-8X-000-994-013-1-yMt-01-04Q</t>
  </si>
  <si>
    <t>李家和</t>
  </si>
  <si>
    <t>P6Y5JGBB0-9-005-yb-000-Vjx-013-1-ZhM-01-z5R</t>
  </si>
  <si>
    <t>新程起航二队</t>
  </si>
  <si>
    <t>卢奕泽</t>
  </si>
  <si>
    <t>P6Y5JGrhZ-9-005-LJ-000-wBb-013-1-SkE-01-ZLy</t>
  </si>
  <si>
    <t>极客少年</t>
  </si>
  <si>
    <t>临沂朴园小学</t>
  </si>
  <si>
    <t>邵若晗</t>
  </si>
  <si>
    <t>张楷欣</t>
  </si>
  <si>
    <t>P6Y5JGrhS-9-005-3B-000-94a-013-1-XUB-01-na0</t>
  </si>
  <si>
    <t>博文队</t>
  </si>
  <si>
    <t>张博文</t>
  </si>
  <si>
    <t>P6Y5JGrzd-9-005-EJ-000-g11-013-1-Ox1-01-ZQz</t>
  </si>
  <si>
    <t>赛伯坦十六队</t>
  </si>
  <si>
    <t>青岛市城阳区天康学校</t>
  </si>
  <si>
    <t>孙芳芝</t>
  </si>
  <si>
    <t>雷雨田</t>
  </si>
  <si>
    <t>P6Y5JGr7L-9-005-S5-000-oZ6-013-1-wyV-01-QgJ</t>
  </si>
  <si>
    <t>无双战盟</t>
  </si>
  <si>
    <t>济南汇文实验学校</t>
  </si>
  <si>
    <t>艾昊宸</t>
  </si>
  <si>
    <t>P6Y5JGBHG-9-005-lK-000-fKy-013-1-O99-01-dIO</t>
  </si>
  <si>
    <t>图码-来高12队</t>
  </si>
  <si>
    <t>周一晗</t>
  </si>
  <si>
    <t>P6Y5JGr77-9-005-BQ-000-LPd-013-1-BJY-01-2ki</t>
  </si>
  <si>
    <t>姜承宇</t>
  </si>
  <si>
    <t>P6Y5JGBsT-9-005-3n-000-bNL-013-1-yVO-01-5aQ</t>
  </si>
  <si>
    <t>刘泽嘉</t>
  </si>
  <si>
    <t>聊城市东昌府区英特学校</t>
  </si>
  <si>
    <t>陈众</t>
  </si>
  <si>
    <t>P6Y5JGBYL-9-005-Be-000-kGo-013-1-9oE-01-vJx</t>
  </si>
  <si>
    <t>极冰</t>
  </si>
  <si>
    <t>宾川路小学</t>
  </si>
  <si>
    <t>刘文耀</t>
  </si>
  <si>
    <t>P6Y5JGBrr-9-005-Wg-000-6WU-013-1-dNQ-01-ocO</t>
  </si>
  <si>
    <t>星域编程队</t>
  </si>
  <si>
    <t>桑嘉润</t>
  </si>
  <si>
    <t>P6Y5JGBnB-9-005-iM-000-Sf8-013-1-n1o-01-yGg</t>
  </si>
  <si>
    <t>建大 3 队</t>
  </si>
  <si>
    <t>济南市历下区玖玺小学</t>
  </si>
  <si>
    <t>宋健</t>
  </si>
  <si>
    <t>刘天翊</t>
  </si>
  <si>
    <t>P6Y5JGBuG-9-005-1z-000-asU-013-1-8mS-01-TrW</t>
  </si>
  <si>
    <t>凌云科创队</t>
  </si>
  <si>
    <t>文苑小学</t>
  </si>
  <si>
    <t>蒿明欣</t>
  </si>
  <si>
    <t>张盛熙</t>
  </si>
  <si>
    <t>P6Y5JGBY7-9-005-md-000-7sh-013-1-rM7-01-LYN</t>
  </si>
  <si>
    <t>魏子骞小队</t>
  </si>
  <si>
    <t>魏子骞</t>
  </si>
  <si>
    <t>P6Y5JGBEI-9-005-kX-000-ZDT-013-1-MyS-01-OXc</t>
  </si>
  <si>
    <t>贝乐2组</t>
  </si>
  <si>
    <t>青岛西海岸新区五台山西路小学</t>
  </si>
  <si>
    <t>蔡洋溢</t>
  </si>
  <si>
    <t>P6Y5JGBOc-9-005-IW-000-ZC2-013-1-Ilw-01-0sW</t>
  </si>
  <si>
    <t>阿尔法编程22</t>
  </si>
  <si>
    <t>山东省潍坊市诸城市阿尔法教育</t>
  </si>
  <si>
    <t>郑钧予</t>
  </si>
  <si>
    <t>P6Y5JGr7Q-9-005-T7-000-FkW-013-1-FQ5-01-7Ey</t>
  </si>
  <si>
    <t>旺旺二队</t>
  </si>
  <si>
    <t>王云晓</t>
  </si>
  <si>
    <t>王荣飞</t>
  </si>
  <si>
    <t>P6Y5JGrvw-9-005-gq-000-1q8-013-1-QmB-01-5R1</t>
  </si>
  <si>
    <t>星创六队</t>
  </si>
  <si>
    <t>陈梓熠</t>
  </si>
  <si>
    <t>P6Y5JGrhe-9-005-xU-000-wGg-013-1-OYV-01-Xbz</t>
  </si>
  <si>
    <t>谦屹队</t>
  </si>
  <si>
    <t>洪谦屹</t>
  </si>
  <si>
    <t>P6Y5JGBED-9-005-Ec-000-vQH-013-1-CQ6-01-t8f</t>
  </si>
  <si>
    <t>竞启队</t>
  </si>
  <si>
    <t>泰安市泰前办事处迎胜小学</t>
  </si>
  <si>
    <t>高安然</t>
  </si>
  <si>
    <t>P6Y5JGB8j-9-005-nY-000-nzw-013-1-qqb-01-NYB</t>
  </si>
  <si>
    <t>新程起航三队</t>
  </si>
  <si>
    <t>徐子宸</t>
  </si>
  <si>
    <t>P6Y5JGrZI-9-005-Ax-000-OMd-013-1-d3A-01-jtD</t>
  </si>
  <si>
    <t>苹果队</t>
  </si>
  <si>
    <t>东营市胜利第二小学</t>
  </si>
  <si>
    <t>孙硕坤</t>
  </si>
  <si>
    <t>P6Y5JGBYg-9-005-D8-000-gia-013-1-2cO-01-ekH</t>
  </si>
  <si>
    <t>栋彬队</t>
  </si>
  <si>
    <t>青岛市即墨区优趣少儿编程培训学校</t>
  </si>
  <si>
    <t>黄晓</t>
  </si>
  <si>
    <t>刘栋彬</t>
  </si>
  <si>
    <t>P6Y5JGr73-9-005-xO-000-KZO-013-1-e3X-01-0Oj</t>
  </si>
  <si>
    <t>京城队</t>
  </si>
  <si>
    <t>淄博世纪英才外语学校</t>
  </si>
  <si>
    <t>宋京城</t>
  </si>
  <si>
    <t>P6Y5JGBgS-9-005-0y-000-w3i-013-1-WAb-01-7uO</t>
  </si>
  <si>
    <t>牟平区第二实验小学</t>
  </si>
  <si>
    <t>孙楚博</t>
  </si>
  <si>
    <t>P6Y5JGBro-9-005-hj-000-HOb-013-1-ezB-01-Jgq</t>
  </si>
  <si>
    <t>临沭第五实验小学孟煦程</t>
  </si>
  <si>
    <t>临沭县第五实验小学</t>
  </si>
  <si>
    <t>庞建峰</t>
  </si>
  <si>
    <t>孟煦程</t>
  </si>
  <si>
    <t>P6Y5JGr7R-9-005-fu-000-haE-013-1-Ia6-01-ctB</t>
  </si>
  <si>
    <t>莱州市文昌小学1队</t>
  </si>
  <si>
    <t>孙子琛</t>
  </si>
  <si>
    <t>P6Y5JGBDX-9-005-CB-000-Fr8-013-1-hJc-01-bd1</t>
  </si>
  <si>
    <t>图码-来高3队</t>
  </si>
  <si>
    <t>李致远</t>
  </si>
  <si>
    <t>P6Y5JGBT0-9-005-Bi-000-1jC-013-1-BBd-01-q3a</t>
  </si>
  <si>
    <t>滨州国昌实验学校-王泽祺</t>
  </si>
  <si>
    <t>王泽祺</t>
  </si>
  <si>
    <t>P6Y5JGrhf-9-005-Un-000-ePU-013-1-HRK-01-P4E</t>
  </si>
  <si>
    <t>星码少年</t>
  </si>
  <si>
    <t>青岛培文实验学校</t>
  </si>
  <si>
    <t>韩桐宇</t>
  </si>
  <si>
    <t>P6Y5JGBle-9-005-vx-000-ACW-013-1-JOO-01-AqK</t>
  </si>
  <si>
    <t>文昌小学1队</t>
  </si>
  <si>
    <t>王兆阳</t>
  </si>
  <si>
    <t>P6Y5JGBO3-9-005-kb-000-NIJ-013-1-4Oy-01-KRm</t>
  </si>
  <si>
    <t>阿尔法编程123</t>
  </si>
  <si>
    <t>诸城市阿尔法编程</t>
  </si>
  <si>
    <t>刘洋</t>
  </si>
  <si>
    <t>任高飞</t>
  </si>
  <si>
    <t>P6Y5JGB1m-9-005-EA-000-OOC-013-1-WiP-01-Ikb</t>
  </si>
  <si>
    <t>牟平区第二实验小学01队</t>
  </si>
  <si>
    <t>王思平</t>
  </si>
  <si>
    <t>P6Y5JGB0a-9-005-Dr-000-zwx-013-1-w9H-01-esl</t>
  </si>
  <si>
    <t>土豆编程h</t>
  </si>
  <si>
    <t>赵昱锡</t>
  </si>
  <si>
    <t>P6Y5JGrZm-9-005-zq-000-emF-013-1-mQp-01-70w</t>
  </si>
  <si>
    <t>沂河实验一队</t>
  </si>
  <si>
    <t>魏莱</t>
  </si>
  <si>
    <t>P6Y5JGBTR-9-005-gB-000-139-013-1-vS9-01-yCs</t>
  </si>
  <si>
    <t>滨州国昌实验学校-高若晗</t>
  </si>
  <si>
    <t>高若晗</t>
  </si>
  <si>
    <t>P6Y5JGBBr-9-005-ZO-000-O79-013-1-GCz-01-JTH</t>
  </si>
  <si>
    <t>闯关达人三队</t>
  </si>
  <si>
    <t>董召玉</t>
  </si>
  <si>
    <t>李辰逸</t>
  </si>
  <si>
    <t>P6Y5JG3pd-9-005-uV-000-LAb-013-1-R9U-01-hS9</t>
  </si>
  <si>
    <t>宗尚星航</t>
  </si>
  <si>
    <t>优趣少儿编程培训学校</t>
  </si>
  <si>
    <t>任瑞倩</t>
  </si>
  <si>
    <t>潘宗尚</t>
  </si>
  <si>
    <t>P6Y5JGrhx-9-005-e2-000-J7x-013-1-3tP-01-OBK</t>
  </si>
  <si>
    <t>房房队</t>
  </si>
  <si>
    <t>房房</t>
  </si>
  <si>
    <t>P6Y5JGB1h-9-005-dR-000-duC-013-1-U1L-01-ODF</t>
  </si>
  <si>
    <t>实验二小北校区1队</t>
  </si>
  <si>
    <t>李璟翊</t>
  </si>
  <si>
    <t>P6Y5JGBeV-9-005-au-000-Abt-013-1-DoT-01-nOF</t>
  </si>
  <si>
    <t>什么都对五队</t>
  </si>
  <si>
    <t>李梦瑶</t>
  </si>
  <si>
    <t>P6Y5JGBDB-9-005-ae-000-Z5K-013-1-Mud-01-Kn9</t>
  </si>
  <si>
    <t>乘风5队</t>
  </si>
  <si>
    <t>刘灿灿</t>
  </si>
  <si>
    <t>袁敬一</t>
  </si>
  <si>
    <t>P6Y5JGrPZ-9-005-5y-000-7kl-013-1-uch-01-aBe</t>
  </si>
  <si>
    <t>GP01</t>
  </si>
  <si>
    <t>淄博稷下实验学校</t>
  </si>
  <si>
    <t>徐梓烨</t>
  </si>
  <si>
    <t>P6Y5JGBHe-9-005-s2-000-601-013-1-8lO-01-bZs</t>
  </si>
  <si>
    <t>乘风写序</t>
  </si>
  <si>
    <t>临沂银河小学</t>
  </si>
  <si>
    <t>何丽雯</t>
  </si>
  <si>
    <t>孙嘉岳</t>
  </si>
  <si>
    <t>P6Y5JGBeS-9-005-0l-000-TSj-013-1-ta4-01-hjp</t>
  </si>
  <si>
    <t>什么都对四队</t>
  </si>
  <si>
    <t>冯籽岳</t>
  </si>
  <si>
    <t>P6Y5JGrZ4-9-005-VT-000-CUM-013-1-ImH-01-bZO</t>
  </si>
  <si>
    <t>GP06</t>
  </si>
  <si>
    <t>淄博市张店区上海路小学</t>
  </si>
  <si>
    <t>陈怡沛</t>
  </si>
  <si>
    <t>P6Y5JGBF0-9-005-PR-000-kRo-013-1-CuK-01-cPn</t>
  </si>
  <si>
    <t>邓富聪</t>
  </si>
  <si>
    <t>莒县青岛路小学</t>
  </si>
  <si>
    <t>P6Y5JGBF7-9-005-Wc-000-SUi-013-1-2G6-01-fIH</t>
  </si>
  <si>
    <t>刘雨杭</t>
  </si>
  <si>
    <t>莒县文心路小学</t>
  </si>
  <si>
    <t>丁晓敏</t>
  </si>
  <si>
    <t>P6Y5JGrZG-9-005-I3-000-ozc-013-1-LgC-01-liA</t>
  </si>
  <si>
    <t>GP07</t>
  </si>
  <si>
    <t>淄博市张店区齐德小学</t>
  </si>
  <si>
    <t>樊津达</t>
  </si>
  <si>
    <t>P6Y5JGBns-9-005-Ye-000-Zew-013-1-s6J-01-d82</t>
  </si>
  <si>
    <t>临沭北城实验学校岳上哲</t>
  </si>
  <si>
    <t>临沭县北城实验学校</t>
  </si>
  <si>
    <t>王海肖</t>
  </si>
  <si>
    <t>岳上哲</t>
  </si>
  <si>
    <t>P6Y5JGBHx-9-005-F9-000-sPm-013-1-bqd-01-5pk</t>
  </si>
  <si>
    <t>冠亚6队</t>
  </si>
  <si>
    <t>马浠喆</t>
  </si>
  <si>
    <t>P6Y5JGB05-9-005-27-000-VQ7-013-1-s99-01-qSU</t>
  </si>
  <si>
    <t>重庆中路学校天泽队</t>
  </si>
  <si>
    <t>青岛重庆中路学校</t>
  </si>
  <si>
    <t>陈平飞</t>
  </si>
  <si>
    <t>王天泽</t>
  </si>
  <si>
    <t>P6Y5JGBlC-9-005-6B-000-kIO-013-1-2nv-01-jOJ</t>
  </si>
  <si>
    <t>五莲玛酷38队</t>
  </si>
  <si>
    <t>五莲县实验学校</t>
  </si>
  <si>
    <t>许加叶</t>
  </si>
  <si>
    <t>崔恒维</t>
  </si>
  <si>
    <t>P6Y5JGBrR-9-005-Ue-000-s4F-013-1-vWg-01-O38</t>
  </si>
  <si>
    <t>逐风创客队</t>
  </si>
  <si>
    <t>李子熹</t>
  </si>
  <si>
    <t>P6Y5JGBF9-9-005-5G-000-uM1-013-1-Dde-01-1FJ</t>
  </si>
  <si>
    <t>卢威翰</t>
  </si>
  <si>
    <t>P6Y5JGB13-9-005-w2-000-E2G-013-1-lqO-01-01v</t>
  </si>
  <si>
    <t>土豆编程n</t>
  </si>
  <si>
    <t>赵一鸣</t>
  </si>
  <si>
    <t>P6Y5JGBgL-9-005-q1-000-Lqp-013-1-iKd-01-cIw</t>
  </si>
  <si>
    <t>牟平区龙湖小学1队</t>
  </si>
  <si>
    <t>矫翔宇</t>
  </si>
  <si>
    <t>张智博</t>
  </si>
  <si>
    <t>P6Y5JGr7v-9-005-D0-000-lWo-013-1-Kef-01-j2t</t>
  </si>
  <si>
    <t>莱州双语实验学校1队</t>
  </si>
  <si>
    <t>曲立人</t>
  </si>
  <si>
    <t>P6Y5JGBHc-9-005-i9-000-4t7-013-1-OOZ-01-64s</t>
  </si>
  <si>
    <t>玛酷1队</t>
  </si>
  <si>
    <t>宫敬豪</t>
  </si>
  <si>
    <t>李思淇</t>
  </si>
  <si>
    <t>P6Y5JGBmD-9-005-JK-000-Fc4-013-1-Hib-01-Po7</t>
  </si>
  <si>
    <t>致远队</t>
  </si>
  <si>
    <t>山东省济南市章丘区东山小学</t>
  </si>
  <si>
    <t>张颖书</t>
  </si>
  <si>
    <t>P6Y5JGBWS-9-005-wM-000-QEj-013-1-Yo3-01-a3E</t>
  </si>
  <si>
    <t>赵文博小队</t>
  </si>
  <si>
    <t>赵文博</t>
  </si>
  <si>
    <t>P6Y5JGrZZ-9-005-lo-000-BSB-013-1-hQg-01-zt3</t>
  </si>
  <si>
    <t>GP11</t>
  </si>
  <si>
    <t>马颢语</t>
  </si>
  <si>
    <t>P6Y5JGBF8-9-005-J6-000-uLP-013-1-IV6-01-xci</t>
  </si>
  <si>
    <t>卢威辰</t>
  </si>
  <si>
    <t>P6Y5JGBd6-9-005-8V-000-w6Z-013-1-8NM-01-Ukk</t>
  </si>
  <si>
    <t>义浩队</t>
  </si>
  <si>
    <t>金义浩</t>
  </si>
  <si>
    <t>P6Y5JGBRN-9-005-mX-000-puH-013-1-jzK-01-FvS</t>
  </si>
  <si>
    <t>滨州国昌实验学校-于梓朔</t>
  </si>
  <si>
    <t>于梓朔</t>
  </si>
  <si>
    <t>P6Y5JGBBR-9-005-3E-000-TR9-013-1-Zln-01-FBL</t>
  </si>
  <si>
    <t>代码纪元二队</t>
  </si>
  <si>
    <t>杨一帆</t>
  </si>
  <si>
    <t>P6Y5JGBRS-9-005-Xa-000-2AG-013-1-nTP-01-6vn</t>
  </si>
  <si>
    <t>金小必胜队</t>
  </si>
  <si>
    <t>临沂金雀山小学</t>
  </si>
  <si>
    <t>陈宇</t>
  </si>
  <si>
    <t>潘梓豪</t>
  </si>
  <si>
    <t>P6Y5JGBTM-9-005-kw-000-Y8y-013-1-0mZ-01-eWO</t>
  </si>
  <si>
    <t>滨州国昌实验学校-蔡承烨</t>
  </si>
  <si>
    <t>蔡承烨</t>
  </si>
  <si>
    <t>P6Y5JGBlf-9-005-1z-000-nAi-013-1-IZD-01-6U5</t>
  </si>
  <si>
    <t>青岛土豆编程3队</t>
  </si>
  <si>
    <t>贾智彬</t>
  </si>
  <si>
    <t>P6Y5JGBBA-9-005-tp-000-MPn-013-1-lST-01-yVW</t>
  </si>
  <si>
    <t>智行15队</t>
  </si>
  <si>
    <t>张雨安</t>
  </si>
  <si>
    <t>P6Y5JGBlH-9-005-Bt-000-xAQ-013-1-JBb-01-BMC</t>
  </si>
  <si>
    <t>五莲玛酷47队</t>
  </si>
  <si>
    <t>吴希龙</t>
  </si>
  <si>
    <t>王翊航</t>
  </si>
  <si>
    <t>P6Y5JGB1A-9-005-Tf-000-Rss-013-1-X2Q-01-Fwp</t>
  </si>
  <si>
    <t>龙湖小学8队</t>
  </si>
  <si>
    <t>王文厅</t>
  </si>
  <si>
    <t>P6Y5JGBFu-9-005-kI-000-TgP-013-1-CEt-01-ZAX</t>
  </si>
  <si>
    <t>图码-来高6队</t>
  </si>
  <si>
    <t>尹明皓</t>
  </si>
  <si>
    <t>P6Y5JGBkB-9-005-hF-000-YGh-013-1-m9p-01-Mm6</t>
  </si>
  <si>
    <t>杨麒潇</t>
  </si>
  <si>
    <t>寿光市悦轩中学</t>
  </si>
  <si>
    <t>杨子怡</t>
  </si>
  <si>
    <t>P6Y5JGrPx-9-005-It-000-uOk-013-1-sH7-01-tyQ</t>
  </si>
  <si>
    <t>GP04</t>
  </si>
  <si>
    <t>董官承</t>
  </si>
  <si>
    <t>P6Y5JGBOz-9-005-aN-000-jHO-013-1-LJU-01-F0r</t>
  </si>
  <si>
    <t>码住第一名</t>
  </si>
  <si>
    <t>邱若楠</t>
  </si>
  <si>
    <t>P6Y5JGBgn-9-005-Bg-000-oD6-013-1-YCA-01-XgV</t>
  </si>
  <si>
    <t>星空蝴蝶队</t>
  </si>
  <si>
    <t>青岛王埠小学</t>
  </si>
  <si>
    <t>张瑞</t>
  </si>
  <si>
    <t>赵婉汀</t>
  </si>
  <si>
    <t>P6Y5JGBFw-9-005-h8-000-dLy-013-1-9DX-01-CAV</t>
  </si>
  <si>
    <t>图码-来高7队</t>
  </si>
  <si>
    <t>周美岐</t>
  </si>
  <si>
    <t>P6Y5JGBdZ-9-005-og-000-upt-013-1-BmX-01-XDc</t>
  </si>
  <si>
    <t>非凡四队</t>
  </si>
  <si>
    <t>石庆庆</t>
  </si>
  <si>
    <t>李一帆</t>
  </si>
  <si>
    <t>P6Y5JGr7k-9-005-Gx-000-qcF-013-1-Dgg-01-5qm</t>
  </si>
  <si>
    <t>莱州市文昌小学2队</t>
  </si>
  <si>
    <t>栾荔婷</t>
  </si>
  <si>
    <t>P6Y5JGBr2-9-005-MQ-000-nVY-013-1-6js-01-2nY</t>
  </si>
  <si>
    <t>锦鲤24队</t>
  </si>
  <si>
    <t>青岛高新区文典路学校</t>
  </si>
  <si>
    <t>齐林青</t>
  </si>
  <si>
    <t>庄旭尧</t>
  </si>
  <si>
    <t>P6Y5JGBB3-9-005-Po-000-Ece-013-1-7me-01-ryI</t>
  </si>
  <si>
    <t>鸿鹄队</t>
  </si>
  <si>
    <t>临沂第一实验小学</t>
  </si>
  <si>
    <t>王仕秀</t>
  </si>
  <si>
    <t>褚泽霖</t>
  </si>
  <si>
    <t>P6Y5JGrZA-9-005-6g-000-xov-013-1-Qi7-01-AVn</t>
  </si>
  <si>
    <t>迎赫队</t>
  </si>
  <si>
    <t>李迎赫</t>
  </si>
  <si>
    <t>P6Y5JGBk5-9-005-nN-000-beS-013-1-buC-01-Mmk</t>
  </si>
  <si>
    <t>青柠队</t>
  </si>
  <si>
    <t>刘梓祺</t>
  </si>
  <si>
    <t>P6Y5JGBkR-9-005-kN-000-4Ze-013-1-EFw-01-Oay</t>
  </si>
  <si>
    <t>五莲玛酷22队</t>
  </si>
  <si>
    <t>魏致远</t>
  </si>
  <si>
    <t>P6Y5JGBeI-9-005-f6-000-agz-013-1-XNl-01-WbD</t>
  </si>
  <si>
    <t>逐梦编程7队</t>
  </si>
  <si>
    <t>山大辅仁学校启正校区</t>
  </si>
  <si>
    <t>王本余</t>
  </si>
  <si>
    <t>邢子恒</t>
  </si>
  <si>
    <t>P6Y5JGr7q-9-005-P9-000-vop-013-1-swd-01-mPO</t>
  </si>
  <si>
    <t>莱州中心小学1队</t>
  </si>
  <si>
    <t>刘星辰</t>
  </si>
  <si>
    <t>P6Y5JGBjE-9-005-Lf-000-Me7-013-1-h22-01-0dV</t>
  </si>
  <si>
    <t>飞翔队</t>
  </si>
  <si>
    <t>寿光市洛城街道中心小学</t>
  </si>
  <si>
    <t>孙国晟</t>
  </si>
  <si>
    <t>P6Y5JGBum-9-005-ZJ-000-DVJ-013-1-ksS-01-J1k</t>
  </si>
  <si>
    <t>五莲玛酷1队</t>
  </si>
  <si>
    <t>郭起硕</t>
  </si>
  <si>
    <t>P6Y5JGBgB-9-005-ox-000-N5R-013-1-fWV-01-3Xk</t>
  </si>
  <si>
    <t>牟平区第二实验小学北校区1队</t>
  </si>
  <si>
    <t>董书睿</t>
  </si>
  <si>
    <t>P6Y5JGrZY-9-005-Us-000-THV-013-1-V7p-01-dyy</t>
  </si>
  <si>
    <t>GP10</t>
  </si>
  <si>
    <t>殷箐阳</t>
  </si>
  <si>
    <t>P6Y5JGBgZ-9-005-Wz-000-wJ3-013-1-oqp-01-Ew3</t>
  </si>
  <si>
    <t>新建街小学1队</t>
  </si>
  <si>
    <t>孙嘉懿</t>
  </si>
  <si>
    <t>P6Y5JGBdh-9-005-vj-000-gXQ-013-1-Zgo-01-uhO</t>
  </si>
  <si>
    <t>张炜彤</t>
  </si>
  <si>
    <t>寿光市厚德学校</t>
  </si>
  <si>
    <t>P6Y5JGBkJ-9-005-NO-000-tIE-013-1-uld-01-F7L</t>
  </si>
  <si>
    <t>五莲玛酷20队</t>
  </si>
  <si>
    <t>赵祥皓</t>
  </si>
  <si>
    <t>P6Y5JGrzE-9-005-Rd-000-eMG-013-1-qPG-01-7gt</t>
  </si>
  <si>
    <t>骁勇队</t>
  </si>
  <si>
    <t>李思睿</t>
  </si>
  <si>
    <t>P6Y5JGrPc-9-005-nD-000-ync-013-1-kib-01-k6o</t>
  </si>
  <si>
    <t>旺旺三队</t>
  </si>
  <si>
    <t>刘安然</t>
  </si>
  <si>
    <t>P6Y5JGB1C-9-005-lP-000-gOO-013-1-aPO-01-KEZ</t>
  </si>
  <si>
    <t>土豆编程x</t>
  </si>
  <si>
    <t>王子祁</t>
  </si>
  <si>
    <t>P6Y5JGrvn-9-005-rE-000-67j-013-1-1FV-01-8WV</t>
  </si>
  <si>
    <t>星创四队</t>
  </si>
  <si>
    <t>上马中心小学</t>
  </si>
  <si>
    <t>王怡婷</t>
  </si>
  <si>
    <t>P6Y5JGBT3-9-005-e3-000-Vkh-013-1-IQ3-01-SBS</t>
  </si>
  <si>
    <t>滨州国昌实验学校-田宸昕</t>
  </si>
  <si>
    <t>田宸昕</t>
  </si>
  <si>
    <t>P6Y5JGBRg-9-005-zo-000-8w5-013-1-RBD-01-deG</t>
  </si>
  <si>
    <t>滨州国昌实验学校-李聪</t>
  </si>
  <si>
    <t>李聪</t>
  </si>
  <si>
    <t>P6Y5JGB3T-9-005-pZ-000-FOx-013-1-xdO-01-1HU</t>
  </si>
  <si>
    <t>智行4队</t>
  </si>
  <si>
    <t>赵宇轩</t>
  </si>
  <si>
    <t>P6Y5JGBWl-9-005-E0-000-EM0-013-1-rbo-01-2Od</t>
  </si>
  <si>
    <t>孙芝旭小队</t>
  </si>
  <si>
    <t>孙芝旭</t>
  </si>
  <si>
    <t>P6Y5JGBYQ-9-005-TK-000-Wtj-013-1-XbF-01-C38</t>
  </si>
  <si>
    <t>幻核</t>
  </si>
  <si>
    <t>崔博轩</t>
  </si>
  <si>
    <t>P6Y5JGBsu-9-005-fv-000-4JO-013-1-sOC-01-OE4</t>
  </si>
  <si>
    <t>锦鲤28队</t>
  </si>
  <si>
    <t>青岛高新区第二实验小学</t>
  </si>
  <si>
    <t>李世卿</t>
  </si>
  <si>
    <t>P6Y5JGBDJ-9-005-go-000-FO7-013-1-ajw-01-Qev</t>
  </si>
  <si>
    <t>合信六队</t>
  </si>
  <si>
    <t>薛城区矿建路小学</t>
  </si>
  <si>
    <t>吴学豹</t>
  </si>
  <si>
    <t>王昱尧</t>
  </si>
  <si>
    <t>P6Y5JGBWY-9-005-e9-000-elJ-013-1-rMY-01-bc0</t>
  </si>
  <si>
    <t>马名泽小队</t>
  </si>
  <si>
    <t>马名泽</t>
  </si>
  <si>
    <t>P6Y5JGrvi-9-005-dI-000-bM7-013-1-tR4-01-O05</t>
  </si>
  <si>
    <t>星火少年</t>
  </si>
  <si>
    <t>王迪</t>
  </si>
  <si>
    <t>李浩恺</t>
  </si>
  <si>
    <t>P6Y5JGrPm-9-005-jA-000-SdO-013-1-ykp-01-gGp</t>
  </si>
  <si>
    <t>旺旺六队</t>
  </si>
  <si>
    <t>杨程骏</t>
  </si>
  <si>
    <t>P6Y5JGBs1-9-005-Ww-000-sRV-013-1-LGQ-01-Cde</t>
  </si>
  <si>
    <t>北城实验学校吴玥池</t>
  </si>
  <si>
    <t>高洪婷</t>
  </si>
  <si>
    <t>吴玥池</t>
  </si>
  <si>
    <t>P6Y5JGBQR-9-005-xh-000-ZlB-013-1-ugY-01-Bcm</t>
  </si>
  <si>
    <t>乐佰童</t>
  </si>
  <si>
    <t>邱宇尚</t>
  </si>
  <si>
    <t>P6Y5JGBTN-9-005-zx-000-lDE-013-1-eol-01-JNy</t>
  </si>
  <si>
    <t>滨州国昌实验学校-王沐言</t>
  </si>
  <si>
    <t>王沐言</t>
  </si>
  <si>
    <t>P6Y5JGBjj-9-005-Wa-000-cIi-013-1-U5C-01-hd0</t>
  </si>
  <si>
    <t>智联队</t>
  </si>
  <si>
    <t>寿光市洛城街道悦轩小学</t>
  </si>
  <si>
    <t>隋家瑞</t>
  </si>
  <si>
    <t>P6Y5JGBdN-9-005-WW-000-uSY-013-1-OnZ-01-EXm</t>
  </si>
  <si>
    <t>杨明宸</t>
  </si>
  <si>
    <t>P6Y5JGrPD-9-005-Cd-000-VxQ-013-1-ZcD-01-pjb</t>
  </si>
  <si>
    <t>莱州市双语学校1队</t>
  </si>
  <si>
    <t>高幸垣</t>
  </si>
  <si>
    <t>P6Y5JGBHC-9-005-18-000-C2Y-013-1-IaO-01-EqI</t>
  </si>
  <si>
    <t>图码-来高11队</t>
  </si>
  <si>
    <t>刘可睿</t>
  </si>
  <si>
    <t>P6Y5JGBFH-9-005-L1-000-IEw-013-1-MY9-01-oz6</t>
  </si>
  <si>
    <t>冲锋一队</t>
  </si>
  <si>
    <t>青岛西海岸新区海王路小学</t>
  </si>
  <si>
    <t>金大千</t>
  </si>
  <si>
    <t>逄梓轩</t>
  </si>
  <si>
    <t>P6Y5JGB1J-9-005-m9-000-1fm-013-1-BoG-01-64D</t>
  </si>
  <si>
    <t>星创队</t>
  </si>
  <si>
    <t>费县西关小学</t>
  </si>
  <si>
    <t>张燕</t>
  </si>
  <si>
    <t>孙建坤</t>
  </si>
  <si>
    <t>P6Y5JGB3I-9-005-4d-000-k6j-013-1-V89-01-X2g</t>
  </si>
  <si>
    <t>追风代码队</t>
  </si>
  <si>
    <t>青岛市李沧区实验小学</t>
  </si>
  <si>
    <t>金小舟</t>
  </si>
  <si>
    <t>P6Y5JGBsL-9-005-mD-000-p9A-013-1-crL-01-IKl</t>
  </si>
  <si>
    <t>巨念勖队</t>
  </si>
  <si>
    <t>聊城市第一实验学校</t>
  </si>
  <si>
    <t>巨念勖</t>
  </si>
  <si>
    <t>P6Y5JGrvV-9-005-AF-000-jjq-013-1-NgZ-01-9kt</t>
  </si>
  <si>
    <t>枣庄力高47队</t>
  </si>
  <si>
    <t>枣庄市薛城区龙潭实验学校</t>
  </si>
  <si>
    <t>甘俊泽</t>
  </si>
  <si>
    <t>P6Y5JGBBJ-9-005-6x-000-c2h-013-1-04t-01-XMq</t>
  </si>
  <si>
    <t>新程起航六队</t>
  </si>
  <si>
    <t>孙金赫</t>
  </si>
  <si>
    <t>P6Y5JGrzW-9-005-A4-000-m7x-013-1-YjK-01-UHJ</t>
  </si>
  <si>
    <t>旻良战队</t>
  </si>
  <si>
    <t>于旻良</t>
  </si>
  <si>
    <t>P6Y5JGBWM-9-005-Ii-000-PUd-013-1-5n2-01-gez</t>
  </si>
  <si>
    <t>范芷麟小队</t>
  </si>
  <si>
    <t>范芷麟</t>
  </si>
  <si>
    <t>P6Y5JGBQQ-9-005-qF-000-aRp-013-1-BnV-01-ap5</t>
  </si>
  <si>
    <t>塔山路11队</t>
  </si>
  <si>
    <t>刘子宸</t>
  </si>
  <si>
    <t>P6Y5JGBeF-9-005-Yc-000-6Oe-013-1-LOR-01-BUd</t>
  </si>
  <si>
    <t>什么都对一队</t>
  </si>
  <si>
    <t>游灿坤</t>
  </si>
  <si>
    <t>P6Y5JGBnV-9-005-pN-000-DWZ-013-1-8Dq-01-nJ7</t>
  </si>
  <si>
    <t>锦鲤11队</t>
  </si>
  <si>
    <t>林子扬</t>
  </si>
  <si>
    <t>P6Y5JGBHh-9-005-6R-000-AtT-013-1-5EC-01-8vK</t>
  </si>
  <si>
    <t>代码纪元五队</t>
  </si>
  <si>
    <t>陈禹熹</t>
  </si>
  <si>
    <t>P6Y5JGBuy-9-005-aa-000-Liy-013-1-s5N-01-vAJ</t>
  </si>
  <si>
    <t>睿琦队</t>
  </si>
  <si>
    <t>张睿琦</t>
  </si>
  <si>
    <t>P6Y5JGBR7-9-005-d9-000-Eht-013-1-QTK-01-Ha2</t>
  </si>
  <si>
    <t>启航8队</t>
  </si>
  <si>
    <t>魏子凯</t>
  </si>
  <si>
    <t>P6Y5JGBdP-9-005-OX-000-8GH-013-1-aTY-01-myj</t>
  </si>
  <si>
    <t>隋林泽</t>
  </si>
  <si>
    <t>寿光市建桥学校</t>
  </si>
  <si>
    <t>P6Y5JGBej-9-005-XY-000-OdJ-013-1-BHX-01-buR</t>
  </si>
  <si>
    <t>黄岛图码14队</t>
  </si>
  <si>
    <t>青岛西海岸新区第二实验小学</t>
  </si>
  <si>
    <t>孔萌萌</t>
  </si>
  <si>
    <t>李沐萱</t>
  </si>
  <si>
    <t>P6Y5JGrz0-9-005-vx-000-df1-013-1-I2F-01-NMf</t>
  </si>
  <si>
    <t>极速编程队</t>
  </si>
  <si>
    <t>潍坊市奎文区胜利东小学</t>
  </si>
  <si>
    <t>王新玥</t>
  </si>
  <si>
    <t>鲍一夫</t>
  </si>
  <si>
    <t>P6Y5JGBjw-9-005-Nw-000-NMt-013-1-gdJ-01-cG8</t>
  </si>
  <si>
    <t>龙湖小学3队</t>
  </si>
  <si>
    <t>杜昊远</t>
  </si>
  <si>
    <t>P6Y5JGBY1-9-005-jE-000-hgn-013-1-BPS-01-EdS</t>
  </si>
  <si>
    <t>泽岩队</t>
  </si>
  <si>
    <t>淄博高新区外国语学校</t>
  </si>
  <si>
    <t>刘辰泽岩</t>
  </si>
  <si>
    <t>P6Y5JGBYt-9-005-LR-000-dQ5-013-1-ypY-01-dJd</t>
  </si>
  <si>
    <t>文宇队</t>
  </si>
  <si>
    <t>崔文宇</t>
  </si>
  <si>
    <t>P6Y5JGr74-9-005-Cq-000-dZD-013-1-oa7-01-oAf</t>
  </si>
  <si>
    <t>天歌队</t>
  </si>
  <si>
    <t>淄博市高新区第三小学</t>
  </si>
  <si>
    <t>曲天歌</t>
  </si>
  <si>
    <t>P6Y5JGBWb-9-005-IW-000-TnN-013-1-mzR-01-rQX</t>
  </si>
  <si>
    <t>刘露仪</t>
  </si>
  <si>
    <t>P6Y5JGBdo-9-005-Vb-000-xug-013-1-Sdm-01-8jW</t>
  </si>
  <si>
    <t>张皓欣</t>
  </si>
  <si>
    <t>寿光市现代明德学校</t>
  </si>
  <si>
    <t>P6Y5JGBsx-9-005-pC-000-ySw-013-1-VWr-01-mz7</t>
  </si>
  <si>
    <t>御风战队</t>
  </si>
  <si>
    <t>济南市泉星小学</t>
  </si>
  <si>
    <t>杨柯羽</t>
  </si>
  <si>
    <t>P6Y5JGBQ5-9-005-Fx-000-vrO-013-1-dwm-01-j6Z</t>
  </si>
  <si>
    <t>塔山路7队</t>
  </si>
  <si>
    <t>孙衍衍</t>
  </si>
  <si>
    <t>P6Y5JGBTz-9-005-eX-000-Sf8-013-1-m2y-01-mYm</t>
  </si>
  <si>
    <t>刘泽铭小队</t>
  </si>
  <si>
    <t>刘泽铭</t>
  </si>
  <si>
    <t>P6Y5JGBdM-9-005-O5-000-q9v-013-1-hh6-01-tgm</t>
  </si>
  <si>
    <t>做的都对二队</t>
  </si>
  <si>
    <t>李安祺</t>
  </si>
  <si>
    <t>蒋东呈</t>
  </si>
  <si>
    <t>P6Y5JGBkY-9-005-Vb-000-ei2-013-1-Mxc-01-Ldl</t>
  </si>
  <si>
    <t>五莲玛酷26队</t>
  </si>
  <si>
    <t>范雪</t>
  </si>
  <si>
    <t>付浩弘</t>
  </si>
  <si>
    <t>P6Y5JGBjK-9-005-0Y-000-18q-013-1-d7M-01-FJO</t>
  </si>
  <si>
    <t>单飞帆</t>
  </si>
  <si>
    <t>潍坊光正实验学校</t>
  </si>
  <si>
    <t>P6Y5JGB3X-9-005-6v-000-NOu-013-1-0cA-01-N5D</t>
  </si>
  <si>
    <t>银河码力队</t>
  </si>
  <si>
    <t>惜福镇小学</t>
  </si>
  <si>
    <t>张尧智</t>
  </si>
  <si>
    <t>P6Y5JGBYS-9-005-ws-000-gdD-013-1-k1X-01-83K</t>
  </si>
  <si>
    <t>天启</t>
  </si>
  <si>
    <t>青岛海诺小学</t>
  </si>
  <si>
    <t>王艺凯</t>
  </si>
  <si>
    <t>P6Y5JGBQW-9-005-16-000-qcV-013-1-nQG-01-SjH</t>
  </si>
  <si>
    <t>乐佰童8</t>
  </si>
  <si>
    <t>刘翊沣</t>
  </si>
  <si>
    <t>P6Y5JGrv1-9-005-0O-000-s16-013-1-HMw-01-EBv</t>
  </si>
  <si>
    <t>枣庄力高9队</t>
  </si>
  <si>
    <t>枣庄市市中区东湖小学</t>
  </si>
  <si>
    <t>王裕强</t>
  </si>
  <si>
    <t>P6Y5JGBm9-9-005-DM-000-Ycm-013-1-PVO-01-cZI</t>
  </si>
  <si>
    <t>青岛土豆编程10队</t>
  </si>
  <si>
    <t>张景轩</t>
  </si>
  <si>
    <t>P6Y5JGB8l-9-005-Cf-000-Fr0-013-1-EOQ-01-fPS</t>
  </si>
  <si>
    <t>智行13队</t>
  </si>
  <si>
    <t>葛炳阳</t>
  </si>
  <si>
    <t>P6Y5JGBgM-9-005-1v-000-xqa-013-1-OFg-01-N2x</t>
  </si>
  <si>
    <t>莱山区第八小学</t>
  </si>
  <si>
    <t>徐杨涵明</t>
  </si>
  <si>
    <t>P6Y5JGrh9-9-005-uZ-000-5nH-013-1-jzn-01-s7J</t>
  </si>
  <si>
    <t>火星小队</t>
  </si>
  <si>
    <t>朱柯伊</t>
  </si>
  <si>
    <t>P6Y5JGBkj-9-005-Gp-000-PXB-013-1-iUE-01-7jS</t>
  </si>
  <si>
    <t>陈柏宇</t>
  </si>
  <si>
    <t>寿光圣城中学巨能校区（巨能小学）</t>
  </si>
  <si>
    <t>P6Y5JGrZQ-9-005-22-000-Obq-013-1-wvt-01-iwq</t>
  </si>
  <si>
    <t>GP08</t>
  </si>
  <si>
    <t>高明勋</t>
  </si>
  <si>
    <t>P6Y5JGBRQ-9-005-O8-000-jIp-013-1-K2a-01-jXj</t>
  </si>
  <si>
    <t>算力启航一队</t>
  </si>
  <si>
    <t>济南市历下实验小学</t>
  </si>
  <si>
    <t>孟姿</t>
  </si>
  <si>
    <t>郑振羽</t>
  </si>
  <si>
    <t>P6Y5JGBFz-9-005-KF-000-lCo-013-1-okO-01-Gu2</t>
  </si>
  <si>
    <t>图码-来高8队</t>
  </si>
  <si>
    <t>于天赋</t>
  </si>
  <si>
    <t>P6Y5JGBei-9-005-ng-000-q3E-013-1-bAd-01-C0y</t>
  </si>
  <si>
    <t>黄岛图码13队</t>
  </si>
  <si>
    <t>青岛西海岸新区兰亭小学</t>
  </si>
  <si>
    <t>李政阳</t>
  </si>
  <si>
    <t>P6Y5JGBFI-9-005-9t-000-TD3-013-1-EjC-01-3J8</t>
  </si>
  <si>
    <t>冲锋二队</t>
  </si>
  <si>
    <t>青岛市西海岸新区海王路小学</t>
  </si>
  <si>
    <t>李涵霖</t>
  </si>
  <si>
    <t>P6Y5JGBrE-9-005-lk-000-Xfe-013-1-OQL-01-GBK</t>
  </si>
  <si>
    <t>锦鲤25队</t>
  </si>
  <si>
    <t>王子岳</t>
  </si>
  <si>
    <t>P6Y5JGBYd-9-005-oX-000-aIw-013-1-JNP-01-Iil</t>
  </si>
  <si>
    <t>嘉毅队</t>
  </si>
  <si>
    <t>赵嘉毅</t>
  </si>
  <si>
    <t>P6Y5JGBjA-9-005-P6-000-S2S-013-1-AQs-01-MxI</t>
  </si>
  <si>
    <t>牟平区实验二小北校区2队</t>
  </si>
  <si>
    <t>蔡明桓</t>
  </si>
  <si>
    <t>P6Y5JGB0Y-9-005-dd-000-x7Z-013-1-xU3-01-9GG</t>
  </si>
  <si>
    <t>土豆编程g</t>
  </si>
  <si>
    <t>孟祥伍</t>
  </si>
  <si>
    <t>P6Y5JGB3p-9-005-iv-000-n1Y-013-1-uPv-01-OpR</t>
  </si>
  <si>
    <t>智行6队</t>
  </si>
  <si>
    <t>杨乾铄</t>
  </si>
  <si>
    <t>代码行数：149</t>
  </si>
  <si>
    <t>P6Y5JGB0I-9-005-V7-000-pon-013-1-Jky-01-TB5</t>
  </si>
  <si>
    <t>土豆编程d</t>
  </si>
  <si>
    <t>范泓泽</t>
  </si>
  <si>
    <t>代码行数：154</t>
  </si>
  <si>
    <t>P6Y5JGBuV-9-005-PY-000-xOJ-013-1-F24-01-0jR</t>
  </si>
  <si>
    <t>扣叮编程五队</t>
  </si>
  <si>
    <t>诸城市智博教育培训学校</t>
  </si>
  <si>
    <t>徐超</t>
  </si>
  <si>
    <t>李耀清</t>
  </si>
  <si>
    <t>代码行数：167</t>
  </si>
  <si>
    <t>P6Y5JGB8Q-9-005-FA-000-gsZ-013-1-szr-01-6O0</t>
  </si>
  <si>
    <t>KRTeStar-4</t>
  </si>
  <si>
    <t>程嘉贺</t>
  </si>
  <si>
    <t>代码行数：168</t>
  </si>
  <si>
    <t>P6Y5JGBmA-9-005-73-000-Ani-013-1-orQ-01-RCW</t>
  </si>
  <si>
    <t>青岛土豆编程11队</t>
  </si>
  <si>
    <t>董沐辰</t>
  </si>
  <si>
    <t>P6Y5JGrhz-9-005-uh-000-063-013-1-p6e-01-0eh</t>
  </si>
  <si>
    <t>编程先锋</t>
  </si>
  <si>
    <t>孙霆赫</t>
  </si>
  <si>
    <t>代码行数：188</t>
  </si>
  <si>
    <t>P6Y5JGB1i-9-005-Wj-000-kIO-013-1-ScT-01-Ni9</t>
  </si>
  <si>
    <t>牟平区龙湖小学</t>
  </si>
  <si>
    <t>魏思源</t>
  </si>
  <si>
    <t>代码行数：215</t>
  </si>
  <si>
    <t>P6Y5JGBOm-9-005-gi-000-kYT-013-1-lhH-01-HkV</t>
  </si>
  <si>
    <t>征梦队</t>
  </si>
  <si>
    <t>威海市塔山小学</t>
  </si>
  <si>
    <t>滕昊成</t>
  </si>
  <si>
    <t>汪伟岩</t>
  </si>
  <si>
    <t>代码行数：218</t>
  </si>
  <si>
    <t>P6Y5JGBep-9-005-cN-000-INE-013-1-Ayx-01-B25</t>
  </si>
  <si>
    <t>牟平区龙湖小学南校区1队</t>
  </si>
  <si>
    <t>陈贤烨</t>
  </si>
  <si>
    <t>三等奖</t>
  </si>
  <si>
    <t>代码行数：267</t>
  </si>
  <si>
    <t>P6Y5JGrzk-9-005-68-000-5yf-013-1-HdH-01-n5F</t>
  </si>
  <si>
    <t>未来5队</t>
  </si>
  <si>
    <t>耿梓露</t>
  </si>
  <si>
    <t>P6Y5JGBF2-9-005-RU-000-eNv-013-1-k3a-01-TEa</t>
  </si>
  <si>
    <t>聂子茗</t>
  </si>
  <si>
    <t>P6Y5JGB0b-9-005-24-000-0PJ-013-1-DMA-01-gi9</t>
  </si>
  <si>
    <t>牟平区龙湖小学南校区02</t>
  </si>
  <si>
    <t>刁怡涵</t>
  </si>
  <si>
    <t>P6Y5JGB0G-9-005-yW-000-qq0-013-1-2Ok-01-uqj</t>
  </si>
  <si>
    <t>牟平区第二实验小学北校区01队</t>
  </si>
  <si>
    <t>王俊杰</t>
  </si>
  <si>
    <t>P6Y5JGBdD-9-005-Bo-000-CMY-013-1-y2A-01-OHA</t>
  </si>
  <si>
    <t>做的都对一队</t>
  </si>
  <si>
    <t>牛世泽</t>
  </si>
  <si>
    <t>P6Y5JGBsm-9-005-pN-000-Laj-013-1-Dq1-01-b9M</t>
  </si>
  <si>
    <t>锦鲤17队</t>
  </si>
  <si>
    <t>高新区第三实验小学</t>
  </si>
  <si>
    <t>管梓涵</t>
  </si>
  <si>
    <t>P6Y5JGr7M-9-005-Cu-000-MvH-013-1-V0k-01-74t</t>
  </si>
  <si>
    <t>旺旺一队</t>
  </si>
  <si>
    <t>于皓泽</t>
  </si>
  <si>
    <t>P6Y5JGBOy-9-005-uR-000-h8l-013-1-kVD-01-mVU</t>
  </si>
  <si>
    <t>强者码上见</t>
  </si>
  <si>
    <t>孟德益</t>
  </si>
  <si>
    <t>P6Y5JGB0J-9-005-HO-000-o63-013-1-knB-01-kB9</t>
  </si>
  <si>
    <t>龙湖小学南校区1队</t>
  </si>
  <si>
    <t>孙天怡</t>
  </si>
  <si>
    <t>P6Y5JGBHn-9-005-BY-000-U7H-013-1-c2Y-01-Sqd</t>
  </si>
  <si>
    <t>编码山河</t>
  </si>
  <si>
    <t>郭玉艳</t>
  </si>
  <si>
    <t>杨龙岩</t>
  </si>
  <si>
    <t>P6Y5JGBO0-9-005-2o-000-j8T-013-1-QW2-01-gt4</t>
  </si>
  <si>
    <t>冠亚9队</t>
  </si>
  <si>
    <t>欧阳子睿</t>
  </si>
  <si>
    <t>P6Y5JGBs2-9-005-PB-000-A5G-013-1-lng-01-WvV</t>
  </si>
  <si>
    <t>济南世纪英华实验学校一队</t>
  </si>
  <si>
    <t>济南世纪英华实验学校</t>
  </si>
  <si>
    <t>朱光晔</t>
  </si>
  <si>
    <t>P6Y5JGB0P-9-005-RD-000-VnG-013-1-Rac-01-ELw</t>
  </si>
  <si>
    <t>土豆编程e</t>
  </si>
  <si>
    <t>梁启衡</t>
  </si>
  <si>
    <t>P6Y5JGBlr-9-005-J1-000-iSo-013-1-y9Y-01-xpX</t>
  </si>
  <si>
    <t>青岛土豆编程6队</t>
  </si>
  <si>
    <t>张宏博</t>
  </si>
  <si>
    <t>P6Y5JGBY4-9-005-lO-000-SUO-013-1-rMQ-01-5P7</t>
  </si>
  <si>
    <t>浩然队</t>
  </si>
  <si>
    <t>刘浩然</t>
  </si>
  <si>
    <t>P6Y5JGBlS-9-005-CX-000-Cqf-013-1-QqS-01-uGx</t>
  </si>
  <si>
    <t>和达九队</t>
  </si>
  <si>
    <t>青岛广水路小学</t>
  </si>
  <si>
    <t>万更达</t>
  </si>
  <si>
    <t>王子轩</t>
  </si>
  <si>
    <t>P6Y5JGr7X-9-005-GA-000-XVa-013-1-ylW-01-PlZ</t>
  </si>
  <si>
    <t>莱州市第二实验小学1队</t>
  </si>
  <si>
    <t>胡珺川</t>
  </si>
  <si>
    <t>P6Y5JGBFl-9-005-PO-000-iUp-013-1-jce-01-JZQ</t>
  </si>
  <si>
    <t>冲锋六队</t>
  </si>
  <si>
    <t>青岛西海岸新区凭海临风小学</t>
  </si>
  <si>
    <t>赵沐宸</t>
  </si>
  <si>
    <t>P6Y5JGBm7-9-005-ON-000-DAk-013-1-ffK-01-Ip4</t>
  </si>
  <si>
    <t>新城小学1队</t>
  </si>
  <si>
    <t>曲粟淋</t>
  </si>
  <si>
    <t>P6Y5JGBmb-9-005-RC-000-UXr-013-1-x3F-01-3xB</t>
  </si>
  <si>
    <t>景绪逐峰队</t>
  </si>
  <si>
    <t>德州市太阳城小学</t>
  </si>
  <si>
    <t>吴梦儒</t>
  </si>
  <si>
    <t>刘景绪</t>
  </si>
  <si>
    <t>P6Y5JGrhn-9-005-ro-000-Ran-013-1-XaB-01-8IT</t>
  </si>
  <si>
    <t>锦鲤1队</t>
  </si>
  <si>
    <t>杜尔航</t>
  </si>
  <si>
    <t>P6Y5JGrzY-9-005-Uq-000-kpL-013-1-3Tl-01-znV</t>
  </si>
  <si>
    <t>赛伯坦叁队</t>
  </si>
  <si>
    <t>青岛市崂山区育才学校</t>
  </si>
  <si>
    <t>曲法睿</t>
  </si>
  <si>
    <t>P6Y5JGBFN-9-005-KA-000-0CR-013-1-EN7-01-BQh</t>
  </si>
  <si>
    <t>冲锋三队</t>
  </si>
  <si>
    <t>郑皓哲</t>
  </si>
  <si>
    <t>P6Y5JGr7p-9-005-uW-000-vHD-013-1-y5m-01-ohT</t>
  </si>
  <si>
    <t>HL小低2队</t>
  </si>
  <si>
    <t>马昂驹</t>
  </si>
  <si>
    <t>P6Y5JGBm0-9-005-ii-000-CW7-013-1-Mkn-01-vAE</t>
  </si>
  <si>
    <t>牟平新城小学</t>
  </si>
  <si>
    <t>朱依宜</t>
  </si>
  <si>
    <t>P6Y5JGBE4-9-005-bm-000-68w-013-1-AoC-01-xu4</t>
  </si>
  <si>
    <t>探险闯关五队</t>
  </si>
  <si>
    <t>王庆华</t>
  </si>
  <si>
    <t>杨博宇</t>
  </si>
  <si>
    <t>P6Y5JGBli-9-005-aU-000-JYO-013-1-RQy-01-pIX</t>
  </si>
  <si>
    <t>青岛土豆编程4队</t>
  </si>
  <si>
    <t>高依馨</t>
  </si>
  <si>
    <t>P6Y5JGBBV-9-005-xp-000-wyM-013-1-OF8-01-0Ie</t>
  </si>
  <si>
    <t>新程起航七队</t>
  </si>
  <si>
    <t>刘力夫</t>
  </si>
  <si>
    <t>P6Y5JGBF6-9-005-Cp-000-Rc2-013-1-WTj-01-n2d</t>
  </si>
  <si>
    <t>莒县第六实验小学</t>
  </si>
  <si>
    <t>P6Y5JGBrt-9-005-H0-000-RTV-013-1-hNp-01-7fF</t>
  </si>
  <si>
    <t>宋彩扬队</t>
  </si>
  <si>
    <t>王鑫</t>
  </si>
  <si>
    <t>宋彩扬</t>
  </si>
  <si>
    <t>P6Y5JGrPo-9-005-Dl-000-BXe-013-1-gHa-01-wJ2</t>
  </si>
  <si>
    <t>GP02</t>
  </si>
  <si>
    <t>余东泽</t>
  </si>
  <si>
    <t>P6Y5JGBlE-9-005-hM-000-rDw-013-1-9fr-01-pfv</t>
  </si>
  <si>
    <t>五莲玛酷46队</t>
  </si>
  <si>
    <t>滕翊航</t>
  </si>
  <si>
    <t>P6Y5JGB3E-9-005-p0-000-e9R-013-1-Lx6-01-aMc</t>
  </si>
  <si>
    <t>智码队</t>
  </si>
  <si>
    <t>惜福镇街道中心小学</t>
  </si>
  <si>
    <t>王睿哲</t>
  </si>
  <si>
    <t>P6Y5JGBeZ-9-005-EL-000-U9e-013-1-OIo-01-MaD</t>
  </si>
  <si>
    <t>黄岛图码10队</t>
  </si>
  <si>
    <t>崔修远</t>
  </si>
  <si>
    <t>P6Y5JGBgP-9-005-VS-000-rJ6-013-1-pFo-01-P85</t>
  </si>
  <si>
    <t>妙想队</t>
  </si>
  <si>
    <t>寿光世纪东城小学</t>
  </si>
  <si>
    <t>郑子默</t>
  </si>
  <si>
    <t>P6Y5JGBs0-9-005-MZ-000-2lm-013-1-2On-01-gfB</t>
  </si>
  <si>
    <t>商城实验学校邢圣宇</t>
  </si>
  <si>
    <t>临沂市商城实验学校</t>
  </si>
  <si>
    <t>邢圣宇</t>
  </si>
  <si>
    <t>P6Y5JGrh4-9-005-YT-000-WOV-013-1-BzX-01-O4N</t>
  </si>
  <si>
    <t>代码精灵</t>
  </si>
  <si>
    <t>临沂杏园小学</t>
  </si>
  <si>
    <t>贾世瑶</t>
  </si>
  <si>
    <t>P6Y5JGB1k-9-005-UJ-000-SwU-013-1-0DU-01-Cse</t>
  </si>
  <si>
    <t>代码纪元三队</t>
  </si>
  <si>
    <t>王梓颖</t>
  </si>
  <si>
    <t>P6Y5JGrPE-9-005-FI-000-oE8-013-1-LlK-01-ZRN</t>
  </si>
  <si>
    <t>莱州市文泉学校1队</t>
  </si>
  <si>
    <t>曹培皓</t>
  </si>
  <si>
    <t>P6Y5JGBgN-9-005-Hm-000-SB9-013-1-Y4X-01-Rog</t>
  </si>
  <si>
    <t>大玩家3队</t>
  </si>
  <si>
    <t>青岛胶州大玩家编程培训学校</t>
  </si>
  <si>
    <t>魏超</t>
  </si>
  <si>
    <t>于皓辰</t>
  </si>
  <si>
    <t>P6Y5JGBYI-9-005-h2-000-cFh-013-1-Meu-01-kKL</t>
  </si>
  <si>
    <t>刘郑梦彬小队</t>
  </si>
  <si>
    <t>刘郑梦彬</t>
  </si>
  <si>
    <t>P6Y5JGrvs-9-005-KJ-000-isZ-013-1-VTt-01-OxE</t>
  </si>
  <si>
    <t>星创五队</t>
  </si>
  <si>
    <t>刘梓凡</t>
  </si>
  <si>
    <t>P6Y5JGBj2-9-005-ea-000-DUj-013-1-v2W-01-q2h</t>
  </si>
  <si>
    <t>创新队</t>
  </si>
  <si>
    <t>贾晨赫</t>
  </si>
  <si>
    <t>P6Y5JGB1I-9-005-jX-000-6Y7-013-1-lGn-01-WQL</t>
  </si>
  <si>
    <t>重庆中路学校艺馨队</t>
  </si>
  <si>
    <t>张艺馨</t>
  </si>
  <si>
    <t>P6Y5JGB36-9-005-tF-000-S3n-013-1-Slk-01-iwr</t>
  </si>
  <si>
    <t>星芒队</t>
  </si>
  <si>
    <t>孙钧洋</t>
  </si>
  <si>
    <t>P6Y5JGrZi-9-005-rY-000-1Ht-013-1-uhU-01-Mfm</t>
  </si>
  <si>
    <t>五莲玛酷3队</t>
  </si>
  <si>
    <t>刘耘铄</t>
  </si>
  <si>
    <t>P6Y5JGBuX-9-005-yP-000-96G-013-1-cs5-01-l2u</t>
  </si>
  <si>
    <t>扣叮编程六队</t>
  </si>
  <si>
    <t>潘俊杰</t>
  </si>
  <si>
    <t>P6Y5JGBgO-9-005-AS-000-JeK-013-1-CfB-01-Ugi</t>
  </si>
  <si>
    <t>大玩家4队</t>
  </si>
  <si>
    <t>王瑞</t>
  </si>
  <si>
    <t>P6Y5JGBEh-9-005-J5-000-15J-013-1-P1w-01-9SM</t>
  </si>
  <si>
    <t>乐桐2队</t>
  </si>
  <si>
    <t>杨尚友</t>
  </si>
  <si>
    <t>P6Y5JGBkV-9-005-Qy-000-UDO-013-1-JoE-01-nPY</t>
  </si>
  <si>
    <t>五莲玛酷24队</t>
  </si>
  <si>
    <t>郑皓嘉</t>
  </si>
  <si>
    <t>P6Y5JGBFB-9-005-YB-000-KO6-013-1-vMZ-01-UQn</t>
  </si>
  <si>
    <t>芯动联盟六队</t>
  </si>
  <si>
    <t>赵建超</t>
  </si>
  <si>
    <t>陈峻逸</t>
  </si>
  <si>
    <t>P6Y5JGBYp-9-005-wc-000-vef-013-1-wOA-01-B0x</t>
  </si>
  <si>
    <t>展硕队</t>
  </si>
  <si>
    <t>郭展硕</t>
  </si>
  <si>
    <t>P6Y5JGBBP-9-005-oB-000-qA2-013-1-8OL-01-Jha</t>
  </si>
  <si>
    <t>芯动联盟四队</t>
  </si>
  <si>
    <t>蔡永泽</t>
  </si>
  <si>
    <t>P6Y5JGBjP-9-005-Ok-000-ZSj-013-1-Db6-01-6w7</t>
  </si>
  <si>
    <t>智慧队</t>
  </si>
  <si>
    <t>李垂宇</t>
  </si>
  <si>
    <t>P6Y5JGBW2-9-005-ST-000-jih-013-1-URd-01-lFR</t>
  </si>
  <si>
    <t>杨卓逸小队</t>
  </si>
  <si>
    <t>杨卓逸</t>
  </si>
  <si>
    <t>P6Y5JGBuA-9-005-sA-000-W2X-013-1-6Id-01-L1r</t>
  </si>
  <si>
    <t>扣叮编程一队</t>
  </si>
  <si>
    <t>徐子淋</t>
  </si>
  <si>
    <t>P6Y5JGBs8-9-005-x0-000-Tei-013-1-UKC-01-BRy</t>
  </si>
  <si>
    <t>红石湖实验学校姚其杉</t>
  </si>
  <si>
    <t>临沭县红石湖实验学校</t>
  </si>
  <si>
    <t>刘静</t>
  </si>
  <si>
    <t>姚其杉</t>
  </si>
  <si>
    <t>P6Y5JGB1S-9-005-dE-000-szI-013-1-kfs-01-fPV</t>
  </si>
  <si>
    <t>逐码队</t>
  </si>
  <si>
    <t>费县杏坛学校</t>
  </si>
  <si>
    <t>张玉堂</t>
  </si>
  <si>
    <t>唐晟瑞</t>
  </si>
  <si>
    <t>P6Y5JGBrm-9-005-1J-000-YEJ-013-1-3rC-01-aAt</t>
  </si>
  <si>
    <t>脱颖而出队</t>
  </si>
  <si>
    <t>李恩彤</t>
  </si>
  <si>
    <t>P6Y5JGrz9-9-005-oe-000-SDN-013-1-xCn-01-6YC</t>
  </si>
  <si>
    <t>果果队</t>
  </si>
  <si>
    <t>青岛福林小学</t>
  </si>
  <si>
    <t>王一奕</t>
  </si>
  <si>
    <t>P6Y5JGBsO-9-005-pl-000-xFP-013-1-eoz-01-Y2X</t>
  </si>
  <si>
    <t>超能算法队</t>
  </si>
  <si>
    <t>潍坊高新区玉清学校</t>
  </si>
  <si>
    <t>王艺臻</t>
  </si>
  <si>
    <t>P6Y5JGBDw-9-005-Wb-000-5T5-013-1-spd-01-foc</t>
  </si>
  <si>
    <t>探险闯关二队</t>
  </si>
  <si>
    <t>杜昱成</t>
  </si>
  <si>
    <t>P6Y5JGBe8-9-005-p4-000-RvW-013-1-b52-01-ErE</t>
  </si>
  <si>
    <t>朱信泽</t>
  </si>
  <si>
    <t>寿光市世纪凤华小学</t>
  </si>
  <si>
    <t>P6Y5JGr7g-9-005-VD-000-5WP-013-1-e3L-01-1Lc</t>
  </si>
  <si>
    <t>莱州市第二实验小学2队</t>
  </si>
  <si>
    <t>张颢骢</t>
  </si>
  <si>
    <t>P6Y5JGrzf-9-005-NP-000-4Mv-013-1-DJD-01-3gs</t>
  </si>
  <si>
    <t>未来1队</t>
  </si>
  <si>
    <t>沂水县实验中学</t>
  </si>
  <si>
    <t>王治平</t>
  </si>
  <si>
    <t>P6Y5JGrzT-9-005-hy-000-Sca-013-1-VWe-01-Ctf</t>
  </si>
  <si>
    <t>破晓队</t>
  </si>
  <si>
    <t>解翊航</t>
  </si>
  <si>
    <t>P6Y5JGBsZ-9-005-20-000-wG7-013-1-u18-01-4Tb</t>
  </si>
  <si>
    <t>锦鲤15队</t>
  </si>
  <si>
    <t>李艺</t>
  </si>
  <si>
    <t>P6Y5JGBgk-9-005-s8-000-y3h-013-1-uYW-01-rZt</t>
  </si>
  <si>
    <t>牟平区第二实验小学北校区</t>
  </si>
  <si>
    <t>侯思诺</t>
  </si>
  <si>
    <t>P6Y5JGrzq-9-005-Mm-000-cCJ-013-1-WoX-01-beO</t>
  </si>
  <si>
    <t>未来12队</t>
  </si>
  <si>
    <t>沂水县第二实验小学</t>
  </si>
  <si>
    <t>徐晨曦</t>
  </si>
  <si>
    <t>P6Y5JGBmc-9-005-4O-000-jUY-013-1-Mzc-01-eRT</t>
  </si>
  <si>
    <t>重庆中路学校成祺队</t>
  </si>
  <si>
    <t>重庆中路学校</t>
  </si>
  <si>
    <t>潘成祺</t>
  </si>
  <si>
    <t>P6Y5JGBOd-9-005-Ih-000-fuf-013-1-X5n-01-kDl</t>
  </si>
  <si>
    <t>阿尔法编程23</t>
  </si>
  <si>
    <t>张宝允</t>
  </si>
  <si>
    <t>P6Y5JGrzG-9-005-R2-000-K6U-013-1-LHD-01-O46</t>
  </si>
  <si>
    <t>建大1 队</t>
  </si>
  <si>
    <t>苏虹</t>
  </si>
  <si>
    <t>金轩智</t>
  </si>
  <si>
    <t>P6Y5JGBOM-9-005-jp-000-DSR-013-1-1Qc-01-Tjr</t>
  </si>
  <si>
    <t>阿尔法编程18</t>
  </si>
  <si>
    <t>张安绪</t>
  </si>
  <si>
    <t>P6Y5JGBT7-9-005-kN-000-97E-013-1-Z65-01-nlw</t>
  </si>
  <si>
    <t>滨州国昌实验学校-杜煜萱</t>
  </si>
  <si>
    <t>杜煜萱</t>
  </si>
  <si>
    <t>P6Y5JGBBa-9-005-LU-000-2cv-013-1-rC9-01-P6W</t>
  </si>
  <si>
    <t>新程起航九队</t>
  </si>
  <si>
    <t>陈葭旎</t>
  </si>
  <si>
    <t>P6Y5JGBH1-9-005-vq-000-5dV-013-1-vjv-01-VBh</t>
  </si>
  <si>
    <t>图码-来高9队</t>
  </si>
  <si>
    <t>刘宇轩</t>
  </si>
  <si>
    <t>P6Y5JGrZB-9-005-aX-000-Y4L-013-1-oOc-01-B3l</t>
  </si>
  <si>
    <t>乐创乐橙队</t>
  </si>
  <si>
    <t>姚佳琦</t>
  </si>
  <si>
    <t>P6Y5JGB8P-9-005-Gu-000-bQU-013-1-OI5-01-5uL</t>
  </si>
  <si>
    <t>智行7队</t>
  </si>
  <si>
    <t>吕墨也</t>
  </si>
  <si>
    <t>P6Y5JGBuk-9-005-a8-000-jCQ-013-1-gQy-01-rFO</t>
  </si>
  <si>
    <t>扣叮编程八队</t>
  </si>
  <si>
    <t>石雨桐</t>
  </si>
  <si>
    <t>P6Y5JGBDE-9-005-kV-000-P9O-013-1-0qX-01-upd</t>
  </si>
  <si>
    <t>合信四队</t>
  </si>
  <si>
    <t>薛城区双语实验小学</t>
  </si>
  <si>
    <t>李政洋</t>
  </si>
  <si>
    <t>P6Y5JGBkg-9-005-bo-000-1Ab-013-1-Isl-01-uHv</t>
  </si>
  <si>
    <t>五莲玛酷29队</t>
  </si>
  <si>
    <t>杨善玉</t>
  </si>
  <si>
    <t>赵梓辰</t>
  </si>
  <si>
    <t>P6Y5JGBO5-9-005-Nb-000-Ak8-013-1-H4u-01-3vb</t>
  </si>
  <si>
    <t>阿尔法编程11</t>
  </si>
  <si>
    <t>张梓豪</t>
  </si>
  <si>
    <t>P6Y5JGBn4-9-005-K1-000-EOA-013-1-tFF-01-uZQ</t>
  </si>
  <si>
    <t>星朗佳杨队</t>
  </si>
  <si>
    <t>孙佳杨</t>
  </si>
  <si>
    <t>P6Y5JGBrW-9-005-1w-000-Sof-013-1-zkv-01-FS2</t>
  </si>
  <si>
    <t>商城实验学校高源希</t>
  </si>
  <si>
    <t>高源希</t>
  </si>
  <si>
    <t>P6Y5JGBDc-9-005-6N-000-lis-013-1-5Mp-01-NYy</t>
  </si>
  <si>
    <t>谦谦战队</t>
  </si>
  <si>
    <t>青岛富文路小学</t>
  </si>
  <si>
    <t>王宥霖</t>
  </si>
  <si>
    <t>P6Y5JGrPR-9-005-yQ-000-eQO-013-1-YMa-01-Pxn</t>
  </si>
  <si>
    <t>莱州市实验小学3队</t>
  </si>
  <si>
    <t>王钧锐</t>
  </si>
  <si>
    <t>P6Y5JGBkm-9-005-Jg-000-O4C-013-1-OpN-01-pcK</t>
  </si>
  <si>
    <t>五莲玛酷31队</t>
  </si>
  <si>
    <t>五莲县同俗小学</t>
  </si>
  <si>
    <t>董凤鸣</t>
  </si>
  <si>
    <t>P6Y5JGBOK-9-005-rA-000-E0F-013-1-TnF-01-pNK</t>
  </si>
  <si>
    <t>阿尔法编程15</t>
  </si>
  <si>
    <t>焦俊嵛</t>
  </si>
  <si>
    <t>P6Y5JGBer-9-005-ch-000-hgE-013-1-wlb-01-If3</t>
  </si>
  <si>
    <t>长风破浪队</t>
  </si>
  <si>
    <t>济南历下区玖玺小学</t>
  </si>
  <si>
    <t>刘晓慧</t>
  </si>
  <si>
    <t>张翰林</t>
  </si>
  <si>
    <t>P6Y5JGBQm-9-005-GV-000-nOE-013-1-xnu-01-ZgV</t>
  </si>
  <si>
    <t>乐佰童13</t>
  </si>
  <si>
    <t>张熙承</t>
  </si>
  <si>
    <t>P6Y5JGrvP-9-005-en-000-nTe-013-1-M48-01-JdT</t>
  </si>
  <si>
    <t>代码小分队3</t>
  </si>
  <si>
    <t>青岛西海岸新区金麦田创客空间培训学校</t>
  </si>
  <si>
    <t>董鑫</t>
  </si>
  <si>
    <t>王昱飞</t>
  </si>
  <si>
    <t>P6Y5JGrzo-9-005-wO-000-kOz-013-1-wwg-01-l6k</t>
  </si>
  <si>
    <t>未来8队</t>
  </si>
  <si>
    <t>沂水县实验中学东校区</t>
  </si>
  <si>
    <t>时慧桐</t>
  </si>
  <si>
    <t>P6Y5JGBRA-9-005-Hi-000-JXW-013-1-vAG-01-lPD</t>
  </si>
  <si>
    <t>乐佰童5</t>
  </si>
  <si>
    <t>赵永香</t>
  </si>
  <si>
    <t>鲁芮辰</t>
  </si>
  <si>
    <t>P6Y5JGBHH-9-005-aL-000-Rfo-013-1-iny-01-dQD</t>
  </si>
  <si>
    <t>图码-来高16队</t>
  </si>
  <si>
    <t>青岛来高科技培训学校</t>
  </si>
  <si>
    <t>马行嘉</t>
  </si>
  <si>
    <t>P6Y5JGBgy-9-005-Yo-000-2iN-013-1-rlW-01-NNw</t>
  </si>
  <si>
    <t>牟平区龙湖小学南校区</t>
  </si>
  <si>
    <t>祝语浠</t>
  </si>
  <si>
    <t>P6Y5JGrvW-9-005-bx-000-BA9-013-1-JdN-01-bDD</t>
  </si>
  <si>
    <t>枣庄力高19队</t>
  </si>
  <si>
    <t>枣庄市立新小学</t>
  </si>
  <si>
    <t>武煜棋</t>
  </si>
  <si>
    <t>P6Y5JGBHO-9-005-ce-000-gsi-013-1-bXl-01-OMZ</t>
  </si>
  <si>
    <t>追梦队</t>
  </si>
  <si>
    <t>威海经济技术开发区皇冠小学</t>
  </si>
  <si>
    <t>王俊硕</t>
  </si>
  <si>
    <t>P6Y5JGBj0-9-005-yQ-000-vZw-013-1-c6l-01-qhP</t>
  </si>
  <si>
    <t>姜瀚霖</t>
  </si>
  <si>
    <t>P6Y5JGrPg-9-005-hI-000-O79-013-1-kOe-01-VZg</t>
  </si>
  <si>
    <t>旺旺四队</t>
  </si>
  <si>
    <t>颜羿辰</t>
  </si>
  <si>
    <t>P6Y5JGBDH-9-005-uN-000-7Ni-013-1-JHM-01-TGQ</t>
  </si>
  <si>
    <t>图码-来高1队</t>
  </si>
  <si>
    <t>朱俊毓</t>
  </si>
  <si>
    <t>P6Y5JGBDY-9-005-IL-000-U6l-013-1-2sH-01-D39</t>
  </si>
  <si>
    <t>图码-来高4队</t>
  </si>
  <si>
    <t>王嘉乐</t>
  </si>
  <si>
    <t>P6Y5JGBYD-9-005-Q0-000-XgC-013-1-bJU-01-rp8</t>
  </si>
  <si>
    <t>张思雨小队</t>
  </si>
  <si>
    <t>张思雨</t>
  </si>
  <si>
    <t>P6Y5JGBuf-9-005-O7-000-poL-013-1-aD5-01-uHO</t>
  </si>
  <si>
    <t>萨恩斯智行少年队</t>
  </si>
  <si>
    <t>单县经济开发区实验小学</t>
  </si>
  <si>
    <t>黄埔</t>
  </si>
  <si>
    <t>刘博宇</t>
  </si>
  <si>
    <t>P6Y5JGBHU-9-005-0H-000-5O6-013-1-Yok-01-1Cd</t>
  </si>
  <si>
    <t>代码纪元六队</t>
  </si>
  <si>
    <t>陈景初</t>
  </si>
  <si>
    <t>P6Y5JGBjJ-9-005-to-000-Y0M-013-1-6GJ-01-iGI</t>
  </si>
  <si>
    <t>范姝彤</t>
  </si>
  <si>
    <t>寿光宽高实验学校</t>
  </si>
  <si>
    <t>P6Y5JGBE3-9-005-RK-000-O2U-013-1-mtQ-01-UFn</t>
  </si>
  <si>
    <t>探险闯关四队</t>
  </si>
  <si>
    <t>刘鹏程</t>
  </si>
  <si>
    <t>P6Y5JGrPO-9-005-6j-000-NPG-013-1-Zhf-01-Xpa</t>
  </si>
  <si>
    <t>莱州一中附属学校3队</t>
  </si>
  <si>
    <t>孙稚钦</t>
  </si>
  <si>
    <t>P6Y5JGBTX-9-005-3B-000-6b1-013-1-sIg-01-T9W</t>
  </si>
  <si>
    <t>滨州国昌实验学校-李宇琪</t>
  </si>
  <si>
    <t>李宇琪</t>
  </si>
  <si>
    <t>P6Y5JGBdV-9-005-s8-000-ESo-013-1-Ngj-01-CXY</t>
  </si>
  <si>
    <t>马英彤</t>
  </si>
  <si>
    <t>寿光世纪初级小学</t>
  </si>
  <si>
    <t>P6Y5JGBYH-9-005-z3-000-gGD-013-1-QQG-01-8pD</t>
  </si>
  <si>
    <t>张睿曈小队</t>
  </si>
  <si>
    <t>张睿曈</t>
  </si>
  <si>
    <t>P6Y5JGB0g-9-005-hM-000-wYO-013-1-Ict-01-fEo</t>
  </si>
  <si>
    <t>土豆编程j</t>
  </si>
  <si>
    <t>庄金川</t>
  </si>
  <si>
    <t>P6Y5JGBjb-9-005-l1-000-e0f-013-1-jnp-01-OyW</t>
  </si>
  <si>
    <t>牟平区武宁街道北官庄学区小学</t>
  </si>
  <si>
    <t>段沐含</t>
  </si>
  <si>
    <t>P6Y5JGBHW-9-005-Gt-000-GEH-013-1-68k-01-Ko8</t>
  </si>
  <si>
    <t>编程挑战一队</t>
  </si>
  <si>
    <t>潍坊市奎文区科宇教育培训学校</t>
  </si>
  <si>
    <t>段冬梅</t>
  </si>
  <si>
    <t>任佳明</t>
  </si>
  <si>
    <t>P6Y5JGBr6-9-005-j9-000-7kw-013-1-fyE-01-dyh</t>
  </si>
  <si>
    <t>范峻熙队</t>
  </si>
  <si>
    <t>聊城市文苑小学</t>
  </si>
  <si>
    <t>范峻熙</t>
  </si>
  <si>
    <t>P6Y5JGBuP-9-005-7p-000-D0f-013-1-MEI-01-38O</t>
  </si>
  <si>
    <t>扣叮编程2队</t>
  </si>
  <si>
    <t>赵一鸿</t>
  </si>
  <si>
    <t>P6Y5JGB01-9-005-Fd-000-sfO-013-1-tI6-01-DCp</t>
  </si>
  <si>
    <t>土豆编程b</t>
  </si>
  <si>
    <t>谢佳阅</t>
  </si>
  <si>
    <t>P6Y5JGB3o-9-005-nd-000-Wfz-013-1-Ekv-01-xE2</t>
  </si>
  <si>
    <t>KRTWolves-1</t>
  </si>
  <si>
    <t>魏庆霖</t>
  </si>
  <si>
    <t>P6Y5JGBOh-9-005-28-000-io0-013-1-fc9-01-7Hf</t>
  </si>
  <si>
    <t>知序</t>
  </si>
  <si>
    <t>薛嘉俊</t>
  </si>
  <si>
    <t>P6Y5JGBl8-9-005-Xz-000-F5g-013-1-NxQ-01-y0z</t>
  </si>
  <si>
    <t>和达八队</t>
  </si>
  <si>
    <t>青岛宾川路小学</t>
  </si>
  <si>
    <t>崔皓轩</t>
  </si>
  <si>
    <t>P6Y5JGBgu-9-005-1C-000-TwG-013-1-Itv-01-eLW</t>
  </si>
  <si>
    <t>牟平区第二实验小学1队</t>
  </si>
  <si>
    <t>曲奎煜</t>
  </si>
  <si>
    <t>P6Y5JGBYY-9-005-r1-000-Le2-013-1-32X-01-A10</t>
  </si>
  <si>
    <t>道驿队</t>
  </si>
  <si>
    <t>姜道驿</t>
  </si>
  <si>
    <t>P6Y5JGrPM-9-005-RC-000-85V-013-1-OKu-01-NV9</t>
  </si>
  <si>
    <t>莱州一中附属学校2队</t>
  </si>
  <si>
    <t>刘宜霖</t>
  </si>
  <si>
    <t>P6Y5JGB0y-9-005-2a-000-dku-013-1-cvB-01-zgp</t>
  </si>
  <si>
    <t>牟平区新城小学01</t>
  </si>
  <si>
    <t>孙铭泽</t>
  </si>
  <si>
    <t>P6Y5JGB80-9-005-0h-000-47h-013-1-QyA-01-be2</t>
  </si>
  <si>
    <t>KRTHero-2</t>
  </si>
  <si>
    <t>解志轩</t>
  </si>
  <si>
    <t>P6Y5JGBQy-9-005-pi-000-J5U-013-1-6ZI-01-8DQ</t>
  </si>
  <si>
    <t>乐佰童0</t>
  </si>
  <si>
    <t>张宇昊</t>
  </si>
  <si>
    <t>P6Y5JGBrB-9-005-Z1-000-UDD-013-1-B4Y-01-GdN</t>
  </si>
  <si>
    <t>喜得创客团缩进分队宋铠瑞</t>
  </si>
  <si>
    <t>宋铠瑞</t>
  </si>
  <si>
    <t>P6Y5JGBOF-9-005-on-000-12m-013-1-Bxf-01-Xmd</t>
  </si>
  <si>
    <t>阿尔法编程14</t>
  </si>
  <si>
    <t>刘宸宇</t>
  </si>
  <si>
    <t>P6Y5JGruG-9-005-P0-000-Uou-013-1-jXy-01-u4t</t>
  </si>
  <si>
    <t>萨恩斯代码闪电侠</t>
  </si>
  <si>
    <t>郝炫铭</t>
  </si>
  <si>
    <t>P6Y5JGB0R-9-005-zR-000-67u-013-1-0bX-01-cZ8</t>
  </si>
  <si>
    <t>牟平区新城小学</t>
  </si>
  <si>
    <t>周末</t>
  </si>
  <si>
    <t>P6Y5JGBl2-9-005-ZR-000-E8W-013-1-bYR-01-ln2</t>
  </si>
  <si>
    <t>沈恺宇</t>
  </si>
  <si>
    <t>P6Y5JGr7u-9-005-CD-000-I1U-013-1-ra5-01-0xg</t>
  </si>
  <si>
    <t>莱州市第三实验小学1队</t>
  </si>
  <si>
    <t>杨丰远</t>
  </si>
  <si>
    <t>P6Y5JGBBB-9-005-E7-000-DQZ-013-1-tGX-01-OEV</t>
  </si>
  <si>
    <t>智行16队</t>
  </si>
  <si>
    <t>张意茹</t>
  </si>
  <si>
    <t>P6Y5JGBW7-9-005-y2-000-AY8-013-1-EWX-01-v84</t>
  </si>
  <si>
    <t>刘恒瑞小队</t>
  </si>
  <si>
    <t>刘恒瑞</t>
  </si>
  <si>
    <t>P6Y5JGBYm-9-005-fG-000-kAl-013-1-sbO-01-6oj</t>
  </si>
  <si>
    <t>亦泽队</t>
  </si>
  <si>
    <t>荆亦泽</t>
  </si>
  <si>
    <t>P6Y5JGrv9-9-005-6K-000-73r-013-1-IXO-01-oic</t>
  </si>
  <si>
    <t>枣庄力高24队</t>
  </si>
  <si>
    <t>傅馨宇</t>
  </si>
  <si>
    <t>P6Y5JGBOj-9-005-QD-000-Zrv-013-1-IeA-01-4m0</t>
  </si>
  <si>
    <t>筑梦队</t>
  </si>
  <si>
    <t>邵嘉棋</t>
  </si>
  <si>
    <t>P6Y5JGB8r-9-005-7p-000-z5U-013-1-0sM-01-0zx</t>
  </si>
  <si>
    <t>新程起航一队</t>
  </si>
  <si>
    <t>张泽信</t>
  </si>
  <si>
    <t>P6Y5JGrzs-9-005-7q-000-kUw-013-1-DSm-01-TzC</t>
  </si>
  <si>
    <t>先锋队</t>
  </si>
  <si>
    <t>青岛崂山新世纪学校</t>
  </si>
  <si>
    <t>崔安乐</t>
  </si>
  <si>
    <t>李昕桐</t>
  </si>
  <si>
    <t>P6Y5JGrzh-9-005-9Q-000-z0O-013-1-iOX-01-U1J</t>
  </si>
  <si>
    <t>未来2队</t>
  </si>
  <si>
    <t>沂水县第五实验小学</t>
  </si>
  <si>
    <t>高存宇</t>
  </si>
  <si>
    <t>P6Y5JGBn8-9-005-O3-000-YKf-013-1-G7s-01-7Rb</t>
  </si>
  <si>
    <t>编程破晓队</t>
  </si>
  <si>
    <t>山东当代素质教育研究中心</t>
  </si>
  <si>
    <t>陈建辉</t>
  </si>
  <si>
    <t>周思颖</t>
  </si>
  <si>
    <t>P6Y5JGBnE-9-005-U7-000-OBf-013-1-nv2-01-ong</t>
  </si>
  <si>
    <t>星际码农队</t>
  </si>
  <si>
    <t>王宸逸</t>
  </si>
  <si>
    <t>P6Y5JGBFS-9-005-RQ-000-Dso-013-1-ecV-01-yMr</t>
  </si>
  <si>
    <t>科创逐行者</t>
  </si>
  <si>
    <t>临沂市兰山区格林乐彩培训学校</t>
  </si>
  <si>
    <t>高艺洳</t>
  </si>
  <si>
    <t>P6Y5JGBl5-9-005-Wz-000-bbr-013-1-m0r-01-CS4</t>
  </si>
  <si>
    <t>李建璋</t>
  </si>
  <si>
    <t>寿光市鲁清实验学校</t>
  </si>
  <si>
    <t>P6Y5JGBE0-9-005-CO-000-Ch8-013-1-p9j-01-FXT</t>
  </si>
  <si>
    <t>探险闯关三队</t>
  </si>
  <si>
    <t>付家铭</t>
  </si>
  <si>
    <t>P6Y5JGBgJ-9-005-Yk-000-NeR-013-1-CDo-01-JGt</t>
  </si>
  <si>
    <t>卓然破浪队</t>
  </si>
  <si>
    <t>济南高新区金谷小学</t>
  </si>
  <si>
    <t>常洁辰</t>
  </si>
  <si>
    <t>张书畅</t>
  </si>
  <si>
    <t>P6Y5JGBjX-9-005-tF-000-2Lk-013-1-nJu-01-cN4</t>
  </si>
  <si>
    <t>快乐队</t>
  </si>
  <si>
    <t>王敬尧</t>
  </si>
  <si>
    <t>P6Y5JGBse-9-005-QX-000-9k4-013-1-D4M-01-LTW</t>
  </si>
  <si>
    <t>高维浩队</t>
  </si>
  <si>
    <t>聊城高新区颐中外国语</t>
  </si>
  <si>
    <t>高维浩</t>
  </si>
  <si>
    <t>P6Y5JGBeY-9-005-en-000-plZ-013-1-M4r-01-8sP</t>
  </si>
  <si>
    <t>黄岛图码9队</t>
  </si>
  <si>
    <t>杜复霖</t>
  </si>
  <si>
    <t>P6Y5JGBjq-9-005-B5-000-Rvd-013-1-EGI-01-Wno</t>
  </si>
  <si>
    <t>张博雄</t>
  </si>
  <si>
    <t>P6Y5JGBjT-9-005-cz-000-VS8-013-1-OPq-01-Iyr</t>
  </si>
  <si>
    <t>争先队</t>
  </si>
  <si>
    <t>王晨硕</t>
  </si>
  <si>
    <t>P6Y5JGBWe-9-005-Sv-000-yIP-013-1-cyU-01-LtA</t>
  </si>
  <si>
    <t>王苏航小队</t>
  </si>
  <si>
    <t>王苏航</t>
  </si>
  <si>
    <t>P6Y5JGBls-9-005-XT-000-HUs-013-1-jWr-01-8Jp</t>
  </si>
  <si>
    <t>青岛土豆编程7队</t>
  </si>
  <si>
    <t>雷梓峻</t>
  </si>
  <si>
    <t>P6Y5JGBlP-9-005-5Q-000-8Ar-013-1-ywD-01-tjF</t>
  </si>
  <si>
    <t>五莲玛酷54队</t>
  </si>
  <si>
    <t>孙永泉</t>
  </si>
  <si>
    <t>李孟泽</t>
  </si>
  <si>
    <t>P6Y5JGB8w-9-005-UQ-000-RFw-013-1-Irn-01-PMY</t>
  </si>
  <si>
    <t>旭日东升队</t>
  </si>
  <si>
    <t>张育畅</t>
  </si>
  <si>
    <t>P6Y5JGBHZ-9-005-vQ-000-IOr-013-1-4Mq-01-LT5</t>
  </si>
  <si>
    <t>芯动联盟八队</t>
  </si>
  <si>
    <t>张熠昂</t>
  </si>
  <si>
    <t>P6Y5JGrPl-9-005-r5-000-u5P-013-1-UIZ-01-XjF</t>
  </si>
  <si>
    <t>旺旺五队</t>
  </si>
  <si>
    <t>张子阳</t>
  </si>
  <si>
    <t>P6Y5JGrhl-9-005-27-000-Qqg-013-1-VDo-01-wgs</t>
  </si>
  <si>
    <t>即墨图码——沐泽对</t>
  </si>
  <si>
    <t>青岛市即墨区华山路小学</t>
  </si>
  <si>
    <t>万海涛</t>
  </si>
  <si>
    <t>李沐泽</t>
  </si>
  <si>
    <t>P6Y5JGrvm-9-005-lK-000-ltD-013-1-YJ7-01-FXg</t>
  </si>
  <si>
    <t>星星之火</t>
  </si>
  <si>
    <t>红岛中心小学</t>
  </si>
  <si>
    <t>赵佳豪</t>
  </si>
  <si>
    <t>P6Y5JGBYE-9-005-YL-000-LN0-013-1-oeu-01-CaP</t>
  </si>
  <si>
    <t>信亚岐小队</t>
  </si>
  <si>
    <t>信亚岐</t>
  </si>
  <si>
    <t>P6Y5JGBFV-9-005-5H-000-0gs-013-1-4A4-01-M8R</t>
  </si>
  <si>
    <t>冲锋四队</t>
  </si>
  <si>
    <t>青岛西海岸新区教育和体育科学研究院附属实验学校</t>
  </si>
  <si>
    <t>范嘉禾</t>
  </si>
  <si>
    <t>P6Y5JGBHk-9-005-md-000-H7t-013-1-2QB-01-qUl</t>
  </si>
  <si>
    <t>代码纪元八队</t>
  </si>
  <si>
    <t>娄迎轩</t>
  </si>
  <si>
    <t>P6Y5JGBRB-9-005-y9-000-9f7-013-1-aw3-01-LSE</t>
  </si>
  <si>
    <t>金小冲锋队</t>
  </si>
  <si>
    <t>杨济豪</t>
  </si>
  <si>
    <t>P6Y5JGBk9-9-005-Pg-000-FxH-013-1-QnP-01-OPy</t>
  </si>
  <si>
    <t>梁墨</t>
  </si>
  <si>
    <t>寿光市弥水未来学校</t>
  </si>
  <si>
    <t>P6Y5JGrzA-9-005-kM-000-JkI-013-1-Qaq-01-t7z</t>
  </si>
  <si>
    <t>坤霖战队</t>
  </si>
  <si>
    <t>许坤霖</t>
  </si>
  <si>
    <t>P6Y5JGBm1-9-005-aA-000-Imx-013-1-o1Q-01-COs</t>
  </si>
  <si>
    <t>青岛土豆编程8队</t>
  </si>
  <si>
    <t>李永旭</t>
  </si>
  <si>
    <t>P6Y5JGB34-9-005-rI-000-qJt-013-1-OEU-01-Iu7</t>
  </si>
  <si>
    <t>战神队</t>
  </si>
  <si>
    <t>林潇</t>
  </si>
  <si>
    <t>王俊成</t>
  </si>
  <si>
    <t>P6Y5JGBQv-9-005-HB-000-5am-013-1-hbB-01-u0E</t>
  </si>
  <si>
    <t>乐佰童15</t>
  </si>
  <si>
    <t>刘仲骐</t>
  </si>
  <si>
    <t>P6Y5JGBdp-9-005-vO-000-bhO-013-1-Kmt-01-8qA</t>
  </si>
  <si>
    <t>王泽锦</t>
  </si>
  <si>
    <t>P6Y5JGB88-9-005-yq-000-FJR-013-1-jWO-01-tOQ</t>
  </si>
  <si>
    <t>KRTeStar-9</t>
  </si>
  <si>
    <t>张祖铭</t>
  </si>
  <si>
    <t>P6Y5JGB3h-9-005-KR-000-OJK-013-1-bOQ-01-9Uf</t>
  </si>
  <si>
    <t>芯动联盟一队</t>
  </si>
  <si>
    <t>曹子凡</t>
  </si>
  <si>
    <t>P6Y5JGr7V-9-005-gf-000-IT0-013-1-SWb-01-8xR</t>
  </si>
  <si>
    <t>莱州市双语小学1队</t>
  </si>
  <si>
    <t>贺一航</t>
  </si>
  <si>
    <t>P6Y5JGBQ7-9-005-Oz-000-uta-013-1-10S-01-ClK</t>
  </si>
  <si>
    <t>塔山路8队</t>
  </si>
  <si>
    <t>王慕梵</t>
  </si>
  <si>
    <t>P6Y5JGBOl-9-005-pv-000-1S4-013-1-I8m-01-OlI</t>
  </si>
  <si>
    <t>创梦队</t>
  </si>
  <si>
    <t>石艺杰</t>
  </si>
  <si>
    <t>P6Y5JGBEE-9-005-Vs-000-1Po-013-1-HOz-01-8vw</t>
  </si>
  <si>
    <t>跃动先锋队</t>
  </si>
  <si>
    <t>张赫锦</t>
  </si>
  <si>
    <t>P6Y5JGBdO-9-005-O1-000-v8C-013-1-LuD-01-Eu5</t>
  </si>
  <si>
    <t>赵执砚</t>
  </si>
  <si>
    <t>P6Y5JGBg6-9-005-U0-000-BV8-013-1-OyW-01-6c7</t>
  </si>
  <si>
    <t>沐光而行</t>
  </si>
  <si>
    <t>济南高新区汉峪小学</t>
  </si>
  <si>
    <t>高盼盼</t>
  </si>
  <si>
    <t>姬筠淇</t>
  </si>
  <si>
    <t>P6Y5JGBgl-9-005-Mn-000-ySX-013-1-ivY-01-Fbi</t>
  </si>
  <si>
    <t>舒伊伊</t>
  </si>
  <si>
    <t>P6Y5JG3pB-9-005-qv-000-1qX-013-1-exY-01-GMp</t>
  </si>
  <si>
    <t>泓硕星航</t>
  </si>
  <si>
    <t>李泓硕</t>
  </si>
  <si>
    <t>P6Y5JGBQe-9-005-OW-000-TuP-013-1-pa1-01-Axl</t>
  </si>
  <si>
    <t>乐佰童2</t>
  </si>
  <si>
    <t>宋明泽</t>
  </si>
  <si>
    <t>P6Y5JGBHS-9-005-N9-000-to0-013-1-LUO-01-CV6</t>
  </si>
  <si>
    <t>小小编程家</t>
  </si>
  <si>
    <t>周家钰</t>
  </si>
  <si>
    <t>P6Y5JGB8m-9-005-Yx-000-ACY-013-1-uvE-01-R95</t>
  </si>
  <si>
    <t>智行14队</t>
  </si>
  <si>
    <t>王筠慜</t>
  </si>
  <si>
    <t>P6Y5JGBui-9-005-91-000-uo6-013-1-OZ2-01-LP0</t>
  </si>
  <si>
    <t>扣叮编程七队</t>
  </si>
  <si>
    <t>李明慧</t>
  </si>
  <si>
    <t>P6Y5JGBRZ-9-005-6d-000-Ptc-013-1-xyE-01-1sK</t>
  </si>
  <si>
    <t>滨州国昌实验学校-田时丞</t>
  </si>
  <si>
    <t>田时丞</t>
  </si>
  <si>
    <t>P6Y5JGBBp-9-005-Sr-000-9Wp-013-1-COL-01-Nkh</t>
  </si>
  <si>
    <t>代码纪元七队</t>
  </si>
  <si>
    <t>孙铭扬</t>
  </si>
  <si>
    <t>P6Y5JGrPQ-9-005-DS-000-ZSz-013-1-z5q-01-Etm</t>
  </si>
  <si>
    <t>莱州市实验小学2队</t>
  </si>
  <si>
    <t>杨茗琪</t>
  </si>
  <si>
    <t>P6Y5JGB3F-9-005-2C-000-JBN-013-1-iJS-01-LQJ</t>
  </si>
  <si>
    <t>智行3队</t>
  </si>
  <si>
    <t>孙晓熹</t>
  </si>
  <si>
    <t>P6Y5JGrZ0-9-005-vO-000-ECh-013-1-Nwy-01-Qcy</t>
  </si>
  <si>
    <t>GP05</t>
  </si>
  <si>
    <t>淄博经济开发区实验学校</t>
  </si>
  <si>
    <t>孙瑾萱</t>
  </si>
  <si>
    <t>P6Y5JGBWK-9-005-b0-000-JQ6-013-1-auh-01-Zpo</t>
  </si>
  <si>
    <t>鲍梓溪小队</t>
  </si>
  <si>
    <t>鲍梓溪</t>
  </si>
  <si>
    <t>P6Y5JGrZx-9-005-9N-000-fPl-013-1-IEL-01-k9P</t>
  </si>
  <si>
    <t>单县天行20队</t>
  </si>
  <si>
    <t>单县天行艺术教育培训学校</t>
  </si>
  <si>
    <t>孙艳青</t>
  </si>
  <si>
    <t>杨沐卓</t>
  </si>
  <si>
    <t>P6Y5JGB1Y-9-005-RQ-000-2KE-013-1-v9G-01-DRI</t>
  </si>
  <si>
    <t>牟平龙湖小学1队</t>
  </si>
  <si>
    <t>王子蓦</t>
  </si>
  <si>
    <t>P6Y5JGBDa-9-005-YT-000-Jhd-013-1-w6h-01-Ydn</t>
  </si>
  <si>
    <t>合信七队</t>
  </si>
  <si>
    <t>褚丞远</t>
  </si>
  <si>
    <t>P6Y5JGBdA-9-005-rf-000-kVw-013-1-IL3-01-iRk</t>
  </si>
  <si>
    <t>守泽队</t>
  </si>
  <si>
    <t>乔守泽</t>
  </si>
  <si>
    <t>P6Y5JGBEx-9-005-rq-000-ndT-013-1-hmi-01-F46</t>
  </si>
  <si>
    <t>刘小菲</t>
  </si>
  <si>
    <t>莒县第一实验小学岳石路校区</t>
  </si>
  <si>
    <t>P6Y5JGruL-9-005-EU-000-BN2-013-1-MPu-01-Dbf</t>
  </si>
  <si>
    <t>智启未来</t>
  </si>
  <si>
    <t>小码君机器人编程</t>
  </si>
  <si>
    <t>潘银松</t>
  </si>
  <si>
    <t>P6Y5JGBde-9-005-tQ-000-lbl-013-1-yKU-01-noO</t>
  </si>
  <si>
    <t>纪荣航</t>
  </si>
  <si>
    <t>P6Y5JGBlm-9-005-yK-000-d4i-013-1-l0Q-01-4B6</t>
  </si>
  <si>
    <t>牟平区文昌小学1队</t>
  </si>
  <si>
    <t>刘宇杰</t>
  </si>
  <si>
    <t>P6Y5JGBrI-9-005-Lk-000-jf0-013-1-YPx-01-pk8</t>
  </si>
  <si>
    <t>轩扬二十二队</t>
  </si>
  <si>
    <t>张赫阳</t>
  </si>
  <si>
    <t>P6Y5JGBeX-9-005-kD-000-YbY-013-1-qHB-01-jWG</t>
  </si>
  <si>
    <t>黄岛图码8队</t>
  </si>
  <si>
    <t>西海岸新区第二实验小学</t>
  </si>
  <si>
    <t>韩雨轩</t>
  </si>
  <si>
    <t>P6Y5JGBnR-9-005-2M-000-YEn-013-1-Ym5-01-mH3</t>
  </si>
  <si>
    <t>轩扬十七队</t>
  </si>
  <si>
    <t>王皓轩</t>
  </si>
  <si>
    <t>P6Y5JGrhL-9-005-5R-000-DoT-013-1-Wqr-01-9PV</t>
  </si>
  <si>
    <t>阿尔法编程3队</t>
  </si>
  <si>
    <t>诸城市阿尔法教育培训学校</t>
  </si>
  <si>
    <t>孙梓渊</t>
  </si>
  <si>
    <t>P6Y5JGBdK-9-005-Sp-000-ewQ-013-1-U22-01-wGo</t>
  </si>
  <si>
    <t>张嘉霖</t>
  </si>
  <si>
    <t>寿光市巨能小学</t>
  </si>
  <si>
    <t>P6Y5JGBWk-9-005-bu-000-PFd-013-1-gN6-01-cEj</t>
  </si>
  <si>
    <t>刘志远小队</t>
  </si>
  <si>
    <t>刘志远</t>
  </si>
  <si>
    <t>P6Y5JGBBd-9-005-ii-000-BHR-013-1-8rb-01-0pW</t>
  </si>
  <si>
    <t>芯动联盟五队</t>
  </si>
  <si>
    <t>吴承骏</t>
  </si>
  <si>
    <t>P6Y5JGr7l-9-005-jS-000-Ia0-013-1-LlN-01-DVT</t>
  </si>
  <si>
    <t>莱州市第二实验小学3队</t>
  </si>
  <si>
    <t>巨晟辰</t>
  </si>
  <si>
    <t>P6Y5JGBrk-9-005-ER-000-9xA-013-1-m1F-01-KJg</t>
  </si>
  <si>
    <t>琪怀宇阔队</t>
  </si>
  <si>
    <t>德州市天衢新区德开小学</t>
  </si>
  <si>
    <t>邓宇琪</t>
  </si>
  <si>
    <t>P6Y5JGBBZ-9-005-D2-000-gOE-013-1-NmA-01-Djr</t>
  </si>
  <si>
    <t>闯关达人一队</t>
  </si>
  <si>
    <t>赵梓烨</t>
  </si>
  <si>
    <t>P6Y5JGrPX-9-005-8j-000-yxD-013-1-uJw-01-Sot</t>
  </si>
  <si>
    <t>莱州市第二实验小学4队</t>
  </si>
  <si>
    <t>牛颢霖</t>
  </si>
  <si>
    <t>P6Y5JGr7y-9-005-v7-000-v3u-013-1-1Eo-01-D8R</t>
  </si>
  <si>
    <t>莱州市第三实验小学2队</t>
  </si>
  <si>
    <t>李昱江</t>
  </si>
  <si>
    <t>P6Y5JGB8U-9-005-di-000-qej-013-1-3iS-01-NEy</t>
  </si>
  <si>
    <t>KRTHero-5</t>
  </si>
  <si>
    <t>赵颢琰</t>
  </si>
  <si>
    <t>P6Y5JGB89-9-005-Ps-000-MeQ-013-1-y5o-01-u2d</t>
  </si>
  <si>
    <t>KRTeStar01</t>
  </si>
  <si>
    <t>米祥熙</t>
  </si>
  <si>
    <t>P6Y5JGrzu-9-005-FI-000-uxO-013-1-fRa-01-3Hw</t>
  </si>
  <si>
    <t>前锋队</t>
  </si>
  <si>
    <t>青岛东川路小学</t>
  </si>
  <si>
    <t>郭家润</t>
  </si>
  <si>
    <t>P6Y5JGB8V-9-005-XA-000-77u-013-1-RFb-01-qJR</t>
  </si>
  <si>
    <t>星际编程队</t>
  </si>
  <si>
    <t>费县杏园学校</t>
  </si>
  <si>
    <t>孙倩楠</t>
  </si>
  <si>
    <t>刘泽璇</t>
  </si>
  <si>
    <t>P6Y5JGBlb-9-005-xG-000-ddr-013-1-wTl-01-FYj</t>
  </si>
  <si>
    <t>牟平区龙湖小学南校区01队</t>
  </si>
  <si>
    <t>吴承恩</t>
  </si>
  <si>
    <t>P6Y5JGBeg-9-005-IS-000-TWP-013-1-AH7-01-gSm</t>
  </si>
  <si>
    <t>黄岛图码12队</t>
  </si>
  <si>
    <t>古镇口海军中学小学部</t>
  </si>
  <si>
    <t>赵浩睿</t>
  </si>
  <si>
    <t>P6Y5JGB10-9-005-SV-000-RIm-013-1-t47-01-1En</t>
  </si>
  <si>
    <t>土豆编程l</t>
  </si>
  <si>
    <t>姜孟岐</t>
  </si>
  <si>
    <t>P6Y5JGBuQ-9-005-Ya-000-GTc-013-1-5zN-01-SKv</t>
  </si>
  <si>
    <t>扣叮编程三队</t>
  </si>
  <si>
    <t>王哲清</t>
  </si>
  <si>
    <t>P6Y5JGB1H-9-005-GF-000-hxM-013-1-XqL-01-S6H</t>
  </si>
  <si>
    <t>瀚宇争先</t>
  </si>
  <si>
    <t>济南市历城区七里河小学</t>
  </si>
  <si>
    <t>梁泽峰</t>
  </si>
  <si>
    <t>薛羽墨</t>
  </si>
  <si>
    <t>P6Y5JGB0d-9-005-cK-000-nUO-013-1-RO7-01-iE5</t>
  </si>
  <si>
    <t>牟平区龙湖小学2队</t>
  </si>
  <si>
    <t>董思佑</t>
  </si>
  <si>
    <t>P6Y5JGrhr-9-005-NT-000-g9G-013-1-46v-01-bTR</t>
  </si>
  <si>
    <t>科创未来</t>
  </si>
  <si>
    <t>临沂金盾小学</t>
  </si>
  <si>
    <t>孙晨溪</t>
  </si>
  <si>
    <t>P6Y5JGBd8-9-005-Et-000-4MM-013-1-MFX-01-GSk</t>
  </si>
  <si>
    <t>跃轩队</t>
  </si>
  <si>
    <t>高跃轩</t>
  </si>
  <si>
    <t>P6Y5JGBl7-9-005-Vv-000-Ora-013-1-3JI-01-BAT</t>
  </si>
  <si>
    <t>和达7队</t>
  </si>
  <si>
    <t>田梦泽</t>
  </si>
  <si>
    <t>P6Y5JGBOU-9-005-6H-000-hRx-013-1-ZCY-01-Hgf</t>
  </si>
  <si>
    <t>阿尔法编程20</t>
  </si>
  <si>
    <t>张宸宇</t>
  </si>
  <si>
    <t>P6Y5JGBsq-9-005-IR-000-dlM-013-1-zzy-01-wvn</t>
  </si>
  <si>
    <t>李春麟队</t>
  </si>
  <si>
    <t>李春麟</t>
  </si>
  <si>
    <t>P6Y5JGBQT-9-005-k2-000-jQs-013-1-Oaw-01-lyw</t>
  </si>
  <si>
    <t>乐佰童6</t>
  </si>
  <si>
    <t>姜懿容</t>
  </si>
  <si>
    <t>P6Y5JGr7w-9-005-tU-000-YcN-013-1-57n-01-AXy</t>
  </si>
  <si>
    <t>莱州市城港路街道中心小学4队</t>
  </si>
  <si>
    <t>战妍秀</t>
  </si>
  <si>
    <t>P6Y5JGrP7-9-005-jZ-000-9dM-013-1-ivi-01-jJL</t>
  </si>
  <si>
    <t>莱州市实验小学1队</t>
  </si>
  <si>
    <t>姜聪</t>
  </si>
  <si>
    <t>P6Y5JGBY6-9-005-6S-000-S2k-013-1-znr-01-oJd</t>
  </si>
  <si>
    <t>尹正卓小队</t>
  </si>
  <si>
    <t>尹正卓</t>
  </si>
  <si>
    <t>P6Y5JGB8k-9-005-9Z-000-4ZC-013-1-49U-01-E1s</t>
  </si>
  <si>
    <t>智行12队</t>
  </si>
  <si>
    <t>陈沐洋</t>
  </si>
  <si>
    <t>P6Y5JGBWu-9-005-YN-000-N1f-013-1-CkU-01-eTd</t>
  </si>
  <si>
    <t>刘宸熙小队</t>
  </si>
  <si>
    <t>刘宸熙</t>
  </si>
  <si>
    <t>P6Y5JGB3O-9-005-GW-000-Ku8-013-1-xWU-01-Pe9</t>
  </si>
  <si>
    <t>灵序队</t>
  </si>
  <si>
    <t>费县第二实验小学</t>
  </si>
  <si>
    <t>李晖</t>
  </si>
  <si>
    <t>于骐源</t>
  </si>
  <si>
    <t>P6Y5JGBnz-9-005-F3-000-9YY-013-1-pmq-01-gdf</t>
  </si>
  <si>
    <t>轩扬二十队</t>
  </si>
  <si>
    <t>梁佳庆</t>
  </si>
  <si>
    <t>P6Y5JGB1Q-9-005-6B-000-uLj-013-1-Zkf-01-lx5</t>
  </si>
  <si>
    <t>天泰城学校成成队</t>
  </si>
  <si>
    <t>青岛天泰城学校</t>
  </si>
  <si>
    <t>柳思成</t>
  </si>
  <si>
    <t>P6Y5JGruP-9-005-jv-000-fIe-013-1-od4-01-DsE</t>
  </si>
  <si>
    <t>次元代码</t>
  </si>
  <si>
    <t>梁家瑞</t>
  </si>
  <si>
    <t>P6Y5JGrz8-9-005-fn-000-GHe-013-1-IEx-01-gNf</t>
  </si>
  <si>
    <t>星冉欣妍队</t>
  </si>
  <si>
    <t>德州市天衢新区太阳城小学</t>
  </si>
  <si>
    <t>宋欣妍</t>
  </si>
  <si>
    <t>P6Y5JGB3u-9-005-tr-000-72p-013-1-4pf-01-5eE</t>
  </si>
  <si>
    <t>KRTWolves-2</t>
  </si>
  <si>
    <t>李泊泽</t>
  </si>
  <si>
    <t>P6Y5JGBeA-9-005-9x-000-TLh-013-1-qLF-01-EfH</t>
  </si>
  <si>
    <t>刘昱祺</t>
  </si>
  <si>
    <t>寿光市圣城中学</t>
  </si>
  <si>
    <t>P6Y5JGBYh-9-005-GD-000-N2x-013-1-Bx5-01-xcF</t>
  </si>
  <si>
    <t>俊越队</t>
  </si>
  <si>
    <t>辛俊越</t>
  </si>
  <si>
    <t>P6Y5JGBgG-9-005-in-000-IBN-013-1-LR1-01-33F</t>
  </si>
  <si>
    <t>云巅竞逐队</t>
  </si>
  <si>
    <t>马钰泽</t>
  </si>
  <si>
    <t>P6Y5JGBOr-9-005-SN-000-I9O-013-1-uuO-01-7pz</t>
  </si>
  <si>
    <t>绘梦队</t>
  </si>
  <si>
    <t>威海市翠竹小学</t>
  </si>
  <si>
    <t>孙楚宜安</t>
  </si>
  <si>
    <t>P6Y5JGrPG-9-005-Oi-000-Dip-013-1-nhZ-01-6yz</t>
  </si>
  <si>
    <t>莱州一中附属学校1队</t>
  </si>
  <si>
    <t>米冠霖</t>
  </si>
  <si>
    <t>P6Y5JGBOX-9-005-eo-000-5VO-013-1-2yO-01-7q6</t>
  </si>
  <si>
    <t>阿尔法编程21</t>
  </si>
  <si>
    <t>王李想</t>
  </si>
  <si>
    <t>P6Y5JGBnS-9-005-eQ-000-5fs-013-1-Cip-01-S8X</t>
  </si>
  <si>
    <t>思维骑士队</t>
  </si>
  <si>
    <t>田博睿</t>
  </si>
  <si>
    <t>P6Y5JGBQX-9-005-JX-000-d0c-013-1-rrd-01-DZN</t>
  </si>
  <si>
    <t>乐佰童9</t>
  </si>
  <si>
    <t>王语浩</t>
  </si>
  <si>
    <t>P6Y5JGBRC-9-005-QF-000-Zy5-013-1-8v0-01-hJB</t>
  </si>
  <si>
    <t>单县天行21队</t>
  </si>
  <si>
    <t>庞远航</t>
  </si>
  <si>
    <t>P6Y5JGBec-9-005-Z0-000-ASG-013-1-iVC-01-qID</t>
  </si>
  <si>
    <t>黄岛图码11队</t>
  </si>
  <si>
    <t>西海岸东风小学</t>
  </si>
  <si>
    <t>程美然</t>
  </si>
  <si>
    <t>P6Y5JGBFe-9-005-Zb-000-d4k-013-1-YKd-01-9Ml</t>
  </si>
  <si>
    <t>冲锋五队</t>
  </si>
  <si>
    <t>青岛新海岸新区兰亭小学</t>
  </si>
  <si>
    <t>王浩郡</t>
  </si>
  <si>
    <t>P6Y5JGBR4-9-005-7z-000-Vdo-013-1-dGk-01-u8j</t>
  </si>
  <si>
    <t>乐佰童4</t>
  </si>
  <si>
    <t>王鑫宇</t>
  </si>
  <si>
    <t>P6Y5JGB1u-9-005-Vw-000-L64-013-1-K0q-01-S0q</t>
  </si>
  <si>
    <t>第二实验小学北校区1队</t>
  </si>
  <si>
    <t>董育麟</t>
  </si>
  <si>
    <t>P6Y5JGBg9-9-005-fc-000-Xpk-013-1-C5q-01-TBD</t>
  </si>
  <si>
    <t>锐行无畏队</t>
  </si>
  <si>
    <t>济南高新区奥体中路学校</t>
  </si>
  <si>
    <t>王冰鸽</t>
  </si>
  <si>
    <t>赵建成</t>
  </si>
  <si>
    <t>P6Y5JGB8a-9-005-lm-000-TzM-013-1-CzD-01-P5Z</t>
  </si>
  <si>
    <t>智行8队</t>
  </si>
  <si>
    <t>高赫辰</t>
  </si>
  <si>
    <t>P6Y5JGBem-9-005-vC-000-7O0-013-1-uls-01-8Pu</t>
  </si>
  <si>
    <t>星驰逐峰队</t>
  </si>
  <si>
    <t>贾皓翔</t>
  </si>
  <si>
    <t>P6Y5JGBjk-9-005-0Z-000-0De-013-1-OXH-01-XLt</t>
  </si>
  <si>
    <t>擎天队</t>
  </si>
  <si>
    <t>胡大康</t>
  </si>
  <si>
    <t>王誉寻</t>
  </si>
  <si>
    <t>P6Y5JGBmY-9-005-20-000-lY1-013-1-RUK-01-cGJ</t>
  </si>
  <si>
    <t>萨恩斯启航队</t>
  </si>
  <si>
    <t>李宜谦</t>
  </si>
  <si>
    <t>P6Y5JGBYo-9-005-ON-000-8v5-013-1-z4U-01-9mO</t>
  </si>
  <si>
    <t>恒诚队</t>
  </si>
  <si>
    <t>于恒诚</t>
  </si>
  <si>
    <t>P6Y5JGrz4-9-005-us-000-Pg7-013-1-6Xx-01-SME</t>
  </si>
  <si>
    <t>汶上艾特逻辑精灵</t>
  </si>
  <si>
    <t>王妙桐</t>
  </si>
  <si>
    <t>P6Y5JGBQd-9-005-ya-000-eW3-013-1-JIX-01-HKO</t>
  </si>
  <si>
    <t>乐佰童11</t>
  </si>
  <si>
    <t>王俊熙</t>
  </si>
  <si>
    <t>P6Y5JGBuo-9-005-R3-000-0ev-013-1-HOe-01-L5h</t>
  </si>
  <si>
    <t>五莲玛酷2队</t>
  </si>
  <si>
    <t>冯俊熙</t>
  </si>
  <si>
    <t>P6Y5JGBO2-9-005-gn-000-hn2-013-1-JdL-01-QTI</t>
  </si>
  <si>
    <t>筑梦小创客</t>
  </si>
  <si>
    <t>孙嘉辰</t>
  </si>
  <si>
    <t>P6Y5JGBQ1-9-005-MY-000-EQ5-013-1-t6p-01-8E4</t>
  </si>
  <si>
    <t>梦想队</t>
  </si>
  <si>
    <t>林钰晨</t>
  </si>
  <si>
    <t>P6Y5JGBk0-9-005-6N-000-aIv-013-1-kBJ-01-gtz</t>
  </si>
  <si>
    <t>高泽源</t>
  </si>
  <si>
    <t>寿光世纪东城学校</t>
  </si>
  <si>
    <t>P6Y5JG3pe-9-005-RE-000-y1R-013-1-MGX-01-h3u</t>
  </si>
  <si>
    <t>俊驰组</t>
  </si>
  <si>
    <t>纪萌蕾</t>
  </si>
  <si>
    <t>岳俊东</t>
  </si>
  <si>
    <t>P6Y5JGB3d-9-005-lo-000-wnq-013-1-yNc-01-OwE</t>
  </si>
  <si>
    <t>KRTeStar-7</t>
  </si>
  <si>
    <t>李景乔</t>
  </si>
  <si>
    <t>P6Y5JGBDx-9-005-TV-000-GvW-013-1-MPr-01-78B</t>
  </si>
  <si>
    <t>闯关达人六队</t>
  </si>
  <si>
    <t>高宏泽</t>
  </si>
  <si>
    <t>P6Y5JGBQY-9-005-bW-000-Y0R-013-1-V83-01-cva</t>
  </si>
  <si>
    <t>乐佰童10</t>
  </si>
  <si>
    <t>郭佳禾</t>
  </si>
  <si>
    <t>P6Y5JGBBb-9-005-Op-000-8Rb-013-1-GAl-01-GY0</t>
  </si>
  <si>
    <t>代码纪元四组</t>
  </si>
  <si>
    <t>张沐辰</t>
  </si>
  <si>
    <t>P6Y5JGBO8-9-005-aH-000-dbm-013-1-9eX-01-Vr5</t>
  </si>
  <si>
    <t>阿尔法编程13</t>
  </si>
  <si>
    <t>王科皓</t>
  </si>
  <si>
    <t>P6Y5JGBEX-9-005-5A-000-Fqn-013-1-x0B-01-ue1</t>
  </si>
  <si>
    <t>积木队</t>
  </si>
  <si>
    <t>李宸羽</t>
  </si>
  <si>
    <t>P6Y5JGBkF-9-005-Mt-000-H1Y-013-1-JCi-01-zkK</t>
  </si>
  <si>
    <t>五莲玛酷19队</t>
  </si>
  <si>
    <t>汤淇程</t>
  </si>
  <si>
    <t>P6Y5JGBjB-9-005-Hh-000-qjO-013-1-EhT-01-46c</t>
  </si>
  <si>
    <t>杨焕然</t>
  </si>
  <si>
    <t>P6Y5JGBrQ-9-005-YT-000-O2u-013-1-Y0O-01-apg</t>
  </si>
  <si>
    <t>家赫逐梦队</t>
  </si>
  <si>
    <t>德州市湖滨北路小学</t>
  </si>
  <si>
    <t>P6Y5JGBjV-9-005-2a-000-YOT-013-1-tCB-01-9wu</t>
  </si>
  <si>
    <t>巅峰队</t>
  </si>
  <si>
    <t>袁珺兴</t>
  </si>
  <si>
    <t>P6Y5JGrPB-9-005-Ri-000-nA0-013-1-wnR-01-ZXl</t>
  </si>
  <si>
    <t>莱州市第三实验小学3队</t>
  </si>
  <si>
    <t>李梓航</t>
  </si>
  <si>
    <t>P6Y5JGBQV-9-005-Gy-000-aQd-013-1-WOJ-01-IDC</t>
  </si>
  <si>
    <t>乐佰童7</t>
  </si>
  <si>
    <t>杨蕊嘉</t>
  </si>
  <si>
    <t>P6Y5JGBnu-9-005-KM-000-J83-013-1-2xy-01-LQP</t>
  </si>
  <si>
    <t>锦鲤23队</t>
  </si>
  <si>
    <t>青岛高新区银海学校</t>
  </si>
  <si>
    <t>李彦臻</t>
  </si>
  <si>
    <t>P6Y5JGBHP-9-005-qH-000-XUJ-013-1-1JK-01-oth</t>
  </si>
  <si>
    <t>芯动联盟七队</t>
  </si>
  <si>
    <t>李博宇</t>
  </si>
  <si>
    <t>P6Y5JGBDF-9-005-tw-000-kX8-013-1-def-01-O8s</t>
  </si>
  <si>
    <t>合信五队</t>
  </si>
  <si>
    <t>种舜博</t>
  </si>
  <si>
    <t>P6Y5JGB81-9-005-vn-000-aA3-013-1-L1b-01-ZvS</t>
  </si>
  <si>
    <t>KRTWolves-3</t>
  </si>
  <si>
    <t>赵脉程</t>
  </si>
  <si>
    <t>P6Y5JGBDU-9-005-4Y-000-5ti-013-1-UKF-01-Vt3</t>
  </si>
  <si>
    <t>图码-来高2队</t>
  </si>
  <si>
    <t>孙嘉硕</t>
  </si>
  <si>
    <t>P6Y5JGBO1-9-005-oO-000-3RN-013-1-JWa-01-ely</t>
  </si>
  <si>
    <t>赛伯坦壹队</t>
  </si>
  <si>
    <t>青岛市城阳区源头学校</t>
  </si>
  <si>
    <t>潘晓平</t>
  </si>
  <si>
    <t>刘玟骏</t>
  </si>
  <si>
    <t>P6Y5JGrPp-9-005-lw-000-E9X-013-1-0oH-01-mo2</t>
  </si>
  <si>
    <t>尚予涵</t>
  </si>
  <si>
    <t>P6Y5JGBB2-9-005-Iu-000-WoH-013-1-ko0-01-QIv</t>
  </si>
  <si>
    <t>芯动联盟三队</t>
  </si>
  <si>
    <t>马腾骏</t>
  </si>
  <si>
    <t>P6Y5JGBkd-9-005-sH-000-l7H-013-1-u67-01-6C1</t>
  </si>
  <si>
    <t>夏靖博</t>
  </si>
  <si>
    <t>P6Y5JGBQk-9-005-4z-000-T0l-013-1-L9V-01-HRo</t>
  </si>
  <si>
    <t>乐佰童12</t>
  </si>
  <si>
    <t>姜梁瑞</t>
  </si>
  <si>
    <t>P6Y5JGBsg-9-005-fU-000-s6n-013-1-dKv-01-8Uz</t>
  </si>
  <si>
    <t>单县天行19队</t>
  </si>
  <si>
    <t>侯芃旭</t>
  </si>
  <si>
    <t>P6Y5JGrPP-9-005-4c-000-eAa-013-1-SAj-01-qf1</t>
  </si>
  <si>
    <t>莱州市城港路中心小学5队</t>
  </si>
  <si>
    <t>王梓璇</t>
  </si>
  <si>
    <t>P6Y5JGrvX-9-005-Z1-000-t0n-013-1-VHO-01-cZ3</t>
  </si>
  <si>
    <t>星创一队</t>
  </si>
  <si>
    <t>文典路小学</t>
  </si>
  <si>
    <t>张佑凯</t>
  </si>
  <si>
    <t>P6Y5JGBQ4-9-005-Ch-000-Hb6-013-1-CPW-01-cwM</t>
  </si>
  <si>
    <t>塔山路6队</t>
  </si>
  <si>
    <t>霍政宇</t>
  </si>
  <si>
    <t>P6Y5JGBgt-9-005-uN-000-79j-013-1-msF-01-TAb</t>
  </si>
  <si>
    <t>奇迹队</t>
  </si>
  <si>
    <t>于嘉诺</t>
  </si>
  <si>
    <t>P6Y5JGBQp-9-005-lN-000-ftG-013-1-PV7-01-wjI</t>
  </si>
  <si>
    <t>乐佰童14</t>
  </si>
  <si>
    <t>郭朗</t>
  </si>
  <si>
    <t>P6Y5JGB15-9-005-98-000-NAB-013-1-Jf8-01-u2S</t>
  </si>
  <si>
    <t>龙湖小学4队</t>
  </si>
  <si>
    <t>孙梓韵</t>
  </si>
  <si>
    <t>P6Y5JGBe9-9-005-yG-000-q3v-013-1-1bp-01-heA</t>
  </si>
  <si>
    <t>王梓宇</t>
  </si>
  <si>
    <t>寿光市实验小学</t>
  </si>
  <si>
    <t>P6Y5JGBd1-9-005-jT-000-ICK-013-1-QAv-01-eaJ</t>
  </si>
  <si>
    <t>承泰队</t>
  </si>
  <si>
    <t>李承泰</t>
  </si>
  <si>
    <t>P6Y5JGBDp-9-005-LF-000-oX9-013-1-GuM-01-kFQ</t>
  </si>
  <si>
    <t>闯关达人五队</t>
  </si>
  <si>
    <t>范克举</t>
  </si>
  <si>
    <t>P6Y5JGn4q-9-005-Zq-000-Gwi-013-1-zAn-01-cm8</t>
  </si>
  <si>
    <t>启航逐梦队</t>
  </si>
  <si>
    <t>任来朋</t>
  </si>
  <si>
    <t>刘航</t>
  </si>
  <si>
    <t>P6Y5JGBdb-9-005-uS-000-wHU-013-1-wou-01-5eA</t>
  </si>
  <si>
    <t>贾岫岩</t>
  </si>
  <si>
    <t>寿光市建桥学校学院路</t>
  </si>
  <si>
    <t>P6Y5JGBe4-9-005-sP-000-wuf-013-1-kCz-01-Zkh</t>
  </si>
  <si>
    <t>李昊泽</t>
  </si>
  <si>
    <t>P6Y5JGB3D-9-005-BV-000-W01-013-1-nQg-01-Qtj</t>
  </si>
  <si>
    <t>智行2队</t>
  </si>
  <si>
    <t>郭昀卓</t>
  </si>
  <si>
    <t>P6Y5JGBlO-9-005-Vs-000-iaM-013-1-HbE-01-PUP</t>
  </si>
  <si>
    <t>五莲玛酷53队</t>
  </si>
  <si>
    <t>厉晓艳</t>
  </si>
  <si>
    <t>于江鑫</t>
  </si>
  <si>
    <t>P6Y5JGBHA-9-005-Gf-000-0fv-013-1-Rrl-01-Zvs</t>
  </si>
  <si>
    <t>图码-来高10队</t>
  </si>
  <si>
    <t>毛思启</t>
  </si>
  <si>
    <t>P6Y5JGBlW-9-005-22-000-FiW-013-1-0hj-01-7uQ</t>
  </si>
  <si>
    <t>和达十队</t>
  </si>
  <si>
    <t>陈亦墨</t>
  </si>
  <si>
    <t>P6Y5JGBDb-9-005-3Z-000-jy1-013-1-y5H-01-ywo</t>
  </si>
  <si>
    <t>电脑黑客战队</t>
  </si>
  <si>
    <t>孙墨</t>
  </si>
  <si>
    <t>P6Y5JGBEA-9-005-u1-000-nYO-013-1-kJT-01-Kry</t>
  </si>
  <si>
    <t>闯关达人八队</t>
  </si>
  <si>
    <t>赵浩琛</t>
  </si>
  <si>
    <t>P6Y5JGBDf-9-005-92-000-QOe-013-1-09J-01-g06</t>
  </si>
  <si>
    <t>闯关达人四队</t>
  </si>
  <si>
    <t>吴奕远</t>
  </si>
  <si>
    <t>P6Y5JGBeC-9-005-uK-000-dOK-013-1-rfA-01-t4B</t>
  </si>
  <si>
    <t>刘浩宇</t>
  </si>
  <si>
    <t>P6Y5JGBsa-9-005-xq-000-QQj-013-1-0v9-01-mdE</t>
  </si>
  <si>
    <t>单县天行18队</t>
  </si>
  <si>
    <t>刘稳</t>
  </si>
  <si>
    <t>张梓桐</t>
  </si>
  <si>
    <t>P6Y5JGrvH-9-005-H1-000-4uf-013-1-2X3-01-7DB</t>
  </si>
  <si>
    <t>枣庄力高21队</t>
  </si>
  <si>
    <t>枣庄市市中区光明路小学</t>
  </si>
  <si>
    <t>李婧妤</t>
  </si>
  <si>
    <t>P6Y5JGBka-9-005-8D-000-cRX-013-1-Q8F-01-OPL</t>
  </si>
  <si>
    <t>五莲玛酷27队</t>
  </si>
  <si>
    <t>宋沅宸</t>
  </si>
  <si>
    <t>P6Y5JGB0W-9-005-XS-000-mql-013-1-kzo-01-rRJ</t>
  </si>
  <si>
    <t>土豆编程f</t>
  </si>
  <si>
    <t>李尚</t>
  </si>
  <si>
    <t>P6Y5JG3p8-9-005-s1-000-5rg-013-1-E9m-01-kTm</t>
  </si>
  <si>
    <t>星罗组</t>
  </si>
  <si>
    <t>崔艺罗</t>
  </si>
  <si>
    <t>P6Y5JGBmS-9-005-Tk-000-RVu-013-1-6t0-01-A9j</t>
  </si>
  <si>
    <t>峻茂</t>
  </si>
  <si>
    <t>临沂第十实验小学</t>
  </si>
  <si>
    <t>李雨航</t>
  </si>
  <si>
    <t>崔佳悦</t>
  </si>
  <si>
    <t>P6Y5JGBDi-9-005-ko-000-Nzy-013-1-nmc-01-3xo</t>
  </si>
  <si>
    <t>探险闯关一队</t>
  </si>
  <si>
    <t>赵儒琪</t>
  </si>
  <si>
    <t>P6Y5JGBsF-9-005-rJ-000-Xy8-013-1-50g-01-KDT</t>
  </si>
  <si>
    <t>临沭第五实验小学栾亦木</t>
  </si>
  <si>
    <t>王晓丽</t>
  </si>
  <si>
    <t>栾亦木</t>
  </si>
  <si>
    <t>P6Y5JGB8x-9-005-az-000-ow2-013-1-qbC-01-m5e</t>
  </si>
  <si>
    <t>芯动联盟二队</t>
  </si>
  <si>
    <t>王若曦</t>
  </si>
  <si>
    <t>P6Y5JGBOY-9-005-Em-000-At2-013-1-hwp-01-ATi</t>
  </si>
  <si>
    <t>圆梦队</t>
  </si>
  <si>
    <t>威海市北竹岛小学</t>
  </si>
  <si>
    <t>张薰果</t>
  </si>
  <si>
    <t>P6Y5JGBBk-9-005-ll-000-yqO-013-1-vA8-01-gHw</t>
  </si>
  <si>
    <t>闯关达人二队</t>
  </si>
  <si>
    <t>牛艺涵</t>
  </si>
  <si>
    <t>P6Y5JGB84-9-005-Xv-000-z7Z-013-1-ZBF-01-Idy</t>
  </si>
  <si>
    <t>KRTeStar-8</t>
  </si>
  <si>
    <t>樊语晴</t>
  </si>
  <si>
    <t>P6Y5JG3pl-9-005-ui-000-yOz-013-1-Xnp-01-oVr</t>
  </si>
  <si>
    <t>星瀚组</t>
  </si>
  <si>
    <t>刘铭鑫</t>
  </si>
  <si>
    <t>P6Y5JG3pW-9-005-OG-000-rxq-013-1-22g-01-O1h</t>
  </si>
  <si>
    <t>启量组</t>
  </si>
  <si>
    <t>栾雅椿</t>
  </si>
  <si>
    <t>P6Y5JGBE9-9-005-fe-000-6OL-013-1-3Y3-01-3Fu</t>
  </si>
  <si>
    <t>闯关达人七队</t>
  </si>
  <si>
    <t>李筠溪</t>
  </si>
  <si>
    <t>P6Y5JG3pu-9-005-iK-000-Gdc-013-1-ObF-01-esH</t>
  </si>
  <si>
    <t>义中王者战队</t>
  </si>
  <si>
    <t>王义中</t>
  </si>
  <si>
    <t>P6Y5JG3ps-9-005-Xn-000-RVi-013-1-WGx-01-UOo</t>
  </si>
  <si>
    <t>星宇组</t>
  </si>
  <si>
    <t>李振宇</t>
  </si>
  <si>
    <t>P6Y5JGBks-9-005-ZH-000-Pfa-013-1-qbe-01-iXo</t>
  </si>
  <si>
    <t>五莲玛酷32队</t>
  </si>
  <si>
    <t>郑越</t>
  </si>
  <si>
    <t>徐一诺</t>
  </si>
  <si>
    <t>P6Y5JG3pH-9-005-JT-000-j5c-013-1-ksf-01-HVo</t>
  </si>
  <si>
    <t>星耀组</t>
  </si>
  <si>
    <t>张晗耀</t>
  </si>
  <si>
    <t>P6Y5JGBOu-9-005-5q-000-QGG-013-1-GdO-01-NeM</t>
  </si>
  <si>
    <t>赛伯坦贰队</t>
  </si>
  <si>
    <t>青岛市城阳区云头崮小学</t>
  </si>
  <si>
    <t>宫成铭</t>
  </si>
  <si>
    <t>P6Y5JGBB9-9-005-zO-000-h3W-013-1-ZUu-01-OYC</t>
  </si>
  <si>
    <t>新程起航四队</t>
  </si>
  <si>
    <t>朱格澔</t>
  </si>
  <si>
    <t>P6Y5JGr2G-9-005-GZ-000-G83-013-1-C6o-02-TCJ</t>
  </si>
  <si>
    <t>小学高龄组</t>
  </si>
  <si>
    <t>追光17</t>
  </si>
  <si>
    <t>徐浩宇</t>
  </si>
  <si>
    <t>代码行数：383</t>
  </si>
  <si>
    <t>P6Y5JGrfM-9-005-eP-000-JsV-013-1-hRC-02-eO0</t>
  </si>
  <si>
    <t>代坚丞</t>
  </si>
  <si>
    <t>代码行数：396</t>
  </si>
  <si>
    <t>P6Y5JGrus-9-005-0k-000-3cS-013-1-NSC-02-Irt</t>
  </si>
  <si>
    <t>滨州国昌实验学校-杨恺迪</t>
  </si>
  <si>
    <t>杨恺迪</t>
  </si>
  <si>
    <t>P6Y5JGrfi-9-005-0M-000-YLl-013-1-ejY-02-3qe</t>
  </si>
  <si>
    <t>滨州国昌实验学校—张子墨</t>
  </si>
  <si>
    <t>张子墨</t>
  </si>
  <si>
    <t>代码行数：389</t>
  </si>
  <si>
    <t>P6Y5JGrUP-9-005-Ua-000-7AD-013-1-T16-02-kM1</t>
  </si>
  <si>
    <t>轩扬十一队</t>
  </si>
  <si>
    <t>丛铭泽</t>
  </si>
  <si>
    <t>P6Y5JGrJh-9-005-e3-000-A15-013-1-tcR-02-Ynk</t>
  </si>
  <si>
    <t>高都一队</t>
  </si>
  <si>
    <t>临沂高都小学</t>
  </si>
  <si>
    <t>张健</t>
  </si>
  <si>
    <t>张星泽</t>
  </si>
  <si>
    <t>P6Y5JGrwK-9-005-OT-000-6Vv-013-1-qGf-02-LEy</t>
  </si>
  <si>
    <t>追光09</t>
  </si>
  <si>
    <t>陆博瑞</t>
  </si>
  <si>
    <t>P6Y5JGrVR-9-005-lh-000-0PJ-013-1-pmt-02-IT9</t>
  </si>
  <si>
    <t>追光21</t>
  </si>
  <si>
    <t>刘筱锋</t>
  </si>
  <si>
    <t>P6Y5JGrG8-9-005-Vq-000-N0v-013-1-YVv-02-eYJ</t>
  </si>
  <si>
    <t>算力启航三队</t>
  </si>
  <si>
    <t>济南市东方双语实验学校</t>
  </si>
  <si>
    <t>史枫琴</t>
  </si>
  <si>
    <t>张行知</t>
  </si>
  <si>
    <t>P6Y5JGrfH-9-005-rP-000-VVV-013-1-ARr-02-8k8</t>
  </si>
  <si>
    <t>李瑞哲</t>
  </si>
  <si>
    <t>P6Y5JGrZk-9-005-Tr-000-gDc-013-1-1AN-02-LWd</t>
  </si>
  <si>
    <t>追光23</t>
  </si>
  <si>
    <t>王一凡</t>
  </si>
  <si>
    <t>P6Y5JGrcj-9-005-Zv-000-uE7-013-1-sfC-02-ryi</t>
  </si>
  <si>
    <t>滨州国昌实验学校—张博睿</t>
  </si>
  <si>
    <t>P6Y5JGrfj-9-005-HD-000-9wg-013-1-0Fu-02-Jev</t>
  </si>
  <si>
    <t>徐钒皓</t>
  </si>
  <si>
    <t>P6Y5JGrfk-9-005-vb-000-Fd5-013-1-qy9-02-MgH</t>
  </si>
  <si>
    <t>滨州国昌实验学校—张嘉瑞</t>
  </si>
  <si>
    <t>张嘉瑞</t>
  </si>
  <si>
    <t>P6Y5JGrVO-9-005-rO-000-3JO-013-1-Y48-02-pGf</t>
  </si>
  <si>
    <t>追光5</t>
  </si>
  <si>
    <t>徐梓轩</t>
  </si>
  <si>
    <t>P6Y5JGrVv-9-005-aj-000-IMp-013-1-Xqe-02-xKu</t>
  </si>
  <si>
    <t>追光25</t>
  </si>
  <si>
    <t>王子墨</t>
  </si>
  <si>
    <t>P6Y5JGrtv-9-005-gl-000-GAV-013-1-CxG-02-HIm</t>
  </si>
  <si>
    <t>追光06</t>
  </si>
  <si>
    <t>李晔</t>
  </si>
  <si>
    <t>P6Y5JGrLD-9-005-Pv-000-JhP-013-1-2C5-02-p2N</t>
  </si>
  <si>
    <t>非凡二队</t>
  </si>
  <si>
    <t>郇在宸</t>
  </si>
  <si>
    <t>P6Y5JGrtn-9-005-HO-000-ZcY-013-1-lKO-02-1DJ</t>
  </si>
  <si>
    <t>赤焰战魂</t>
  </si>
  <si>
    <t>济南汇文实验学校小学</t>
  </si>
  <si>
    <t>张舒翔</t>
  </si>
  <si>
    <t>P6Y5JGrw9-9-005-Rd-000-D1X-013-1-LDQ-02-mQB</t>
  </si>
  <si>
    <t>晟翔战队</t>
  </si>
  <si>
    <t>秦晟翔</t>
  </si>
  <si>
    <t>P6Y5JGrMe-9-005-UT-000-vFR-013-1-igs-02-EYI</t>
  </si>
  <si>
    <t>弑风逐影</t>
  </si>
  <si>
    <t>王永观</t>
  </si>
  <si>
    <t>刘睿博</t>
  </si>
  <si>
    <t>P6Y5JGrMo-9-005-bZ-000-cG0-013-1-c2G-02-O4t</t>
  </si>
  <si>
    <t>锐锋问鼎</t>
  </si>
  <si>
    <t>济南市十亩园小学</t>
  </si>
  <si>
    <t>黄煜淼</t>
  </si>
  <si>
    <t>P6Y5JGrwb-9-005-7m-000-ptl-013-1-Xx2-02-s97</t>
  </si>
  <si>
    <t>追光16</t>
  </si>
  <si>
    <t>隋雨桐</t>
  </si>
  <si>
    <t>P6Y5JGrcq-9-005-hP-000-u8K-013-1-0Da-02-AXm</t>
  </si>
  <si>
    <t>滨州国昌实验学校—彭偲翰</t>
  </si>
  <si>
    <t>彭偲翰</t>
  </si>
  <si>
    <t>P6Y5JGrGZ-9-005-sM-000-DXG-013-1-8JT-02-s4T</t>
  </si>
  <si>
    <t>滨州国昌实验学校-侯光明</t>
  </si>
  <si>
    <t>侯光明</t>
  </si>
  <si>
    <t>P6Y5JGrGe-9-005-rP-000-0V3-013-1-wV0-02-gTR</t>
  </si>
  <si>
    <t>滨州国昌实验学校-李雨宸</t>
  </si>
  <si>
    <t>P6Y5JGrbB-9-005-OE-000-yuv-013-1-Kkh-02-BW2</t>
  </si>
  <si>
    <t>雪域英豪</t>
  </si>
  <si>
    <t>济南市泉秀学校</t>
  </si>
  <si>
    <t>孔锰</t>
  </si>
  <si>
    <t>李晨赫</t>
  </si>
  <si>
    <t>P6Y5JGrtS-9-005-yI-000-n3P-013-1-OiN-02-8bo</t>
  </si>
  <si>
    <t>勇于争先队</t>
  </si>
  <si>
    <t>孟祥洽</t>
  </si>
  <si>
    <t>李明泽</t>
  </si>
  <si>
    <t>P6Y5JGry0-9-005-nl-000-osz-013-1-B9i-02-zYm</t>
  </si>
  <si>
    <t>智荣小学一队</t>
  </si>
  <si>
    <t>李沧智荣小学</t>
  </si>
  <si>
    <t>任媛媛</t>
  </si>
  <si>
    <t>袁明哲</t>
  </si>
  <si>
    <t>P6Y5JGrt6-9-005-ul-000-sOt-013-1-cFi-02-OMU</t>
  </si>
  <si>
    <t>凌云智创</t>
  </si>
  <si>
    <t>青岛西海岸新区井冈山路小学</t>
  </si>
  <si>
    <t>张莉</t>
  </si>
  <si>
    <t>沈子霖</t>
  </si>
  <si>
    <t>P6Y5JGrwD-9-005-7v-000-85V-013-1-XsY-02-uek</t>
  </si>
  <si>
    <t>追光8</t>
  </si>
  <si>
    <t>张敬业</t>
  </si>
  <si>
    <t>P6Y5JGrfn-9-005-2l-000-rOJ-013-1-nSD-02-goc</t>
  </si>
  <si>
    <t>滨州国昌实验学校—张芳睿</t>
  </si>
  <si>
    <t>张芳睿</t>
  </si>
  <si>
    <t>P6Y5JGrwI-9-005-oL-000-bHD-013-1-LFE-02-mIS</t>
  </si>
  <si>
    <t>追光07</t>
  </si>
  <si>
    <t>姜铭菡</t>
  </si>
  <si>
    <t>P6Y5JGrGW-9-005-LS-000-iJh-013-1-y1G-02-pXt</t>
  </si>
  <si>
    <t>滨州国昌实验学校-张棕毅</t>
  </si>
  <si>
    <t>张棕毅</t>
  </si>
  <si>
    <t>P6Y5JGryg-9-005-gP-000-brH-013-1-i9P-02-2Oj</t>
  </si>
  <si>
    <t>算力启航五队</t>
  </si>
  <si>
    <t>济南燕山小学</t>
  </si>
  <si>
    <t>孙军杭</t>
  </si>
  <si>
    <t>赵浚赫</t>
  </si>
  <si>
    <t>P6Y5JGrtd-9-005-R1-000-pSt-013-1-tr5-02-lHq</t>
  </si>
  <si>
    <t>海创一队</t>
  </si>
  <si>
    <t>安浩宇</t>
  </si>
  <si>
    <t>P6Y5JGrAm-9-005-TK-000-2qV-013-1-qb8-02-RlB</t>
  </si>
  <si>
    <t>追光02</t>
  </si>
  <si>
    <t>刘纪莀</t>
  </si>
  <si>
    <t>P6Y5JGr2Y-9-005-33-000-ant-013-1-TfN-02-SNr</t>
  </si>
  <si>
    <t>建大 6 队</t>
  </si>
  <si>
    <t>诚轩学校</t>
  </si>
  <si>
    <t>赵伟立</t>
  </si>
  <si>
    <t>张俊熙</t>
  </si>
  <si>
    <t>P6Y5JGrI4-9-005-kF-000-8Ca-013-1-MWK-02-xNI</t>
  </si>
  <si>
    <t>滨州国昌实验学校-丁晓雨渲</t>
  </si>
  <si>
    <t>丁晓雨渲</t>
  </si>
  <si>
    <t>P6Y5JGrut-9-005-fl-000-YfZ-013-1-smu-02-GPv</t>
  </si>
  <si>
    <t>滨州国昌实验学校-李怡恒</t>
  </si>
  <si>
    <t>李怡恒</t>
  </si>
  <si>
    <t>P6Y5JGrtN-9-005-9o-000-h2I-013-1-ovZ-02-pYG</t>
  </si>
  <si>
    <t>五莲玛酷6队</t>
  </si>
  <si>
    <t>冯俊希</t>
  </si>
  <si>
    <t>P6Y5JGrx9-9-005-zR-000-GSl-013-1-8kZ-02-hUh</t>
  </si>
  <si>
    <t>不再低调6队</t>
  </si>
  <si>
    <t>刘宸霖</t>
  </si>
  <si>
    <t>P6Y5JGryk-9-005-9P-000-tNw-013-1-zsZ-02-0NQ</t>
  </si>
  <si>
    <t>滨州国昌实验学校-冯若轩</t>
  </si>
  <si>
    <t>冯若轩</t>
  </si>
  <si>
    <t>P6Y5JGrGd-9-005-f3-000-6kc-013-1-BA0-02-Pqn</t>
  </si>
  <si>
    <t>滨州国昌实验学校-邓之涵</t>
  </si>
  <si>
    <t>邓之涵</t>
  </si>
  <si>
    <t>P6Y5JGrMP-9-005-LD-000-0Ho-013-1-zkm-02-5fh</t>
  </si>
  <si>
    <t>破穹军团</t>
  </si>
  <si>
    <t>黄得胜</t>
  </si>
  <si>
    <t>周辰轩</t>
  </si>
  <si>
    <t>P6Y5JGrMy-9-005-7c-000-gIT-013-1-3JX-02-jJx</t>
  </si>
  <si>
    <t>五莲玛酷43队</t>
  </si>
  <si>
    <t>丁明玉</t>
  </si>
  <si>
    <t>王宗硕</t>
  </si>
  <si>
    <t>P6Y5JGrfl-9-005-Rg-000-QQ8-013-1-EDY-02-SA4</t>
  </si>
  <si>
    <t>刘九悦</t>
  </si>
  <si>
    <t>P6Y5JGrqS-9-005-O3-000-RgC-013-1-agr-02-eUN</t>
  </si>
  <si>
    <t>张佳琦</t>
  </si>
  <si>
    <t>平度市何家店小学</t>
  </si>
  <si>
    <t>P6Y5JGryU-9-005-5k-000-Cf2-013-1-iRh-02-uca</t>
  </si>
  <si>
    <t>不再低调2队</t>
  </si>
  <si>
    <t>隋源</t>
  </si>
  <si>
    <t>P6Y5JGrGD-9-005-0y-000-0ov-013-1-HO1-02-xKJ</t>
  </si>
  <si>
    <t>算力启航四队</t>
  </si>
  <si>
    <t>济南市七里山小学</t>
  </si>
  <si>
    <t>孙茜茜</t>
  </si>
  <si>
    <t>孙建瑞</t>
  </si>
  <si>
    <t>P6Y5JGrI7-9-005-oK-000-yRc-013-1-G67-02-ZfH</t>
  </si>
  <si>
    <t>滨州国昌实验学校-贾芮凡</t>
  </si>
  <si>
    <t>贾芮凡</t>
  </si>
  <si>
    <t>P6Y5JGr2R-9-005-Y7-000-2si-013-1-fQa-02-ATv</t>
  </si>
  <si>
    <t>星途制造队</t>
  </si>
  <si>
    <t>王昱栋</t>
  </si>
  <si>
    <t>P6Y5JGrb9-9-005-wr-000-rRV-013-1-Lgi-02-yXQ</t>
  </si>
  <si>
    <t>寒地远征</t>
  </si>
  <si>
    <t>济南育秀中学小学部</t>
  </si>
  <si>
    <t>曹云晟</t>
  </si>
  <si>
    <t>P6Y5JGrMh-9-005-sz-000-2zV-013-1-xQn-02-HWk</t>
  </si>
  <si>
    <t>极境先锋</t>
  </si>
  <si>
    <t>济南市清河实验小学</t>
  </si>
  <si>
    <t>刘之灏</t>
  </si>
  <si>
    <t>P6Y5JGrIF-9-005-nw-000-VUH-013-1-Gz3-02-ylg</t>
  </si>
  <si>
    <t>浩途载祥</t>
  </si>
  <si>
    <t>青岛为明学校</t>
  </si>
  <si>
    <t>孙浩祥</t>
  </si>
  <si>
    <t>P6Y5JGrAy-9-005-RM-000-Kla-013-1-F05-02-4MA</t>
  </si>
  <si>
    <t>柏曜焱程</t>
  </si>
  <si>
    <t>青岛市西海岸新区香江路第二小学</t>
  </si>
  <si>
    <t>荆柏焱</t>
  </si>
  <si>
    <t>P6Y5JGrqb-9-005-ty-000-Hkr-013-1-MY6-02-GAJ</t>
  </si>
  <si>
    <t>毅烁队</t>
  </si>
  <si>
    <t>杨毅烁</t>
  </si>
  <si>
    <t>P6Y5JGrxO-9-005-Ea-000-YoG-013-1-1FS-02-ABE</t>
  </si>
  <si>
    <t>张沛希战队</t>
  </si>
  <si>
    <t>张沛希</t>
  </si>
  <si>
    <t>P6Y5JGrAP-9-005-OJ-000-1e6-013-1-Xn7-02-HdA</t>
  </si>
  <si>
    <t>塔山路3队</t>
  </si>
  <si>
    <t>徐嘉言</t>
  </si>
  <si>
    <t>P6Y5JGrbT-9-005-gE-000-I9o-013-1-Vp0-02-KMM</t>
  </si>
  <si>
    <t>传瀚凌霄队</t>
  </si>
  <si>
    <t>张文强</t>
  </si>
  <si>
    <t>丁传瀚</t>
  </si>
  <si>
    <t>P6Y5JGrI8-9-005-Zo-000-mTM-013-1-2OK-02-0s2</t>
  </si>
  <si>
    <t>算力启航七队</t>
  </si>
  <si>
    <t>陈菲菲</t>
  </si>
  <si>
    <t>杨涵羽</t>
  </si>
  <si>
    <t>P6Y5JGr4y-9-005-mS-000-9AA-013-1-ikO-02-gLu</t>
  </si>
  <si>
    <t>编程挑战二队</t>
  </si>
  <si>
    <t>刘孟夏</t>
  </si>
  <si>
    <t>P6Y5JGrq1-9-005-zO-000-gOZ-013-1-raQ-02-Z6w</t>
  </si>
  <si>
    <t>滨州国昌实验学校—李梓荣</t>
  </si>
  <si>
    <t>李梓荣</t>
  </si>
  <si>
    <t>P6Y5JGrGX-9-005-jP-000-iXz-013-1-ruy-02-io8</t>
  </si>
  <si>
    <t>滨州国昌实验学校-张祚宁</t>
  </si>
  <si>
    <t>张祚宁</t>
  </si>
  <si>
    <t>P6Y5JGrGf-9-005-Vg-000-FYI-013-1-4YF-02-nOu</t>
  </si>
  <si>
    <t>滨州国昌实验学校-吴玹逸</t>
  </si>
  <si>
    <t>吴玹逸</t>
  </si>
  <si>
    <t>P6Y5JGrcO-9-005-Lu-000-ZLk-013-1-5GA-02-9ua</t>
  </si>
  <si>
    <t>青州中学星河智械2队</t>
  </si>
  <si>
    <t>青州中学</t>
  </si>
  <si>
    <t>王航</t>
  </si>
  <si>
    <t>张睿安</t>
  </si>
  <si>
    <t>P6Y5JGrMt-9-005-WL-000-dgz-013-1-e85-02-TcH</t>
  </si>
  <si>
    <t>五莲玛酷34队</t>
  </si>
  <si>
    <t>梁启晟</t>
  </si>
  <si>
    <t>P6Y5JGrGk-9-005-z6-000-sxE-013-1-l1Q-02-tkg</t>
  </si>
  <si>
    <t>滨州国昌实验学校-郭峻宇</t>
  </si>
  <si>
    <t>郭峻宇</t>
  </si>
  <si>
    <t>P6Y5JGrL6-9-005-x8-000-BD2-013-1-hoI-02-kut</t>
  </si>
  <si>
    <t>智酷一队</t>
  </si>
  <si>
    <t>沂水县人工智能协会</t>
  </si>
  <si>
    <t>王明超</t>
  </si>
  <si>
    <t>于宛彤</t>
  </si>
  <si>
    <t>P6Y5JGrAp-9-005-Yo-000-1U5-013-1-NW0-02-qmz</t>
  </si>
  <si>
    <t>HL小高2队</t>
  </si>
  <si>
    <t>刘铭轩</t>
  </si>
  <si>
    <t>P6Y5JGrxT-9-005-c5-000-zMi-013-1-bYm-02-EZ0</t>
  </si>
  <si>
    <t>锐进队</t>
  </si>
  <si>
    <t>山东省济南市章丘区明水小学</t>
  </si>
  <si>
    <t>丁子钰</t>
  </si>
  <si>
    <t>P6Y5JGrfs-9-005-zi-000-T6d-013-1-3OW-02-OIr</t>
  </si>
  <si>
    <t>陈烁</t>
  </si>
  <si>
    <t>P6Y5JGrG6-9-005-4T-000-k7D-013-1-uzg-02-6aG</t>
  </si>
  <si>
    <t>HL小高4队</t>
  </si>
  <si>
    <t>王竣可</t>
  </si>
  <si>
    <t>P6Y5JGryE-9-005-Nq-000-0bX-013-1-44v-02-xuC</t>
  </si>
  <si>
    <t>轩扬十队</t>
  </si>
  <si>
    <t>王梓晨</t>
  </si>
  <si>
    <t>P6Y5JGrUv-9-005-w7-000-uvY-013-1-lYM-02-nYq</t>
  </si>
  <si>
    <t>不再低调7队</t>
  </si>
  <si>
    <t>丁玺潭</t>
  </si>
  <si>
    <t>P6Y5JGrMH-9-005-K2-000-eFW-013-1-A5I-02-tdD</t>
  </si>
  <si>
    <t>裂空行者</t>
  </si>
  <si>
    <t>济南市天桥区兴麓小学</t>
  </si>
  <si>
    <t>袁景晟</t>
  </si>
  <si>
    <t>P6Y5JGrVi-9-005-Jl-000-zji-013-1-2V8-02-ezT</t>
  </si>
  <si>
    <t>冰川破冰者</t>
  </si>
  <si>
    <t>杜伟民</t>
  </si>
  <si>
    <t>P6Y5JGrAw-9-005-6T-000-LTN-013-1-N7M-02-OKP</t>
  </si>
  <si>
    <t>HL小高3队</t>
  </si>
  <si>
    <t>屈柏涵</t>
  </si>
  <si>
    <t>P6Y5JGrUZ-9-005-P8-000-UPB-013-1-6ZB-02-RuR</t>
  </si>
  <si>
    <t>海洋探险者</t>
  </si>
  <si>
    <t>临沂人民路小学</t>
  </si>
  <si>
    <t>王芃骁</t>
  </si>
  <si>
    <t>P6Y5JGry5-9-005-fW-000-oFV-013-1-Do6-02-wY3</t>
  </si>
  <si>
    <t>妮诺队</t>
  </si>
  <si>
    <t>邹城市杏花村小学</t>
  </si>
  <si>
    <t>杭淑贤</t>
  </si>
  <si>
    <t>蒋妮诺</t>
  </si>
  <si>
    <t>P6Y5JGryi-9-005-ro-000-77E-013-1-DJY-02-K8G</t>
  </si>
  <si>
    <t>滨州国昌实验学校-杨允嘉</t>
  </si>
  <si>
    <t>杨允嘉</t>
  </si>
  <si>
    <t>P6Y5JGrI5-9-005-xw-000-cVW-013-1-GOE-02-8OG</t>
  </si>
  <si>
    <t>滨州国昌实验学校-王凯瑞</t>
  </si>
  <si>
    <t>王凯瑞</t>
  </si>
  <si>
    <t>P6Y5JGrAB-9-005-MM-000-ppy-013-1-zWG-02-XTX</t>
  </si>
  <si>
    <t>编程挑战四队</t>
  </si>
  <si>
    <t>刘子铭</t>
  </si>
  <si>
    <t>P6Y5JGrfG-9-005-QJ-000-Muj-013-1-ZK4-02-BRq</t>
  </si>
  <si>
    <t>滨州国昌实验学校—丛立轩</t>
  </si>
  <si>
    <t>丛立轩</t>
  </si>
  <si>
    <t>P6Y5JGrqt-9-005-nb-000-Xz9-013-1-ddd-02-DI7</t>
  </si>
  <si>
    <t>追光28</t>
  </si>
  <si>
    <t>于跃</t>
  </si>
  <si>
    <t>P6Y5JGrq9-9-005-IU-000-l8c-013-1-Ehc-02-cvb</t>
  </si>
  <si>
    <t>滨州国昌实验学校—刘志馨</t>
  </si>
  <si>
    <t>刘志馨</t>
  </si>
  <si>
    <t>P6Y5JGrJz-9-005-lR-000-i08-013-1-AHs-02-oAW</t>
  </si>
  <si>
    <t>五莲玛酷11队</t>
  </si>
  <si>
    <t>李凯泽</t>
  </si>
  <si>
    <t>P6Y5JGrGT-9-005-5P-000-Hvz-013-1-Pqt-02-dxY</t>
  </si>
  <si>
    <t>滨州国昌实验学校-褚毅轩</t>
  </si>
  <si>
    <t>褚毅轩</t>
  </si>
  <si>
    <t>P6Y5JGrMM-9-005-t3-000-lxx-013-1-acd-02-sX0</t>
  </si>
  <si>
    <t>星芒破晓</t>
  </si>
  <si>
    <t>济南天桥区宝华小学</t>
  </si>
  <si>
    <t>孙梓哲</t>
  </si>
  <si>
    <t>P6Y5JGrVn-9-005-aG-000-niD-013-1-LK5-02-856</t>
  </si>
  <si>
    <t>逻辑星海队</t>
  </si>
  <si>
    <t>桑嘉宇</t>
  </si>
  <si>
    <t>P6Y5JGrwY-9-005-dS-000-W76-013-1-OLG-02-nLc</t>
  </si>
  <si>
    <t>追光10</t>
  </si>
  <si>
    <t>于梽楷</t>
  </si>
  <si>
    <t>P6Y5JGrI2-9-005-z3-000-hNS-013-1-abR-02-K9W</t>
  </si>
  <si>
    <t>滨州国昌实验学校-郝頔乐</t>
  </si>
  <si>
    <t>郝頔乐</t>
  </si>
  <si>
    <t>P6Y5JGrAo-9-005-Sp-000-k0i-013-1-h8B-02-UEe</t>
  </si>
  <si>
    <t>轩启新芒</t>
  </si>
  <si>
    <t>青岛西海岸新区吉尼海马科技培训学校</t>
  </si>
  <si>
    <t>孙振轩</t>
  </si>
  <si>
    <t>P6Y5JGrbS-9-005-cT-000-roG-013-1-KGG-02-3ED</t>
  </si>
  <si>
    <t>刘泰麟</t>
  </si>
  <si>
    <t>聊城市东昌府区启明小学</t>
  </si>
  <si>
    <t>邓连平</t>
  </si>
  <si>
    <t>P6Y5JGr5I-9-005-yW-000-DDy-013-1-6R9-02-pDf</t>
  </si>
  <si>
    <t>玛酷3队</t>
  </si>
  <si>
    <t>李晨霄</t>
  </si>
  <si>
    <t>P6Y5JGrqy-9-005-pQ-000-G3i-013-1-vjn-02-3aR</t>
  </si>
  <si>
    <t>乘风破浪队</t>
  </si>
  <si>
    <t>冯天佑</t>
  </si>
  <si>
    <t>P6Y5JGrUB-9-005-78-000-UcG-013-1-qdC-02-IGu</t>
  </si>
  <si>
    <t>土豆编程6队</t>
  </si>
  <si>
    <t>姜剑</t>
  </si>
  <si>
    <t>项诗博</t>
  </si>
  <si>
    <t>P6Y5JGrxp-9-005-1Y-000-BNR-013-1-2YQ-02-RAz</t>
  </si>
  <si>
    <t>青州市圣水学校炽焰钢甲1队</t>
  </si>
  <si>
    <t>青州市圣水学校</t>
  </si>
  <si>
    <t>唐率旗</t>
  </si>
  <si>
    <t>P6Y5JGr1e-9-005-wm-000-mFF-013-1-jOW-02-ukN</t>
  </si>
  <si>
    <t>未来9队</t>
  </si>
  <si>
    <t>邵珠昱</t>
  </si>
  <si>
    <t>P6Y5JGrUh-9-005-UQ-000-ZMV-013-1-y8y-02-weO</t>
  </si>
  <si>
    <t>锦鲤8队</t>
  </si>
  <si>
    <t>高新区银海学校</t>
  </si>
  <si>
    <t>袭乘锐</t>
  </si>
  <si>
    <t>P6Y5JGrU1-9-005-BA-000-0YW-013-1-YgL-02-lvN</t>
  </si>
  <si>
    <t>五莲玛酷45队</t>
  </si>
  <si>
    <t>李家成</t>
  </si>
  <si>
    <t>P6Y5JGrL0-9-005-9k-000-5N0-013-1-d19-02-p9s</t>
  </si>
  <si>
    <t>五莲玛酷12队</t>
  </si>
  <si>
    <t>刘铭志</t>
  </si>
  <si>
    <t>P6Y5JGrwN-9-005-Af-000-tzo-013-1-6x0-02-Gt9</t>
  </si>
  <si>
    <t>铭皓战队</t>
  </si>
  <si>
    <t>边铭皓</t>
  </si>
  <si>
    <t>P6Y5JGrxW-9-005-gW-000-SOa-013-1-kfB-02-O7T</t>
  </si>
  <si>
    <t>锦鲤5队</t>
  </si>
  <si>
    <t>高新区实验小学</t>
  </si>
  <si>
    <t>李诗蕴</t>
  </si>
  <si>
    <t>P6Y5JGrw7-9-005-4m-000-pr0-013-1-uqL-02-MzI</t>
  </si>
  <si>
    <t>精英队</t>
  </si>
  <si>
    <t>林澄琨</t>
  </si>
  <si>
    <t>P6Y5JGrqP-9-005-HY-000-dKm-013-1-zWT-02-BXy</t>
  </si>
  <si>
    <t>夏梦凡</t>
  </si>
  <si>
    <t>平度市郑州路小学</t>
  </si>
  <si>
    <t>P6Y5JGrxn-9-005-Je-000-PXA-013-1-Qkg-02-sDT</t>
  </si>
  <si>
    <t>扈文翰战队</t>
  </si>
  <si>
    <t>扈文翰</t>
  </si>
  <si>
    <t>P6Y5JGrbD-9-005-61-000-CwX-013-1-Iks-02-zWb</t>
  </si>
  <si>
    <t>极地救鹅</t>
  </si>
  <si>
    <t>济南市泉秀学校小学部</t>
  </si>
  <si>
    <t>王梓宸</t>
  </si>
  <si>
    <t>P6Y5JGrAn-9-005-Rk-000-ehp-013-1-Dls-02-fxU</t>
  </si>
  <si>
    <t>HL小高1队</t>
  </si>
  <si>
    <t>贾西子</t>
  </si>
  <si>
    <t>P6Y5JGrVa-9-005-qy-000-v5A-013-1-x6p-02-bgz</t>
  </si>
  <si>
    <t>锐不可当队</t>
  </si>
  <si>
    <t>武明轩</t>
  </si>
  <si>
    <t>P6Y5JGrx4-9-005-6z-000-tFf-013-1-9KC-02-fKS</t>
  </si>
  <si>
    <t>枣庄力高38队</t>
  </si>
  <si>
    <t>刘明坤</t>
  </si>
  <si>
    <t>P6Y5JGrUd-9-005-l2-000-vy1-013-1-ZN7-02-O4n</t>
  </si>
  <si>
    <t>轩扬十二队</t>
  </si>
  <si>
    <t>王立轩</t>
  </si>
  <si>
    <t>P6Y5JGrfe-9-005-Mq-000-j0v-013-1-mok-02-gC5</t>
  </si>
  <si>
    <t>刘一莼</t>
  </si>
  <si>
    <t>P6Y5JGrMv-9-005-CD-000-BxR-013-1-1ka-02-3KT</t>
  </si>
  <si>
    <t>五莲玛酷40队</t>
  </si>
  <si>
    <t>刘旭阳</t>
  </si>
  <si>
    <t>P6Y5JGrct-9-005-jO-000-LvZ-013-1-jqc-02-Eje</t>
  </si>
  <si>
    <t>滨州国昌实验学校—邵珠豪</t>
  </si>
  <si>
    <t>邵珠豪</t>
  </si>
  <si>
    <t>P6Y5JGrxL-9-005-bc-000-Mgc-013-1-nw7-02-FAW</t>
  </si>
  <si>
    <t>旻宇智航</t>
  </si>
  <si>
    <t>青岛西海岸新区星光岛小学</t>
  </si>
  <si>
    <t>徐传真</t>
  </si>
  <si>
    <t>季旻</t>
  </si>
  <si>
    <t>P6Y5JGrLL-9-005-Rz-000-MBG-013-1-Yf0-02-Dhd</t>
  </si>
  <si>
    <t>非凡三队</t>
  </si>
  <si>
    <t>刘峻赫</t>
  </si>
  <si>
    <t>P6Y5JGrwk-9-005-un-000-3Pq-013-1-kOS-02-ORO</t>
  </si>
  <si>
    <t>锦鲤4队</t>
  </si>
  <si>
    <t>高新区华东路小学</t>
  </si>
  <si>
    <t>冯兴杰</t>
  </si>
  <si>
    <t>P6Y5JGruo-9-005-Q8-000-ox5-013-1-DNH-02-1e4</t>
  </si>
  <si>
    <t>萨恩斯超能少年团队</t>
  </si>
  <si>
    <t>单县南城第一小学</t>
  </si>
  <si>
    <t>孟凡业</t>
  </si>
  <si>
    <t>P6Y5JGrLt-9-005-MP-000-crY-013-1-9q8-02-ynD</t>
  </si>
  <si>
    <t>逐梦编程5队</t>
  </si>
  <si>
    <t>济南市辅仁学校</t>
  </si>
  <si>
    <t>史昂</t>
  </si>
  <si>
    <t>张心曜</t>
  </si>
  <si>
    <t>P6Y5JGrwE-9-005-Zs-000-7M2-013-1-Gnc-02-ngV</t>
  </si>
  <si>
    <t>峻宏战队</t>
  </si>
  <si>
    <t>董峻宏</t>
  </si>
  <si>
    <t>P6Y5JGrMa-9-005-J7-000-2VO-013-1-C0n-02-hly</t>
  </si>
  <si>
    <t>苍澜劲旅</t>
  </si>
  <si>
    <t>济南市历城区第六中学</t>
  </si>
  <si>
    <t>翟佳琪</t>
  </si>
  <si>
    <t>P6Y5JGrbj-9-005-X0-000-L4U-013-1-WLF-02-2xc</t>
  </si>
  <si>
    <t>青州市外国语学校雷霆队</t>
  </si>
  <si>
    <t>青州市外国语学校</t>
  </si>
  <si>
    <t>马新亮</t>
  </si>
  <si>
    <t>刘皓轩</t>
  </si>
  <si>
    <t>P6Y5JGryK-9-005-cY-000-CYO-013-1-oRO-02-FjL</t>
  </si>
  <si>
    <t>梦想启航</t>
  </si>
  <si>
    <t>临沂九曲店小学</t>
  </si>
  <si>
    <t>张元韶</t>
  </si>
  <si>
    <t>P6Y5JGrV4-9-005-zF-000-GhQ-013-1-2jR-02-2Rn</t>
  </si>
  <si>
    <t>不再低调8队</t>
  </si>
  <si>
    <t>董运乾</t>
  </si>
  <si>
    <t>P6Y5JGrwZ-9-005-YD-000-vIT-013-1-Nix-02-9OL</t>
  </si>
  <si>
    <t>爱佳队</t>
  </si>
  <si>
    <t>邹城市第二实验小学</t>
  </si>
  <si>
    <t>翟发翠</t>
  </si>
  <si>
    <t>秘爱佳</t>
  </si>
  <si>
    <t>P6Y5JGrxy-9-005-Hz-000-P7Y-013-1-FyV-02-Fei</t>
  </si>
  <si>
    <t>势如破竹</t>
  </si>
  <si>
    <t>刘家硕</t>
  </si>
  <si>
    <t>P6Y5JGrc9-9-005-k9-000-bPI-013-1-ar5-02-TNz</t>
  </si>
  <si>
    <t>锦鲤16队</t>
  </si>
  <si>
    <t>李礼</t>
  </si>
  <si>
    <t>P6Y5JGrtE-9-005-OE-000-eme-013-1-IWT-02-2RO</t>
  </si>
  <si>
    <t>梓溯星芒</t>
  </si>
  <si>
    <t>青岛西海岸新区富春江路小学</t>
  </si>
  <si>
    <t>田梓豪</t>
  </si>
  <si>
    <t>P6Y5JGrVZ-9-005-mP-000-XGh-013-1-Gcs-02-PjC</t>
  </si>
  <si>
    <t>青州中学星河智械3队</t>
  </si>
  <si>
    <t>赵恒睿</t>
  </si>
  <si>
    <t>P6Y5JGrcy-9-005-iq-000-v0A-013-1-DEa-02-xn2</t>
  </si>
  <si>
    <t>滨州国昌实验学校—刘宸睿</t>
  </si>
  <si>
    <t>刘宸睿</t>
  </si>
  <si>
    <t>P6Y5JGruk-9-005-Dx-000-exc-013-1-I01-02-vkr</t>
  </si>
  <si>
    <t>创想远之队</t>
  </si>
  <si>
    <t>宋莲香</t>
  </si>
  <si>
    <t>刘明远</t>
  </si>
  <si>
    <t>P6Y5JGr5U-9-005-b7-000-RhX-013-1-IjV-02-J4e</t>
  </si>
  <si>
    <t>冠亚10队</t>
  </si>
  <si>
    <t>张子浩</t>
  </si>
  <si>
    <t>P6Y5JGrVA-9-005-qh-000-PJQ-013-1-YSI-02-8cq</t>
  </si>
  <si>
    <t>轩扬十五队</t>
  </si>
  <si>
    <t>贺茗煜</t>
  </si>
  <si>
    <t>P6Y5JGrqT-9-005-Ab-000-F8e-013-1-Z3H-02-Ajg</t>
  </si>
  <si>
    <t>张佳俊</t>
  </si>
  <si>
    <t>P6Y5JGrtL-9-005-bw-000-DdR-013-1-qxC-02-x2K</t>
  </si>
  <si>
    <t>五莲玛酷5队</t>
  </si>
  <si>
    <t>秦逸轩</t>
  </si>
  <si>
    <t>P6Y5JGrGu-9-005-nG-000-298-013-1-LD2-02-cnG</t>
  </si>
  <si>
    <t>滨州国昌实验学校-巩嘉骋</t>
  </si>
  <si>
    <t>巩嘉骋</t>
  </si>
  <si>
    <t>P6Y5JGrM5-9-005-36-000-BDz-013-1-geu-02-hkD</t>
  </si>
  <si>
    <t>凌霄逐鹿</t>
  </si>
  <si>
    <t>济南市天桥区枫景小学</t>
  </si>
  <si>
    <t>王菁</t>
  </si>
  <si>
    <t>P6Y5JGrw8-9-005-Kn-000-3nW-013-1-sU2-02-wI7</t>
  </si>
  <si>
    <t>不再低调3队</t>
  </si>
  <si>
    <t>孔繁铮</t>
  </si>
  <si>
    <t>P6Y5JGr2m-9-005-Ju-000-nfJ-013-1-5Y0-02-hHo</t>
  </si>
  <si>
    <t>KRTeStar-2</t>
  </si>
  <si>
    <t>郭尚泽</t>
  </si>
  <si>
    <t>P6Y5JGrxr-9-005-c7-000-63g-013-1-gxY-02-i7e</t>
  </si>
  <si>
    <t>轩扬九队</t>
  </si>
  <si>
    <t>东晨瑄</t>
  </si>
  <si>
    <t>P6Y5JGr4F-9-005-ha-000-4n0-013-1-5pW-02-O7Y</t>
  </si>
  <si>
    <t>逐梦编程11队</t>
  </si>
  <si>
    <t>刘欢</t>
  </si>
  <si>
    <t>段宇辰</t>
  </si>
  <si>
    <t>P6Y5JGrum-9-005-sH-000-RA0-013-1-D2b-02-5ZI</t>
  </si>
  <si>
    <t>萨恩斯破晓少年军队</t>
  </si>
  <si>
    <t>单县实验小学</t>
  </si>
  <si>
    <t>李梓晨</t>
  </si>
  <si>
    <t>P6Y5JGrMd-9-005-cp-000-6lE-013-1-kbd-02-uK5</t>
  </si>
  <si>
    <t>五莲玛酷28队</t>
  </si>
  <si>
    <t>刘书荣</t>
  </si>
  <si>
    <t>牟玥垚</t>
  </si>
  <si>
    <t>P6Y5JGrIC-9-005-jK-000-Og6-013-1-Jv7-02-i12</t>
  </si>
  <si>
    <t>启新笃行</t>
  </si>
  <si>
    <t>刘启新</t>
  </si>
  <si>
    <t>P6Y5JGrUb-9-005-uU-000-BEr-013-1-om3-02-iJW</t>
  </si>
  <si>
    <t>箫声巷陌</t>
  </si>
  <si>
    <t>黄一宸</t>
  </si>
  <si>
    <t>P6Y5JGrbA-9-005-5B-000-sym-013-1-ixM-02-PzK</t>
  </si>
  <si>
    <t>逆风企行</t>
  </si>
  <si>
    <t>李京宸</t>
  </si>
  <si>
    <t>P6Y5JGrbg-9-005-7Q-000-2et-013-1-rbN-02-l0J</t>
  </si>
  <si>
    <t>臻行梓远队</t>
  </si>
  <si>
    <t>德州市德开小学</t>
  </si>
  <si>
    <t>刘杨梓臻</t>
  </si>
  <si>
    <t>P6Y5JGrbp-9-005-Oe-000-omT-013-1-OvS-02-KKw</t>
  </si>
  <si>
    <t>清梓辰晖队</t>
  </si>
  <si>
    <t>德州市天衢东路小学</t>
  </si>
  <si>
    <t>方梓辰</t>
  </si>
  <si>
    <t>P6Y5JGrtZ-9-005-Cn-000-Jkw-013-1-I8u-02-O2f</t>
  </si>
  <si>
    <t>五莲玛酷9队</t>
  </si>
  <si>
    <t>王韶泽</t>
  </si>
  <si>
    <t>P6Y5JGr2x-9-005-VO-000-Dir-013-1-tPY-02-fNr</t>
  </si>
  <si>
    <t>贝乐1组</t>
  </si>
  <si>
    <t>西海岸新区双语小学</t>
  </si>
  <si>
    <t>袁熙宇</t>
  </si>
  <si>
    <t>P6Y5JGrw5-9-005-s9-000-9Ts-013-1-k5g-02-ue9</t>
  </si>
  <si>
    <t>王涵战队</t>
  </si>
  <si>
    <t>王涵</t>
  </si>
  <si>
    <t>P6Y5JGr2L-9-005-9q-000-HNU-013-1-n3D-02-eR7</t>
  </si>
  <si>
    <t>极创星芒队</t>
  </si>
  <si>
    <t>孙俪文</t>
  </si>
  <si>
    <t>P6Y5JGrfI-9-005-xO-000-IIr-013-1-yk8-02-v5r</t>
  </si>
  <si>
    <t>滨州国昌实验学校—庞博骏</t>
  </si>
  <si>
    <t>庞博骏</t>
  </si>
  <si>
    <t>P6Y5JGrtC-9-005-BT-000-PuM-013-1-YOa-02-R29</t>
  </si>
  <si>
    <t>星行智创</t>
  </si>
  <si>
    <t>青岛古镇口海军中学</t>
  </si>
  <si>
    <t>逄淑行</t>
  </si>
  <si>
    <t>P6Y5JGr3L-9-005-E1-000-gx3-013-1-xAS-02-fdd</t>
  </si>
  <si>
    <t>不再低调11队</t>
  </si>
  <si>
    <t>孙煜然</t>
  </si>
  <si>
    <t>P6Y5JGrAD-9-005-eb-000-tV4-013-1-LMh-02-ziI</t>
  </si>
  <si>
    <t>接着奏乐接着 舞</t>
  </si>
  <si>
    <t>平度市行知实验学校</t>
  </si>
  <si>
    <t>张子涵</t>
  </si>
  <si>
    <t>陈振硕</t>
  </si>
  <si>
    <t>P6Y5JGr5E-9-005-zS-000-Hbw-013-1-nSr-02-WrI</t>
  </si>
  <si>
    <t>玛酷2队</t>
  </si>
  <si>
    <t>马铭阳</t>
  </si>
  <si>
    <t>P6Y5JGrMx-9-005-rY-000-sPX-013-1-IqL-02-3V6</t>
  </si>
  <si>
    <t>五莲玛酷42队</t>
  </si>
  <si>
    <t>周东辰</t>
  </si>
  <si>
    <t>P6Y5JGrqM-9-005-6i-000-6PI-013-1-dDF-02-yEg</t>
  </si>
  <si>
    <t>郝晨羽</t>
  </si>
  <si>
    <t>P6Y5JGrxJ-9-005-yT-000-CZA-013-1-B58-02-Wop</t>
  </si>
  <si>
    <t>星途队</t>
  </si>
  <si>
    <t>山东省济南市章丘区汇泉小学</t>
  </si>
  <si>
    <t>王墨依</t>
  </si>
  <si>
    <t>P6Y5JGrJw-9-005-GL-000-sHB-013-1-aEL-02-2iB</t>
  </si>
  <si>
    <t>五莲玛酷10队</t>
  </si>
  <si>
    <t>孙慧卓</t>
  </si>
  <si>
    <t>P6Y5JGrxv-9-005-mF-000-vls-013-1-YL0-02-pLj</t>
  </si>
  <si>
    <t>聚力队</t>
  </si>
  <si>
    <t>山东省济南市章丘区东城实验学校</t>
  </si>
  <si>
    <t>朱学铭</t>
  </si>
  <si>
    <t>P6Y5JGryR-9-005-EP-000-CxC-013-1-lWn-02-pgN</t>
  </si>
  <si>
    <t>不再低调1队</t>
  </si>
  <si>
    <t>范伊宁</t>
  </si>
  <si>
    <t>P6Y5JGrwX-9-005-vD-000-xe8-013-1-LfR-02-DHP</t>
  </si>
  <si>
    <t>不再低调4队</t>
  </si>
  <si>
    <t>马悦轩</t>
  </si>
  <si>
    <t>P6Y5JGrtq-9-005-vq-000-QhQ-013-1-zRB-02-F2O</t>
  </si>
  <si>
    <t>海创二队</t>
  </si>
  <si>
    <t>梁志轩</t>
  </si>
  <si>
    <t>P6Y5JGr5T-9-005-kU-000-7Cf-013-1-Nye-02-JnE</t>
  </si>
  <si>
    <t>冠亚7队</t>
  </si>
  <si>
    <t>王紫墨</t>
  </si>
  <si>
    <t>P6Y5JGrAO-9-005-7v-000-ULZ-013-1-9eh-02-fvo</t>
  </si>
  <si>
    <t>塔山路2队</t>
  </si>
  <si>
    <t>姜月佼</t>
  </si>
  <si>
    <t>P6Y5JGrqC-9-005-RM-000-MkH-013-1-JpY-02-PMI</t>
  </si>
  <si>
    <t>杨景云</t>
  </si>
  <si>
    <t>P6Y5JGrcA-9-005-uH-000-GMg-013-1-EVf-02-JM7</t>
  </si>
  <si>
    <t>创想腾之队</t>
  </si>
  <si>
    <t>王闯</t>
  </si>
  <si>
    <t>秦钰腾</t>
  </si>
  <si>
    <t>P6Y5JGr2v-9-005-mn-000-VHz-013-1-hAF-02-Af7</t>
  </si>
  <si>
    <t>宇恒战队</t>
  </si>
  <si>
    <t>李宇恒</t>
  </si>
  <si>
    <t>P6Y5JGrf8-9-005-N6-000-r2D-013-1-SNL-02-IMJ</t>
  </si>
  <si>
    <t>临沭街道第一小学荣翌程</t>
  </si>
  <si>
    <t>临沭街道第一小学</t>
  </si>
  <si>
    <t>张瑞雪</t>
  </si>
  <si>
    <t>荣翌程</t>
  </si>
  <si>
    <t>P6Y5JGrcF-9-005-P5-000-1Qm-013-1-6UO-02-q3o</t>
  </si>
  <si>
    <t>凌霄科创队</t>
  </si>
  <si>
    <t>张瑞涵</t>
  </si>
  <si>
    <t>P6Y5JGrbE-9-005-9e-000-TbG-013-1-vzI-02-y5H</t>
  </si>
  <si>
    <t>建大 2 队</t>
  </si>
  <si>
    <t>刘雅坤</t>
  </si>
  <si>
    <t>杨素</t>
  </si>
  <si>
    <t>P6Y5JGrUl-9-005-Ov-000-x3J-013-1-4zA-02-Yfh</t>
  </si>
  <si>
    <t>超越队</t>
  </si>
  <si>
    <t>山东省济南市章丘区龙山街道党家小学</t>
  </si>
  <si>
    <t>李雨轩</t>
  </si>
  <si>
    <t>P6Y5JGrMw-9-005-T2-000-XRL-013-1-Tpu-02-j4q</t>
  </si>
  <si>
    <t>五莲玛酷41队</t>
  </si>
  <si>
    <t>五莲实验学校</t>
  </si>
  <si>
    <t>姜冠霖</t>
  </si>
  <si>
    <t>P6Y5JGrUt-9-005-oO-000-zpX-013-1-Xt3-02-jCx</t>
  </si>
  <si>
    <t>嘉琪队</t>
  </si>
  <si>
    <t>邹城市千泉小学</t>
  </si>
  <si>
    <t>殷玉婷</t>
  </si>
  <si>
    <t>王嘉琪</t>
  </si>
  <si>
    <t>P6Y5JGrMN-9-005-LZ-000-7Je-013-1-Mbc-02-0vu</t>
  </si>
  <si>
    <t>远山队</t>
  </si>
  <si>
    <t>王禹钦</t>
  </si>
  <si>
    <t>P6Y5JGrbu-9-005-2e-000-dRt-013-1-q7K-02-kqE</t>
  </si>
  <si>
    <t>宁思程</t>
  </si>
  <si>
    <t>P6Y5JGrUO-9-005-rt-000-Thm-013-1-RPL-02-8ZQ</t>
  </si>
  <si>
    <t>国开子桐队</t>
  </si>
  <si>
    <t>城阳国开双语学校</t>
  </si>
  <si>
    <t>王子桐</t>
  </si>
  <si>
    <t>P6Y5JGrx2-9-005-gX-000-fwb-013-1-3yo-02-Zv2</t>
  </si>
  <si>
    <t>凌云队</t>
  </si>
  <si>
    <t>曹晨瑞</t>
  </si>
  <si>
    <t>P6Y5JGrwz-9-005-XH-000-O1L-013-1-p57-02-RVU</t>
  </si>
  <si>
    <t>苗一浩战队</t>
  </si>
  <si>
    <t>苗一浩</t>
  </si>
  <si>
    <t>P6Y5JGrMz-9-005-yc-000-oGo-013-1-MkX-02-h1R</t>
  </si>
  <si>
    <t>五莲玛酷44队</t>
  </si>
  <si>
    <t>五莲实验小学</t>
  </si>
  <si>
    <t>徐锡宸</t>
  </si>
  <si>
    <t>P6Y5JGrVt-9-005-su-000-8T6-013-1-3WY-02-oNe</t>
  </si>
  <si>
    <t>锦鲤9队</t>
  </si>
  <si>
    <t>崂山区第三实验小学</t>
  </si>
  <si>
    <t>郭子仪</t>
  </si>
  <si>
    <t>P6Y5JGrqq-9-005-dJ-000-WI9-013-1-3MH-02-skK</t>
  </si>
  <si>
    <t>萱映洺川队</t>
  </si>
  <si>
    <t>德州市实验小学</t>
  </si>
  <si>
    <t>刘语嫣</t>
  </si>
  <si>
    <t>周洺萱</t>
  </si>
  <si>
    <t>P6Y5JGrMC-9-005-SI-000-6UG-013-1-ttA-02-RlY</t>
  </si>
  <si>
    <t>铁血征程</t>
  </si>
  <si>
    <t>济南市章丘双语学校</t>
  </si>
  <si>
    <t>刘源</t>
  </si>
  <si>
    <t>P6Y5JGr4Q-9-005-ji-000-YMW-013-1-IMr-02-mNx</t>
  </si>
  <si>
    <t>魏子淏</t>
  </si>
  <si>
    <t>莒县第五实验小学</t>
  </si>
  <si>
    <t>P6Y5JGr48-9-005-SR-000-O7G-013-1-aiS-02-jS9</t>
  </si>
  <si>
    <t>徐善泽</t>
  </si>
  <si>
    <t>P6Y5JGrfU-9-005-Yr-000-szA-013-1-R5p-02-02D</t>
  </si>
  <si>
    <t>滨州国昌实验学校—刘仕杰</t>
  </si>
  <si>
    <t>刘仕杰</t>
  </si>
  <si>
    <t>P6Y5JGrUm-9-005-Ou-000-H34-013-1-Nil-02-1td</t>
  </si>
  <si>
    <t>轩扬十三队</t>
  </si>
  <si>
    <t>朱俊宇</t>
  </si>
  <si>
    <t>P6Y5JGrcd-9-005-ow-000-dVs-013-1-QMy-02-4hI</t>
  </si>
  <si>
    <t>莱州市城港路中心小学1队</t>
  </si>
  <si>
    <t>李昀泽</t>
  </si>
  <si>
    <t>P6Y5JGru1-9-005-Pz-000-5tO-013-1-m0u-02-C5O</t>
  </si>
  <si>
    <t>萨恩斯气运队</t>
  </si>
  <si>
    <t>刘轩硕</t>
  </si>
  <si>
    <t>P6Y5JGrwM-9-005-OF-000-OrI-013-1-YOl-02-Yay</t>
  </si>
  <si>
    <t>追光12</t>
  </si>
  <si>
    <t>黄韵涵</t>
  </si>
  <si>
    <t>P6Y5JGrML-9-005-y1-000-kMI-013-1-aM2-02-EGS</t>
  </si>
  <si>
    <t>苍穹战旅</t>
  </si>
  <si>
    <t>白圣寒</t>
  </si>
  <si>
    <t>P6Y5JGrJU-9-005-3Y-000-tyR-013-1-cs9-02-ITg</t>
  </si>
  <si>
    <t>高翊翔小队</t>
  </si>
  <si>
    <t>高翊翔</t>
  </si>
  <si>
    <t>P6Y5JGr5z-9-005-lW-000-Lx5-013-1-teO-02-9XJ</t>
  </si>
  <si>
    <t>扬梦队</t>
  </si>
  <si>
    <t>邹佳楠</t>
  </si>
  <si>
    <t>徐靖森</t>
  </si>
  <si>
    <t>P6Y5JGrL1-9-005-Oz-000-Zq5-013-1-QMp-02-pcv</t>
  </si>
  <si>
    <t>五莲玛酷17队</t>
  </si>
  <si>
    <t>丁泽辰</t>
  </si>
  <si>
    <t>P6Y5JGrcB-9-005-8O-000-Czs-013-1-Td6-02-XTr</t>
  </si>
  <si>
    <t>创想泽之队</t>
  </si>
  <si>
    <t>辛杭泽</t>
  </si>
  <si>
    <t>P6Y5JGrLx-9-005-9m-000-7J5-013-1-YAc-02-iqD</t>
  </si>
  <si>
    <t>智酷五队</t>
  </si>
  <si>
    <t>王晨兴</t>
  </si>
  <si>
    <t>P6Y5JGr5q-9-005-z8-000-TPI-013-1-STX-02-NC1</t>
  </si>
  <si>
    <t>架构先行者</t>
  </si>
  <si>
    <t>高旭</t>
  </si>
  <si>
    <t>P6Y5JGrqd-9-005-S4-000-ORY-013-1-eVq-02-Wy7</t>
  </si>
  <si>
    <t>赵子睿</t>
  </si>
  <si>
    <t>P6Y5JGrLz-9-005-JE-000-dO3-013-1-7cp-02-Dc5</t>
  </si>
  <si>
    <t>逐梦编程8队</t>
  </si>
  <si>
    <t>济南市历下区砚岭学校</t>
  </si>
  <si>
    <t>王晓</t>
  </si>
  <si>
    <t>张桓宇</t>
  </si>
  <si>
    <t>P6Y5JGrtW-9-005-Av-000-qpZ-013-1-5V1-02-0GE</t>
  </si>
  <si>
    <t>五莲玛酷8队</t>
  </si>
  <si>
    <t>张铭洋</t>
  </si>
  <si>
    <t>P6Y5JGrur-9-005-8c-000-POY-013-1-aMa-02-Tly</t>
  </si>
  <si>
    <t>滨州国昌实验学校-卢子轩</t>
  </si>
  <si>
    <t>卢子轩</t>
  </si>
  <si>
    <t>P6Y5JGrVK-9-005-Mh-000-hr9-013-1-sTh-02-lTL</t>
  </si>
  <si>
    <t>不再低调9队</t>
  </si>
  <si>
    <t>焦嘉乐</t>
  </si>
  <si>
    <t>P6Y5JGrM0-9-005-zG-000-O60-013-1-GSc-02-Dsc</t>
  </si>
  <si>
    <t>黄岛图码15队</t>
  </si>
  <si>
    <t>海王路小学东校区</t>
  </si>
  <si>
    <t>孔若萱</t>
  </si>
  <si>
    <t>P6Y5JGr4V-9-005-tM-000-CZX-013-1-xXr-02-lOD</t>
  </si>
  <si>
    <t>乘风9队</t>
  </si>
  <si>
    <t>金宸伊</t>
  </si>
  <si>
    <t>P6Y5JGr2N-9-005-qs-000-I4z-013-1-FIL-02-VE9</t>
  </si>
  <si>
    <t>逐梦编程10队</t>
  </si>
  <si>
    <t>东方双语实验学校</t>
  </si>
  <si>
    <t>宋新宇</t>
  </si>
  <si>
    <t>赵彦博</t>
  </si>
  <si>
    <t>P6Y5JGr4J-9-005-Y5-000-vWy-013-1-3BD-02-BLX</t>
  </si>
  <si>
    <t>朱传磊</t>
  </si>
  <si>
    <t>P6Y5JGr4O-9-005-nP-000-FhO-013-1-9Wr-02-ANO</t>
  </si>
  <si>
    <t>王庆霖</t>
  </si>
  <si>
    <t>莒县龙山镇中心小学</t>
  </si>
  <si>
    <t>P6Y5JGr5k-9-005-VF-000-CkP-013-1-230-02-I58</t>
  </si>
  <si>
    <t>次元码客</t>
  </si>
  <si>
    <t>陈庆钰</t>
  </si>
  <si>
    <t>P6Y5JGrwu-9-005-q3-000-SU2-013-1-AdP-02-3yg</t>
  </si>
  <si>
    <t>枣庄力高18队</t>
  </si>
  <si>
    <t>韩政澔</t>
  </si>
  <si>
    <t>P6Y5JGrbJ-9-005-qv-000-2E0-013-1-6KO-02-MrN</t>
  </si>
  <si>
    <t>陈鸣一</t>
  </si>
  <si>
    <t>聊城市东昌实验小学</t>
  </si>
  <si>
    <t>P6Y5JGr2Z-9-005-18-000-N6G-013-1-GMO-02-BsO</t>
  </si>
  <si>
    <t>牟平区龙湖小学南校区03队</t>
  </si>
  <si>
    <t>范轩铭</t>
  </si>
  <si>
    <t>P6Y5JGry3-9-005-vZ-000-ozQ-013-1-mhW-02-dd6</t>
  </si>
  <si>
    <t>凌云</t>
  </si>
  <si>
    <t>临沂益民实验小学</t>
  </si>
  <si>
    <t>常清凯</t>
  </si>
  <si>
    <t>P6Y5JGrf1-9-005-3H-000-aez-013-1-76Q-02-cLH</t>
  </si>
  <si>
    <t>滨州国昌实验学校—李佳航</t>
  </si>
  <si>
    <t>李佳航</t>
  </si>
  <si>
    <t>P6Y5JGrcz-9-005-Ar-000-Zdy-013-1-WaD-02-tBV</t>
  </si>
  <si>
    <t>扣叮编程十一队</t>
  </si>
  <si>
    <t>赵乐嘉</t>
  </si>
  <si>
    <t>P6Y5JGrfh-9-005-Wm-000-z52-013-1-GcH-02-cWM</t>
  </si>
  <si>
    <t>田凡诺</t>
  </si>
  <si>
    <t>P6Y5JGrxX-9-005-T6-000-mfz-013-1-j7r-02-oLN</t>
  </si>
  <si>
    <t>启航队</t>
  </si>
  <si>
    <t>郭昊阳</t>
  </si>
  <si>
    <t>P6Y5JGrMR-9-005-EP-000-S7m-013-1-c32-02-gIV</t>
  </si>
  <si>
    <t>傲锋小队</t>
  </si>
  <si>
    <t>杨然勋</t>
  </si>
  <si>
    <t>P6Y5JGrw2-9-005-LM-000-Vas-013-1-moN-02-R4X</t>
  </si>
  <si>
    <t>锦鲤3队</t>
  </si>
  <si>
    <t>申致远</t>
  </si>
  <si>
    <t>P6Y5JGrJ9-9-005-aA-000-0zi-013-1-CJP-02-ILU</t>
  </si>
  <si>
    <t>王博远小队</t>
  </si>
  <si>
    <t>王博远</t>
  </si>
  <si>
    <t>P6Y5JGrfz-9-005-PV-000-b6d-013-1-RjQ-02-I74</t>
  </si>
  <si>
    <t>茈墨队</t>
  </si>
  <si>
    <t>张茈墨</t>
  </si>
  <si>
    <t>P6Y5JGrII-9-005-8s-000-tcL-013-1-QTm-02-hOS</t>
  </si>
  <si>
    <t>宸上星程</t>
  </si>
  <si>
    <t>青岛西海岸新区太行山路小学</t>
  </si>
  <si>
    <t>高上程</t>
  </si>
  <si>
    <t>P6Y5JGr4T-9-005-DS-000-ykO-013-1-rdR-02-8Fp</t>
  </si>
  <si>
    <t>序破万象</t>
  </si>
  <si>
    <t>临沂商城实验学校</t>
  </si>
  <si>
    <t>冯晓鹏</t>
  </si>
  <si>
    <t>陈陆桥</t>
  </si>
  <si>
    <t>P6Y5JGrup-9-005-NO-000-XnP-013-1-JZk-02-83K</t>
  </si>
  <si>
    <t>萨恩斯追梦求知队</t>
  </si>
  <si>
    <t>单县舜师路小学</t>
  </si>
  <si>
    <t>张鑫梦</t>
  </si>
  <si>
    <t>P6Y5JGrGR-9-005-OJ-000-qat-013-1-dcI-02-9Vd</t>
  </si>
  <si>
    <t>滨州国昌实验学校-常青樾</t>
  </si>
  <si>
    <t>常青樾</t>
  </si>
  <si>
    <t>P6Y5JGr5P-9-005-xo-000-vsO-013-1-Xzk-02-Btg</t>
  </si>
  <si>
    <t>以码逐光</t>
  </si>
  <si>
    <t>孙嘉泽</t>
  </si>
  <si>
    <t>P6Y5JGrtI-9-005-9p-000-nSn-013-1-Qqt-02-IPv</t>
  </si>
  <si>
    <t>五莲玛酷4队</t>
  </si>
  <si>
    <t>周俊翰</t>
  </si>
  <si>
    <t>P6Y5JGryy-9-005-Gd-000-qtq-013-1-fFO-02-5k4</t>
  </si>
  <si>
    <t>未来13队</t>
  </si>
  <si>
    <t>诸葛宣源</t>
  </si>
  <si>
    <t>P6Y5JGr1d-9-005-41-000-bx2-013-1-JIU-02-4lO</t>
  </si>
  <si>
    <t>未来7队</t>
  </si>
  <si>
    <t>沂水县第三实验小学</t>
  </si>
  <si>
    <t>庞守竹</t>
  </si>
  <si>
    <t>庞淼</t>
  </si>
  <si>
    <t>P6Y5JGr5t-9-005-cy-000-pnX-013-1-kp8-02-Cc4</t>
  </si>
  <si>
    <t>清序战队</t>
  </si>
  <si>
    <t>萨煜炜</t>
  </si>
  <si>
    <t>P6Y5JGrJW-9-005-tz-000-EHq-013-1-Mgn-02-5KP</t>
  </si>
  <si>
    <t>王迎羲小队</t>
  </si>
  <si>
    <t>王迎羲</t>
  </si>
  <si>
    <t>P6Y5JGrqE-9-005-dl-000-qnK-013-1-ko4-02-7UR</t>
  </si>
  <si>
    <t>滨州国昌实验学校—杜怡冉</t>
  </si>
  <si>
    <t>杜怡冉</t>
  </si>
  <si>
    <t>P6Y5JGrMk-9-005-6M-000-k25-013-1-u2Q-02-DoO</t>
  </si>
  <si>
    <t>镇域之巅</t>
  </si>
  <si>
    <t>济南锦苑学校</t>
  </si>
  <si>
    <t>陈宜泽</t>
  </si>
  <si>
    <t>P6Y5JGr1u-9-005-GE-000-EZb-013-1-Oyt-02-v5s</t>
  </si>
  <si>
    <t>未来10队</t>
  </si>
  <si>
    <t>林楚轩</t>
  </si>
  <si>
    <t>P6Y5JGrLp-9-005-kt-000-3uS-013-1-3kV-02-QPr</t>
  </si>
  <si>
    <t>五莲玛酷18队</t>
  </si>
  <si>
    <t>五莲县行知实验小学</t>
  </si>
  <si>
    <t>陈辰</t>
  </si>
  <si>
    <t>P6Y5JGr2S-9-005-qA-000-xoG-013-1-r8p-02-sGK</t>
  </si>
  <si>
    <t>灵机筑梦队</t>
  </si>
  <si>
    <t>张颢瑜</t>
  </si>
  <si>
    <t>P6Y5JGrV5-9-005-Vm-000-pT4-013-1-7Hp-02-pPY</t>
  </si>
  <si>
    <t>轩扬十四队</t>
  </si>
  <si>
    <t>丛铭</t>
  </si>
  <si>
    <t>P6Y5JGrbV-9-005-rA-000-S38-013-1-Cwc-02-LDA</t>
  </si>
  <si>
    <t>穆玥清如队</t>
  </si>
  <si>
    <t>穆玥如</t>
  </si>
  <si>
    <t>P6Y5JGrxE-9-005-hY-000-nPC-013-1-pIt-02-6R8</t>
  </si>
  <si>
    <t>迟玉卿战队</t>
  </si>
  <si>
    <t>迟玉卿</t>
  </si>
  <si>
    <t>P6Y5JGrqZ-9-005-hv-000-nOA-013-1-vT7-02-k3T</t>
  </si>
  <si>
    <t>李梓诺</t>
  </si>
  <si>
    <t>P6Y5JGrMj-9-005-JK-000-YqK-013-1-bh6-02-iGa</t>
  </si>
  <si>
    <t>玄野霸主</t>
  </si>
  <si>
    <t>济南天桥区泺新小学</t>
  </si>
  <si>
    <t>叶徐铭</t>
  </si>
  <si>
    <t>P6Y5JGrbC-9-005-VW-000-mTi-013-1-WKj-02-mzw</t>
  </si>
  <si>
    <t>极地守护者</t>
  </si>
  <si>
    <t>济南望岳路小学</t>
  </si>
  <si>
    <t>张晓东</t>
  </si>
  <si>
    <t>P6Y5JGr4N-9-005-aI-000-B7a-013-1-dT2-02-kmt</t>
  </si>
  <si>
    <t>吴依宸</t>
  </si>
  <si>
    <t>P6Y5JGrq6-9-005-n0-000-48L-013-1-DRV-02-qL0</t>
  </si>
  <si>
    <t>滨州国昌实验学校—李紫萱</t>
  </si>
  <si>
    <t>李紫萱</t>
  </si>
  <si>
    <t>P6Y5JGrVf-9-005-nD-000-3QB-013-1-lzW-02-bzU</t>
  </si>
  <si>
    <t>智码远航队</t>
  </si>
  <si>
    <t>王延梓</t>
  </si>
  <si>
    <t>P6Y5JGrcS-9-005-Eq-000-ZLg-013-1-6L4-02-K9U</t>
  </si>
  <si>
    <t>莱州市城港路街道中心小学2队</t>
  </si>
  <si>
    <t>高伟隽</t>
  </si>
  <si>
    <t>P6Y5JGrVp-9-005-Zz-000-MmB-013-1-Ff4-02-v4F</t>
  </si>
  <si>
    <t>数域追梦队</t>
  </si>
  <si>
    <t>刘冠霖</t>
  </si>
  <si>
    <t>P6Y5JGrJJ-9-005-TZ-000-HEr-013-1-gMG-02-rps</t>
  </si>
  <si>
    <t>袁嘉一菲小队</t>
  </si>
  <si>
    <t>袁嘉一菲</t>
  </si>
  <si>
    <t>P6Y5JGrul-9-005-AA-000-WrF-013-1-T8O-02-pa3</t>
  </si>
  <si>
    <t>萨恩斯星光智联</t>
  </si>
  <si>
    <t>单县嘉善路小学</t>
  </si>
  <si>
    <t>P6Y5JGrLn-9-005-Y2-000-OEv-013-1-s9H-02-32J</t>
  </si>
  <si>
    <t>逐梦编程6队</t>
  </si>
  <si>
    <t>济南高新区凤凰路小学</t>
  </si>
  <si>
    <t>侯金花</t>
  </si>
  <si>
    <t>刘正阳</t>
  </si>
  <si>
    <t>P6Y5JGrJ2-9-005-oK-000-4cC-013-1-Sf0-02-7Wl</t>
  </si>
  <si>
    <t>刘欣然小队</t>
  </si>
  <si>
    <t>刘欣然</t>
  </si>
  <si>
    <t>P6Y5JGrUH-9-005-qW-000-7Px-013-1-xls-02-I1d</t>
  </si>
  <si>
    <t>土豆编程7队</t>
  </si>
  <si>
    <t>沈熙婷</t>
  </si>
  <si>
    <t>P6Y5JGrJb-9-005-ht-000-K42-013-1-UWc-02-899</t>
  </si>
  <si>
    <t>张睿宸小队</t>
  </si>
  <si>
    <t>张睿宸</t>
  </si>
  <si>
    <t>P6Y5JGrx3-9-005-Ir-000-vWE-013-1-BEX-02-TXg</t>
  </si>
  <si>
    <t>青州中学星河智械1队</t>
  </si>
  <si>
    <t>郇恒润</t>
  </si>
  <si>
    <t>P6Y5JGrtk-9-005-sO-000-GdR-013-1-AiW-02-kFX</t>
  </si>
  <si>
    <t>勇往直前队</t>
  </si>
  <si>
    <t>李佳禧</t>
  </si>
  <si>
    <t>P6Y5JGrZs-9-005-eU-000-MVc-013-1-XbV-02-myM</t>
  </si>
  <si>
    <t>追光021</t>
  </si>
  <si>
    <t>周炳尘</t>
  </si>
  <si>
    <t>P6Y5JGr43-9-005-Bt-000-ZRO-013-1-od9-02-h6h</t>
  </si>
  <si>
    <t>乐桐5队</t>
  </si>
  <si>
    <t>张知宁</t>
  </si>
  <si>
    <t>P6Y5JGrJa-9-005-Er-000-Wjt-013-1-jtw-02-XUY</t>
  </si>
  <si>
    <t>菅士涵小队</t>
  </si>
  <si>
    <t>菅士涵</t>
  </si>
  <si>
    <t>P6Y5JGrJN-9-005-25-000-guS-013-1-OuQ-02-072</t>
  </si>
  <si>
    <t>袁嘉一凡小队</t>
  </si>
  <si>
    <t>袁嘉一凡</t>
  </si>
  <si>
    <t>P6Y5JGrId-9-005-Rr-000-BBV-013-1-asd-02-xzq</t>
  </si>
  <si>
    <t>孙明晗小队</t>
  </si>
  <si>
    <t>孙明晗</t>
  </si>
  <si>
    <t>P6Y5JGrqW-9-005-qY-000-6t8-013-1-NwJ-02-ZzU</t>
  </si>
  <si>
    <t>穆奕辰</t>
  </si>
  <si>
    <t>平度市实验小学</t>
  </si>
  <si>
    <t>P6Y5JGrtu-9-005-Uc-000-6hH-013-1-y75-02-SyU</t>
  </si>
  <si>
    <t>轩锐队</t>
  </si>
  <si>
    <t>邹城市钢山小学</t>
  </si>
  <si>
    <t>石舒铭</t>
  </si>
  <si>
    <t>齐轩锐</t>
  </si>
  <si>
    <t>P6Y5JGrGI-9-005-an-000-kqZ-013-1-4mN-02-7IZ</t>
  </si>
  <si>
    <t>单县天行29队</t>
  </si>
  <si>
    <t>刘易宸</t>
  </si>
  <si>
    <t>P6Y5JGr5p-9-005-9C-000-ZJz-013-1-Dy0-02-zQc</t>
  </si>
  <si>
    <t>云端码行</t>
  </si>
  <si>
    <t>彭亮</t>
  </si>
  <si>
    <t>P6Y5JGrb4-9-005-se-000-r66-013-1-WF2-02-RSN</t>
  </si>
  <si>
    <t>锦鲤27队</t>
  </si>
  <si>
    <t>杨一航</t>
  </si>
  <si>
    <t>P6Y5JGrcn-9-005-7i-000-CPb-013-1-Zmk-02-cAp</t>
  </si>
  <si>
    <t>潍坊外国语</t>
  </si>
  <si>
    <t>潍坊市青少年科技教育协会</t>
  </si>
  <si>
    <t>张志杰</t>
  </si>
  <si>
    <t>葛子睿</t>
  </si>
  <si>
    <t>P6Y5JGrfS-9-005-2a-000-ZUJ-013-1-z89-02-f94</t>
  </si>
  <si>
    <t>蓝艺</t>
  </si>
  <si>
    <t>P6Y5JGrIS-9-005-EU-000-Xfd-013-1-iXk-02-aaO</t>
  </si>
  <si>
    <t>金小智多星队</t>
  </si>
  <si>
    <t>张雨杨</t>
  </si>
  <si>
    <t>P6Y5JGr4m-9-005-QR-000-Q70-013-1-Y3H-02-6C2</t>
  </si>
  <si>
    <t>极客独行</t>
  </si>
  <si>
    <t>李耀杰</t>
  </si>
  <si>
    <t>P6Y5JGrUM-9-005-lh-000-aUj-013-1-D2h-02-5ub</t>
  </si>
  <si>
    <t>土豆编程11</t>
  </si>
  <si>
    <t>宋俊</t>
  </si>
  <si>
    <t>刘腾琨</t>
  </si>
  <si>
    <t>P6Y5JGrc7-9-005-Un-000-7qp-013-1-FOw-02-8UY</t>
  </si>
  <si>
    <t>锦鲤19队</t>
  </si>
  <si>
    <t>甘霖睿</t>
  </si>
  <si>
    <t>P6Y5JGryH-9-005-LJ-000-VP3-013-1-PS2-02-2Em</t>
  </si>
  <si>
    <t>枣庄力高33队</t>
  </si>
  <si>
    <t>刘强</t>
  </si>
  <si>
    <t>吴镇宇</t>
  </si>
  <si>
    <t>P6Y5JGruM-9-005-af-000-26R-013-1-vw1-02-vtv</t>
  </si>
  <si>
    <t>创想尚之队</t>
  </si>
  <si>
    <t>青岛市即墨区通济实验学校</t>
  </si>
  <si>
    <t>秦凯</t>
  </si>
  <si>
    <t>高志尚</t>
  </si>
  <si>
    <t>P6Y5JGrVJ-9-005-h7-000-0qD-013-1-ESO-02-AB8</t>
  </si>
  <si>
    <t>青州市职工子弟学校炽焰钢甲1队</t>
  </si>
  <si>
    <t>青州市职工子弟学校</t>
  </si>
  <si>
    <t>程奕凡</t>
  </si>
  <si>
    <t>P6Y5JGrAj-9-005-W1-000-AQh-013-1-caJ-02-4DI</t>
  </si>
  <si>
    <t>接 着奏乐 接着舞</t>
  </si>
  <si>
    <t>平度市雅比斯艺术培训学校</t>
  </si>
  <si>
    <t>徐梓宸</t>
  </si>
  <si>
    <t>P6Y5JGr2a-9-005-6J-000-h9m-013-1-7Zs-02-uSf</t>
  </si>
  <si>
    <t>龙湖小学01队</t>
  </si>
  <si>
    <t>李石开</t>
  </si>
  <si>
    <t>P6Y5JGr4a-9-005-LM-000-ZPj-013-1-Uze-02-kYy</t>
  </si>
  <si>
    <t>乘风十队</t>
  </si>
  <si>
    <t>山茂贤</t>
  </si>
  <si>
    <t>P6Y5JGrbw-9-005-6E-000-TU7-013-1-xpM-02-LXX</t>
  </si>
  <si>
    <t>阿尔法编程一队</t>
  </si>
  <si>
    <t>隋超</t>
  </si>
  <si>
    <t>王政琪</t>
  </si>
  <si>
    <t>P6Y5JGrIU-9-005-Jl-000-Jz2-013-1-ZXv-02-t6O</t>
  </si>
  <si>
    <t>王绚恩小队</t>
  </si>
  <si>
    <t>王绚恩</t>
  </si>
  <si>
    <t>P6Y5JGrUg-9-005-9E-000-RIk-013-1-q2f-02-3qt</t>
  </si>
  <si>
    <t>青州市文昌学校苍穹突击1队</t>
  </si>
  <si>
    <t>青州市文昌学校</t>
  </si>
  <si>
    <t>刘昱辰</t>
  </si>
  <si>
    <t>P6Y5JGrVm-9-005-iR-000-5ko-013-1-WDC-02-XDy</t>
  </si>
  <si>
    <t>锦鲤12队</t>
  </si>
  <si>
    <t>张语茉</t>
  </si>
  <si>
    <t>P6Y5JGrLb-9-005-pd-000-NQz-013-1-KKy-02-Rjc</t>
  </si>
  <si>
    <t>逐梦编程4队</t>
  </si>
  <si>
    <t>济南市历下区弘毅小学</t>
  </si>
  <si>
    <t>耿杰</t>
  </si>
  <si>
    <t>时继启</t>
  </si>
  <si>
    <t>P6Y5JGrLl-9-005-OY-000-iNa-013-1-Nmt-02-OHC</t>
  </si>
  <si>
    <t>非凡五队</t>
  </si>
  <si>
    <t>范方浩</t>
  </si>
  <si>
    <t>P6Y5JGrqz-9-005-1i-000-WaG-013-1-vPM-02-HOK</t>
  </si>
  <si>
    <t>邱祖叶</t>
  </si>
  <si>
    <t>P6Y5JGr1F-9-005-OR-000-yRs-013-1-OF2-02-4x3</t>
  </si>
  <si>
    <t>未来6队</t>
  </si>
  <si>
    <t>张洪源</t>
  </si>
  <si>
    <t>P6Y5JGrVY-9-005-8e-000-RJp-013-1-i3J-02-bcg</t>
  </si>
  <si>
    <t>锦鲤10队</t>
  </si>
  <si>
    <t>丁一轩</t>
  </si>
  <si>
    <t>P6Y5JGrx5-9-005-hX-000-8E4-013-1-imP-02-9RK</t>
  </si>
  <si>
    <t>光耀必胜队</t>
  </si>
  <si>
    <t>临沂市光耀实验学校</t>
  </si>
  <si>
    <t>杨现超</t>
  </si>
  <si>
    <t>苗哲源</t>
  </si>
  <si>
    <t>P6Y5JGrLr-9-005-gF-000-brT-013-1-A7H-02-Txq</t>
  </si>
  <si>
    <t>智酷三队</t>
  </si>
  <si>
    <t>朱怡晨</t>
  </si>
  <si>
    <t>P6Y5JGrUK-9-005-SM-000-NDC-013-1-A6O-02-q9B</t>
  </si>
  <si>
    <t>土豆编程1</t>
  </si>
  <si>
    <t>王浚恺</t>
  </si>
  <si>
    <t>P6Y5JGrG5-9-005-kz-000-KON-013-1-WCd-02-MQ3</t>
  </si>
  <si>
    <t>算力启航二队</t>
  </si>
  <si>
    <t>张珣</t>
  </si>
  <si>
    <t>杨金诺</t>
  </si>
  <si>
    <t>P6Y5JGrJV-9-005-gb-000-bLi-013-1-TRt-02-PRT</t>
  </si>
  <si>
    <t>傅明喆小队</t>
  </si>
  <si>
    <t>傅明喆</t>
  </si>
  <si>
    <t>P6Y5JGrwd-9-005-LC-000-3fB-013-1-oeN-02-Ql1</t>
  </si>
  <si>
    <t>枣庄力高11队</t>
  </si>
  <si>
    <t>刘子语</t>
  </si>
  <si>
    <t>P6Y5JGrcE-9-005-pf-000-qQU-013-1-5Jx-02-nit</t>
  </si>
  <si>
    <t>创想承泽队</t>
  </si>
  <si>
    <t>宋承泽</t>
  </si>
  <si>
    <t>P6Y5JGrbf-9-005-0I-000-JIG-013-1-8Or-02-oDi</t>
  </si>
  <si>
    <t>锦鲤13队</t>
  </si>
  <si>
    <t>黄靖舒</t>
  </si>
  <si>
    <t>P6Y5JGr4A-9-005-yt-000-DgV-013-1-mDU-02-bRI</t>
  </si>
  <si>
    <t>王孝钰</t>
  </si>
  <si>
    <t>P6Y5JGrAR-9-005-tb-000-YS1-013-1-Pss-02-5vA</t>
  </si>
  <si>
    <t>塔山路4队</t>
  </si>
  <si>
    <t>李浩轩</t>
  </si>
  <si>
    <t>P6Y5JGrMu-9-005-N4-000-kl4-013-1-W61-02-nKQ</t>
  </si>
  <si>
    <t>五莲玛酷39队</t>
  </si>
  <si>
    <t>臧真德</t>
  </si>
  <si>
    <t>P6Y5JGrJT-9-005-dJ-000-9ym-013-1-Cku-02-CFG</t>
  </si>
  <si>
    <t>韩俊彦小队</t>
  </si>
  <si>
    <t>韩俊彦</t>
  </si>
  <si>
    <t>P6Y5JGrL7-9-005-ds-000-fI7-013-1-g92-02-MIa</t>
  </si>
  <si>
    <t>萨恩斯行者无疆队</t>
  </si>
  <si>
    <t>孟翰博</t>
  </si>
  <si>
    <t>P6Y5JGrtb-9-005-jU-000-oSF-013-1-5Ha-02-79D</t>
  </si>
  <si>
    <t>幸福队</t>
  </si>
  <si>
    <t>赵法顺</t>
  </si>
  <si>
    <t>P6Y5JG30i-9-005-Rv-000-nv8-013-1-GO6-02-OPm</t>
  </si>
  <si>
    <t>瀚宇组</t>
  </si>
  <si>
    <t>林健宇</t>
  </si>
  <si>
    <t>P6Y5JGrci-9-005-5F-000-2VK-013-1-stl-02-BBc</t>
  </si>
  <si>
    <t>锦鲤31队</t>
  </si>
  <si>
    <t>杨汐</t>
  </si>
  <si>
    <t>P6Y5JGr5u-9-005-Fl-000-WEz-013-1-F1b-02-g3A</t>
  </si>
  <si>
    <t>燃梦队</t>
  </si>
  <si>
    <t>P6Y5JGr54-9-005-Wr-000-TEI-013-1-nB3-02-7Ff</t>
  </si>
  <si>
    <t>编码问鼎二队</t>
  </si>
  <si>
    <t>王佳路</t>
  </si>
  <si>
    <t>P6Y5JGr2e-9-005-5c-000-zZA-013-1-8SO-02-SpX</t>
  </si>
  <si>
    <t>KRTHero-1</t>
  </si>
  <si>
    <t>黄梓宸</t>
  </si>
  <si>
    <t>P6Y5JGrc6-9-005-T8-000-Ay4-013-1-Bpj-02-ie7</t>
  </si>
  <si>
    <t>阿尔法编程三队</t>
  </si>
  <si>
    <t>张迅硕</t>
  </si>
  <si>
    <t>P6Y5JGrbN-9-005-W4-000-npL-013-1-fI8-02-vPs</t>
  </si>
  <si>
    <t>士航逐川队</t>
  </si>
  <si>
    <t>高士航</t>
  </si>
  <si>
    <t>P6Y5JGr32-9-005-eG-000-Xkx-013-1-CI7-02-ghV</t>
  </si>
  <si>
    <t>不再低调10队</t>
  </si>
  <si>
    <t>王彦凯</t>
  </si>
  <si>
    <t>P6Y5JGr42-9-005-aq-000-Ifz-013-1-0YI-02-Gr5</t>
  </si>
  <si>
    <t>乐桐3队</t>
  </si>
  <si>
    <t>范佳毅</t>
  </si>
  <si>
    <t>P6Y5JGrMI-9-005-Mx-000-sIp-013-1-OYK-02-J63</t>
  </si>
  <si>
    <t>瀚宇惊雷</t>
  </si>
  <si>
    <t>济南市天桥区云世界实验小学</t>
  </si>
  <si>
    <t>代祥麟</t>
  </si>
  <si>
    <t>P6Y5JGrwB-9-005-KN-000-JiV-013-1-c7p-02-PC6</t>
  </si>
  <si>
    <t>逐光队</t>
  </si>
  <si>
    <t>李玉铎</t>
  </si>
  <si>
    <t>P6Y5JGrtp-9-005-Fu-000-m1Q-013-1-txp-02-rIy</t>
  </si>
  <si>
    <t>耿宇堃小队</t>
  </si>
  <si>
    <t>耿宇堃</t>
  </si>
  <si>
    <t>P6Y5JGrGL-9-005-u4-000-vRk-013-1-1W5-02-gLc</t>
  </si>
  <si>
    <t>算力启航六队</t>
  </si>
  <si>
    <t>山东省实验小学</t>
  </si>
  <si>
    <t>张振岳</t>
  </si>
  <si>
    <t>掌子议林</t>
  </si>
  <si>
    <t>P6Y5JGrwp-9-005-Js-000-2i0-013-1-O0l-02-aVo</t>
  </si>
  <si>
    <t>枣庄力高31队</t>
  </si>
  <si>
    <t>李智杰</t>
  </si>
  <si>
    <t>P6Y5JGrIm-9-005-oE-000-Ofl-013-1-paA-02-WGM</t>
  </si>
  <si>
    <t>成明泽小队</t>
  </si>
  <si>
    <t>成明泽</t>
  </si>
  <si>
    <t>P6Y5JGrue-9-005-8i-000-I5g-013-1-hxL-02-Cm7</t>
  </si>
  <si>
    <t>创想津之队</t>
  </si>
  <si>
    <t>时镱津</t>
  </si>
  <si>
    <t>P6Y5JGr4z-9-005-HQ-000-94O-013-1-JF8-02-sDU</t>
  </si>
  <si>
    <t>编程挑战三队</t>
  </si>
  <si>
    <t>杨玉骏</t>
  </si>
  <si>
    <t>P6Y5JGr49-9-005-HL-000-DJm-013-1-We4-02-IrH</t>
  </si>
  <si>
    <t>李家睿</t>
  </si>
  <si>
    <t>P6Y5JGryP-9-005-5a-000-d1H-013-1-hOq-02-ZCn</t>
  </si>
  <si>
    <t>彩虹</t>
  </si>
  <si>
    <t>孙诗雯</t>
  </si>
  <si>
    <t>P6Y5JGrIx-9-005-l7-000-ZOV-013-1-dTO-02-ZTB</t>
  </si>
  <si>
    <t>薛宣羽小队</t>
  </si>
  <si>
    <t>薛宣羽</t>
  </si>
  <si>
    <t>P6Y5JGrIT-9-005-vs-000-sJI-013-1-toG-02-8Cm</t>
  </si>
  <si>
    <t>逐梦编程1队</t>
  </si>
  <si>
    <t>马士虎</t>
  </si>
  <si>
    <t>王弈柯</t>
  </si>
  <si>
    <t>P6Y5JGrAK-9-005-e4-000-mOO-013-1-GF9-02-84K</t>
  </si>
  <si>
    <t>塔山路1队</t>
  </si>
  <si>
    <t>王子睿</t>
  </si>
  <si>
    <t>P6Y5JGrIR-9-005-w1-000-l48-013-1-Twl-02-bEd</t>
  </si>
  <si>
    <t>金小无敌队</t>
  </si>
  <si>
    <t>密善钦</t>
  </si>
  <si>
    <t>P6Y5JGr5o-9-005-AH-000-Rpd-013-1-PLv-02-Cs3</t>
  </si>
  <si>
    <t>知梦队</t>
  </si>
  <si>
    <t>石昊轩</t>
  </si>
  <si>
    <t>P6Y5JGrfN-9-005-4B-000-NUU-013-1-rXV-02-b3S</t>
  </si>
  <si>
    <t>扣叮编程十二队</t>
  </si>
  <si>
    <t>焦睿韬</t>
  </si>
  <si>
    <t>P6Y5JGr2t-9-005-aF-000-3mY-013-1-GxG-02-8Dp</t>
  </si>
  <si>
    <t>骄阳队</t>
  </si>
  <si>
    <t>张育通</t>
  </si>
  <si>
    <t>P6Y5JGrbx-9-005-oq-000-4ru-013-1-Bjc-02-EWG</t>
  </si>
  <si>
    <t>锦鲤14队</t>
  </si>
  <si>
    <t>刘婷月</t>
  </si>
  <si>
    <t>P6Y5JGrIp-9-005-25-000-Xus-013-1-iJe-02-Xg3</t>
  </si>
  <si>
    <t>银河护卫队</t>
  </si>
  <si>
    <t>李佳芢</t>
  </si>
  <si>
    <t>P6Y5JGr4g-9-005-5S-000-cX0-013-1-vQU-02-4vl</t>
  </si>
  <si>
    <t>启航1队</t>
  </si>
  <si>
    <t>刘紫瑜</t>
  </si>
  <si>
    <t>P6Y5JGrLo-9-005-t8-000-PsT-013-1-QQT-02-8WM</t>
  </si>
  <si>
    <t>智酷二队</t>
  </si>
  <si>
    <t>李明霏</t>
  </si>
  <si>
    <t>P6Y5JGr2o-9-005-8r-000-rtm-013-1-Vly-02-caD</t>
  </si>
  <si>
    <t>KRTeStar-3</t>
  </si>
  <si>
    <t>黄国航</t>
  </si>
  <si>
    <t>P6Y5JGr1E-9-005-vv-000-teH-013-1-37K-02-UB7</t>
  </si>
  <si>
    <t>未来3队</t>
  </si>
  <si>
    <t>徐晓米</t>
  </si>
  <si>
    <t>P6Y5JGrfw-9-005-tv-000-Bk3-013-1-Jqy-02-S88</t>
  </si>
  <si>
    <t>姜莱</t>
  </si>
  <si>
    <t>P6Y5JGrc0-9-005-tp-000-Xtt-013-1-mN9-02-H7W</t>
  </si>
  <si>
    <t>阿尔法编程二队</t>
  </si>
  <si>
    <t>张骁睿</t>
  </si>
  <si>
    <t>P6Y5JGrcW-9-005-NQ-000-Lgp-013-1-6F2-02-OPm</t>
  </si>
  <si>
    <t>扣叮编程九队</t>
  </si>
  <si>
    <t>孙泓竹</t>
  </si>
  <si>
    <t>P6Y5JGrxk-9-005-Ku-000-0wd-013-1-xzc-02-Wor</t>
  </si>
  <si>
    <t>日三省</t>
  </si>
  <si>
    <t>杨昊运</t>
  </si>
  <si>
    <t>P6Y5JGrU9-9-005-gA-000-5vl-013-1-ETH-02-hiG</t>
  </si>
  <si>
    <t>青岛土豆编程1队</t>
  </si>
  <si>
    <t>吴敏睿</t>
  </si>
  <si>
    <t>P6Y5JGrfc-9-005-tO-000-P6p-013-1-rm8-02-URC</t>
  </si>
  <si>
    <t>扣叮编程十三队</t>
  </si>
  <si>
    <t>徐伟涵</t>
  </si>
  <si>
    <t>P6Y5JGrVo-9-005-rL-000-ZNS-013-1-C0s-02-db4</t>
  </si>
  <si>
    <t>极速代码队</t>
  </si>
  <si>
    <t>张恩聚</t>
  </si>
  <si>
    <t>P6Y5JGrIr-9-005-rI-000-Fy3-013-1-Cto-02-P42</t>
  </si>
  <si>
    <t>侯孜谦小队</t>
  </si>
  <si>
    <t>侯孜谦</t>
  </si>
  <si>
    <t>P6Y5JGrMO-9-005-n7-000-uph-013-1-0zp-02-Ptu</t>
  </si>
  <si>
    <t>五莲玛酷21队</t>
  </si>
  <si>
    <t>五莲县洪凝街道中心小学</t>
  </si>
  <si>
    <t>秦虹</t>
  </si>
  <si>
    <t>张文熙</t>
  </si>
  <si>
    <t>P6Y5JGrwO-9-005-ud-000-RWb-013-1-ETu-02-YK0</t>
  </si>
  <si>
    <t>萨恩斯追风少年</t>
  </si>
  <si>
    <t>单县慕清外国语学校</t>
  </si>
  <si>
    <t>孙艺阳</t>
  </si>
  <si>
    <t>P6Y5JGrU8-9-005-VA-000-YuD-013-1-r4b-02-R4Z</t>
  </si>
  <si>
    <t>嘉宸星航</t>
  </si>
  <si>
    <t>李嘉宸</t>
  </si>
  <si>
    <t>P6Y5JGrxZ-9-005-NK-000-OcR-013-1-7KM-02-biU</t>
  </si>
  <si>
    <t>芯伊队</t>
  </si>
  <si>
    <t>兖矿二小</t>
  </si>
  <si>
    <t>赵玉娟</t>
  </si>
  <si>
    <t>刘芯伊</t>
  </si>
  <si>
    <t>P6Y5JGrtt-9-005-qY-000-eWO-013-1-4zH-02-YiE</t>
  </si>
  <si>
    <t>无敌队</t>
  </si>
  <si>
    <t>胡亚函</t>
  </si>
  <si>
    <t>P6Y5JGr3z-9-005-nM-000-J3S-013-1-cn4-02-8CZ</t>
  </si>
  <si>
    <t>阿尔法编程四队</t>
  </si>
  <si>
    <t>田景源</t>
  </si>
  <si>
    <t>P6Y5JGrJq-9-005-sd-000-rCs-013-1-Lsr-02-dof</t>
  </si>
  <si>
    <t>二小一队</t>
  </si>
  <si>
    <t>临沂第二实验小学蒙山校区</t>
  </si>
  <si>
    <t>何俊朋</t>
  </si>
  <si>
    <t>P6Y5JGr5F-9-005-Us-000-4vs-013-1-pTD-02-LdP</t>
  </si>
  <si>
    <t>编码问鼎四队</t>
  </si>
  <si>
    <t>P6Y5JGr2l-9-005-0o-000-u5L-013-1-dnM-02-2KZ</t>
  </si>
  <si>
    <t>KRTHero-4</t>
  </si>
  <si>
    <t>赵银河</t>
  </si>
  <si>
    <t>P6Y5JGrVr-9-005-iq-000-LgE-013-1-u26-02-FIV</t>
  </si>
  <si>
    <t>码力全开队</t>
  </si>
  <si>
    <t>李雨恩</t>
  </si>
  <si>
    <t>P6Y5JGrUs-9-005-GG-000-N77-013-1-7sB-02-aCO</t>
  </si>
  <si>
    <t>泽雨队</t>
  </si>
  <si>
    <t>任泽雨</t>
  </si>
  <si>
    <t>P6Y5JGrb7-9-005-CE-000-9fL-013-1-scN-02-GMX</t>
  </si>
  <si>
    <t>南极探险家</t>
  </si>
  <si>
    <t>济南市市中区育秀小学</t>
  </si>
  <si>
    <t>张书睿</t>
  </si>
  <si>
    <t>P6Y5JGn45-9-005-LO-000-z3w-013-1-hT3-02-VcB</t>
  </si>
  <si>
    <t>明盛星耀</t>
  </si>
  <si>
    <t>纪明盛</t>
  </si>
  <si>
    <t>P6Y5JGrb5-9-005-9m-000-Am9-013-1-9X9-02-0U8</t>
  </si>
  <si>
    <t>冰雪勇士</t>
  </si>
  <si>
    <t>济南市育秀中学小学部</t>
  </si>
  <si>
    <t>史恩泽</t>
  </si>
  <si>
    <t>P6Y5JG30S-9-005-zd-000-Gfs-013-1-4yy-02-yAP</t>
  </si>
  <si>
    <t>筱姗组</t>
  </si>
  <si>
    <t>栾亚姗</t>
  </si>
  <si>
    <t>P6Y5JGryw-9-005-Jk-000-rno-013-1-jEQ-02-Hah</t>
  </si>
  <si>
    <t>赛伯坦八队</t>
  </si>
  <si>
    <t>城阳区丹山小学</t>
  </si>
  <si>
    <t>李爽</t>
  </si>
  <si>
    <t>宋奕霖</t>
  </si>
  <si>
    <t>P6Y5JGryN-9-005-OY-000-ZVE-013-1-krP-02-MwE</t>
  </si>
  <si>
    <t>星辰</t>
  </si>
  <si>
    <t>临沂北京路小学</t>
  </si>
  <si>
    <t>孟子皓</t>
  </si>
  <si>
    <t>P6Y5JGrUa-9-005-YW-000-xo0-013-1-3k4-02-2yF</t>
  </si>
  <si>
    <t>北雁南飞</t>
  </si>
  <si>
    <t>王春贺</t>
  </si>
  <si>
    <t>P6Y5JGrM4-9-005-gQ-000-nP4-013-1-fHO-02-oQw</t>
  </si>
  <si>
    <t>烟台双语实验小学1队</t>
  </si>
  <si>
    <t>周钰瀚</t>
  </si>
  <si>
    <t>P6Y5JGr2r-9-005-eb-000-Sxn-013-1-UkF-02-K2E</t>
  </si>
  <si>
    <t>KRTWolves-4</t>
  </si>
  <si>
    <t>侯瑾萱</t>
  </si>
  <si>
    <t>P6Y5JGrU2-9-005-QV-000-wVt-013-1-nOT-02-jcE</t>
  </si>
  <si>
    <t>算力启航九队</t>
  </si>
  <si>
    <t>赵春燕</t>
  </si>
  <si>
    <t>罗烨东</t>
  </si>
  <si>
    <t>P6Y5JGrco-9-005-JO-000-YeS-013-1-Rdq-02-pZg</t>
  </si>
  <si>
    <t>怡园路小学队</t>
  </si>
  <si>
    <t>曹钰轩</t>
  </si>
  <si>
    <t>P6Y5JGr5i-9-005-Ob-000-Wpo-013-1-EAg-02-m3Y</t>
  </si>
  <si>
    <t>冠亚11队</t>
  </si>
  <si>
    <t>吴禹梵</t>
  </si>
  <si>
    <t>P6Y5JGrJc-9-005-tU-000-z1t-013-1-s5v-02-e1L</t>
  </si>
  <si>
    <t>算力启航八队</t>
  </si>
  <si>
    <t>李榕萍</t>
  </si>
  <si>
    <t>苏沛林</t>
  </si>
  <si>
    <t>P6Y5JGrwt-9-005-5j-000-Z32-013-1-KvH-02-CCS</t>
  </si>
  <si>
    <t>不再低调5队</t>
  </si>
  <si>
    <t>毕晔</t>
  </si>
  <si>
    <t>P6Y5JGrcl-9-005-71-000-5eC-013-1-1V1-02-QeI</t>
  </si>
  <si>
    <t>东夏队</t>
  </si>
  <si>
    <t>姜皓唐</t>
  </si>
  <si>
    <t>P6Y5JGryB-9-005-SQ-000-gEY-013-1-3MT-02-Dhr</t>
  </si>
  <si>
    <t>开拓者</t>
  </si>
  <si>
    <t>彭思诚</t>
  </si>
  <si>
    <t>P6Y5JGrVk-9-005-tj-000-DPX-013-1-oXr-02-v1n</t>
  </si>
  <si>
    <t>科创凌云队</t>
  </si>
  <si>
    <t>P6Y5JGrcP-9-005-yL-000-uSL-013-1-m3w-02-Pw7</t>
  </si>
  <si>
    <t>王骁葳</t>
  </si>
  <si>
    <t>聊城市东昌府区河东小学</t>
  </si>
  <si>
    <t>P6Y5JGr4q-9-005-UJ-000-Zrf-013-1-YSa-02-tX4</t>
  </si>
  <si>
    <t>编码问鼎一队</t>
  </si>
  <si>
    <t>孔令暄</t>
  </si>
  <si>
    <t>P6Y5JGrqf-9-005-2s-000-XVI-013-1-hc2-02-ntz</t>
  </si>
  <si>
    <t>刘泽阳</t>
  </si>
  <si>
    <t>P6Y5JGruQ-9-005-Zn-000-Ind-013-1-Was-02-JXB</t>
  </si>
  <si>
    <t>萨恩斯凌云先锋队</t>
  </si>
  <si>
    <t>李尚远</t>
  </si>
  <si>
    <t>P6Y5JGrAG-9-005-L8-000-6ss-013-1-ZrN-02-yGt</t>
  </si>
  <si>
    <t>接着奏乐 接着舞</t>
  </si>
  <si>
    <t>平度市广州路小学</t>
  </si>
  <si>
    <t>窦梓宸</t>
  </si>
  <si>
    <t>P6Y5JGrZg-9-005-5Z-000-65F-013-1-aOT-02-dZO</t>
  </si>
  <si>
    <t>创客追梦队</t>
  </si>
  <si>
    <t>李欣浩</t>
  </si>
  <si>
    <t>P6Y5JGrA1-9-005-jF-000-kpN-013-1-LvH-02-ej3</t>
  </si>
  <si>
    <t>青春极客营</t>
  </si>
  <si>
    <t>张瀚宇</t>
  </si>
  <si>
    <t>P6Y5JG30N-9-005-Yy-000-bf4-013-1-98L-02-3SG</t>
  </si>
  <si>
    <t>昊瀚组</t>
  </si>
  <si>
    <t>纪康昊</t>
  </si>
  <si>
    <t>P6Y5JGrui-9-005-iO-000-M4A-013-1-Wgk-02-q3U</t>
  </si>
  <si>
    <t>创想倍之队</t>
  </si>
  <si>
    <t>时镱倍</t>
  </si>
  <si>
    <t>P6Y5JG30M-9-005-20-000-omg-013-1-gkI-02-O56</t>
  </si>
  <si>
    <t>书艺组</t>
  </si>
  <si>
    <t>盛博艺</t>
  </si>
  <si>
    <t>P6Y5JGryt-9-005-mQ-000-ik7-013-1-VzL-02-F07</t>
  </si>
  <si>
    <t>赛伯坦陆队</t>
  </si>
  <si>
    <t>李沧区弘德小学</t>
  </si>
  <si>
    <t>李家乐</t>
  </si>
  <si>
    <t>P6Y5JGrAc-9-005-e1-000-gDv-013-1-Tro-02-TcD</t>
  </si>
  <si>
    <t>玛酷6队</t>
  </si>
  <si>
    <t>倪筱轲</t>
  </si>
  <si>
    <t>P6Y5JGrAx-9-005-zc-000-zNN-013-1-dO9-02-TsU</t>
  </si>
  <si>
    <t>单县天行24队</t>
  </si>
  <si>
    <t>闫洛溪</t>
  </si>
  <si>
    <t>P6Y5JGrG9-9-005-Rf-000-OXe-013-1-pfx-02-rKj</t>
  </si>
  <si>
    <t>单县天行26队</t>
  </si>
  <si>
    <t>韩林峻</t>
  </si>
  <si>
    <t>P6Y5JGrIJ-9-005-Ou-000-tDq-013-1-9Kg-02-0ad</t>
  </si>
  <si>
    <t>金小冠军队</t>
  </si>
  <si>
    <t>武靖易</t>
  </si>
  <si>
    <t>P6Y5JGrqp-9-005-oM-000-gmO-013-1-beN-02-6Vf</t>
  </si>
  <si>
    <t>莱州市城港路中心小学3队</t>
  </si>
  <si>
    <t>王鹏淇</t>
  </si>
  <si>
    <t>P6Y5JG304-9-005-KT-000-PSf-013-1-glO-02-i3h</t>
  </si>
  <si>
    <t>星浩组</t>
  </si>
  <si>
    <t>纪毓浩</t>
  </si>
  <si>
    <t>P6Y5JGrcb-9-005-fH-000-5hN-013-1-PeM-02-iIM</t>
  </si>
  <si>
    <t>扣叮编程十队</t>
  </si>
  <si>
    <t>张杨</t>
  </si>
  <si>
    <t>P6Y5JGrAs-9-005-De-000-i7V-013-1-8l4-02-Aik</t>
  </si>
  <si>
    <t>单县天行23队</t>
  </si>
  <si>
    <t>谢永齐</t>
  </si>
  <si>
    <t>P6Y5JGrGB-9-005-Z2-000-MUJ-013-1-Goy-02-dS7</t>
  </si>
  <si>
    <t>单县天行27队</t>
  </si>
  <si>
    <t>聂佳依</t>
  </si>
  <si>
    <t>P6Y5JGr2h-9-005-RL-000-Xee-013-1-y0O-02-ta0</t>
  </si>
  <si>
    <t>KRTHero-3</t>
  </si>
  <si>
    <t>唐铭泽</t>
  </si>
  <si>
    <t>P6Y5JGrBP-9-005-gl-000-bJ9-013-1-Wpn-02-DUs</t>
  </si>
  <si>
    <t>未来11队</t>
  </si>
  <si>
    <t>沂水县第三实验中学</t>
  </si>
  <si>
    <t>王宇轩</t>
  </si>
  <si>
    <t>P6Y5JGr5j-9-005-1H-000-OxW-013-1-iCr-02-0qO</t>
  </si>
  <si>
    <t>寻梦队</t>
  </si>
  <si>
    <t>P6Y5JGrIj-9-005-NZ-000-Uo2-013-1-4l0-02-NiO</t>
  </si>
  <si>
    <t>一小优胜队</t>
  </si>
  <si>
    <t>赵泽宇</t>
  </si>
  <si>
    <t>P6Y5JGrLS-9-005-N9-000-o7g-013-1-gvd-02-wlS</t>
  </si>
  <si>
    <t>逐梦编程2队</t>
  </si>
  <si>
    <t>济南开元外国语小学</t>
  </si>
  <si>
    <t>李青跃</t>
  </si>
  <si>
    <t>P6Y5JGrLV-9-005-AK-000-5Xc-013-1-yMm-02-xjY</t>
  </si>
  <si>
    <t>逐梦编程3队</t>
  </si>
  <si>
    <t>济南高新区康虹路小学</t>
  </si>
  <si>
    <t>任美玉</t>
  </si>
  <si>
    <t>于浩梵</t>
  </si>
  <si>
    <t>P6Y5JGrUG-9-005-7y-000-jMH-013-1-epK-02-YEb</t>
  </si>
  <si>
    <t>土豆编程</t>
  </si>
  <si>
    <t>汪煜然</t>
  </si>
  <si>
    <t>P6Y5JGrLR-9-005-05-000-Okd-013-1-mN1-02-X0o</t>
  </si>
  <si>
    <t>刘川枫</t>
  </si>
  <si>
    <t>寿光世纪凤华学校</t>
  </si>
  <si>
    <t>P6Y5JGr2s-9-005-zY-000-hNz-013-1-jUv-02-4VA</t>
  </si>
  <si>
    <t>恒星队</t>
  </si>
  <si>
    <t>临沂开慧实验学校</t>
  </si>
  <si>
    <t>姜宁</t>
  </si>
  <si>
    <t>王翌同</t>
  </si>
  <si>
    <t>P6Y5JG30L-9-005-J4-000-1jd-013-1-rcc-02-Pf8</t>
  </si>
  <si>
    <t>辰铭星途</t>
  </si>
  <si>
    <t>孔辰铭</t>
  </si>
  <si>
    <t>P6Y5JGrAY-9-005-nW-000-1iJ-013-1-L10-02-WpO</t>
  </si>
  <si>
    <t>接着 奏乐 接着 舞</t>
  </si>
  <si>
    <t>平度市南京路小学</t>
  </si>
  <si>
    <t>张志硕</t>
  </si>
  <si>
    <t>P6Y5JGrcI-9-005-Oh-000-4hO-013-1-jNd-02-NhT</t>
  </si>
  <si>
    <t>飞虎科创队</t>
  </si>
  <si>
    <t>苑学琛</t>
  </si>
  <si>
    <t>P6Y5JGrGP-9-005-3B-000-QVL-013-1-aZY-02-YVc</t>
  </si>
  <si>
    <t>单县天行30队</t>
  </si>
  <si>
    <t>张添旭</t>
  </si>
  <si>
    <t>P6Y5JGrAX-9-005-q0-000-uOX-013-1-mBO-02-tl0</t>
  </si>
  <si>
    <t>乐佰童3</t>
  </si>
  <si>
    <t>王朝一</t>
  </si>
  <si>
    <t>P6Y5JGrtT-9-005-63-000-HJn-013-1-6Ag-02-8mu</t>
  </si>
  <si>
    <t>五莲玛酷7队</t>
  </si>
  <si>
    <t>聂语瞳</t>
  </si>
  <si>
    <t>P6Y5JGrGG-9-005-a5-000-Ajq-013-1-z8Q-02-chx</t>
  </si>
  <si>
    <t>单县天行28队</t>
  </si>
  <si>
    <t>陈炳翰</t>
  </si>
  <si>
    <t>P6Y5JGrIe-9-005-xn-000-Stg-013-1-tTr-02-ytg</t>
  </si>
  <si>
    <t>李龙轩小队</t>
  </si>
  <si>
    <t>李龙轩</t>
  </si>
  <si>
    <t>P6Y5JGrqk-9-005-1N-000-OKt-013-1-TbL-02-eKO</t>
  </si>
  <si>
    <t>悦码逐梦队</t>
  </si>
  <si>
    <t>青岛市云头崮小学</t>
  </si>
  <si>
    <t>郑金庆</t>
  </si>
  <si>
    <t>刚刚</t>
  </si>
  <si>
    <t>P6Y5JGr5A-9-005-Ah-000-Tc3-013-1-joI-02-ddb</t>
  </si>
  <si>
    <t>编码问鼎三队</t>
  </si>
  <si>
    <t>张義杰</t>
  </si>
  <si>
    <t>P6Y5JGrG0-9-005-ER-000-s9S-013-1-vM3-02-WyP</t>
  </si>
  <si>
    <t>单县天行25队</t>
  </si>
  <si>
    <t>郭宸硕</t>
  </si>
  <si>
    <t>P6Y5JGr5r-9-005-9Z-000-O7e-013-1-eTO-02-3iZ</t>
  </si>
  <si>
    <t>勇敢3队</t>
  </si>
  <si>
    <t>陈遵鼎</t>
  </si>
  <si>
    <t>P6Y5JG30b-9-005-xa-000-0RS-013-1-E1u-02-TOX</t>
  </si>
  <si>
    <t>曜栩组</t>
  </si>
  <si>
    <t>吴栩炅</t>
  </si>
  <si>
    <t>P6Y5JGr2J-9-005-jM-000-VUH-013-1-mLG-02-bDo</t>
  </si>
  <si>
    <t>牟平区龙湖小学南校区2队</t>
  </si>
  <si>
    <t>曲俊安</t>
  </si>
  <si>
    <t>P6Y5JGr2I-9-005-OH-000-nIU-013-1-72I-02-rUg</t>
  </si>
  <si>
    <t>智酷六队</t>
  </si>
  <si>
    <t>刘金源</t>
  </si>
  <si>
    <t>P6Y5JG30t-9-005-Id-000-gpU-013-1-4He-02-xgR</t>
  </si>
  <si>
    <t>熙宸组</t>
  </si>
  <si>
    <t>张均熙</t>
  </si>
  <si>
    <t>P6Y5JGrKA-9-005-Aq-000-DcQ-014-1-tnh-03-p0J</t>
  </si>
  <si>
    <t>快叮岛(Python)</t>
  </si>
  <si>
    <t>小学组</t>
  </si>
  <si>
    <t>颜昊辰小队</t>
  </si>
  <si>
    <t>颜昊辰</t>
  </si>
  <si>
    <t>代码行数：334 运行步数：1612 用时：59分59秒</t>
  </si>
  <si>
    <t>P6Y5JGrKt-9-005-tV-000-5Jv-014-1-yuB-03-HEO</t>
  </si>
  <si>
    <t>张竞予小队</t>
  </si>
  <si>
    <t>张竞予</t>
  </si>
  <si>
    <t>代码行数：334 运行步数：1612 用时：1小时</t>
  </si>
  <si>
    <t>P6Y5JGrlJ-9-005-WV-000-Ov2-014-1-umo-03-VVe</t>
  </si>
  <si>
    <t>俊才星驰</t>
  </si>
  <si>
    <t>青岛西海岸新区朝阳小学</t>
  </si>
  <si>
    <t>娄江浩</t>
  </si>
  <si>
    <t>王俊哲</t>
  </si>
  <si>
    <t>代码行数：335 运行步数：1615</t>
  </si>
  <si>
    <t>P6Y5JGrXf-9-005-iJ-000-l2E-014-1-w3k-03-FFI</t>
  </si>
  <si>
    <t>滨州国昌实验学校—苏晟宇</t>
  </si>
  <si>
    <t>张全锋</t>
  </si>
  <si>
    <t>苏晟宇</t>
  </si>
  <si>
    <t>P6Y5JGrNH-9-005-2W-000-xK7-014-1-DUv-03-XOe</t>
  </si>
  <si>
    <t>李子轩</t>
  </si>
  <si>
    <t>王洋</t>
  </si>
  <si>
    <t>P6Y5JGrXd-9-005-AI-000-MaR-014-1-bzO-03-x8B</t>
  </si>
  <si>
    <t>慧聚星光</t>
  </si>
  <si>
    <t>胡建丽</t>
  </si>
  <si>
    <t>尹紫慧</t>
  </si>
  <si>
    <t>P6Y5JGrlE-9-005-B4-000-2BE-014-1-Z4B-03-S6w</t>
  </si>
  <si>
    <t>乐博机器人编程（莘县校区3队）</t>
  </si>
  <si>
    <t>乐博机器人编程（莘县校区）</t>
  </si>
  <si>
    <t>崔景益</t>
  </si>
  <si>
    <t>张文轩</t>
  </si>
  <si>
    <t>P6Y5JGrK8-9-005-AV-000-dFx-014-1-stx-03-ArO</t>
  </si>
  <si>
    <t>三里必胜队</t>
  </si>
  <si>
    <t>临沂三里庄小学</t>
  </si>
  <si>
    <t>葛汶韬</t>
  </si>
  <si>
    <t>P6Y5JGra1-9-005-8v-000-udN-014-1-joG-03-Qsl</t>
  </si>
  <si>
    <t>滨州国昌实验学校—谭婷芸</t>
  </si>
  <si>
    <t>谭婷芸</t>
  </si>
  <si>
    <t>P6Y5JGrKb-9-005-tS-000-nKG-014-1-U3U-03-oZC</t>
  </si>
  <si>
    <t>王涵锴小队</t>
  </si>
  <si>
    <t>王涵锴</t>
  </si>
  <si>
    <t>P6Y5JGrOf-9-005-3M-000-8Fd-014-1-D3u-03-sCX</t>
  </si>
  <si>
    <t>汽水队</t>
  </si>
  <si>
    <t>赵宸逸</t>
  </si>
  <si>
    <t>P6Y5JGrCC-9-005-k5-000-Ez1-014-1-d8H-03-una</t>
  </si>
  <si>
    <t>冠亚13队</t>
  </si>
  <si>
    <t>刘道申</t>
  </si>
  <si>
    <t>P6Y5JGrXJ-9-005-9j-000-nPQ-014-1-hrf-03-4E4</t>
  </si>
  <si>
    <t>滨州国昌实验学校—王家佑</t>
  </si>
  <si>
    <t>王家佑</t>
  </si>
  <si>
    <t>P6Y5JGrpF-9-005-C7-000-zb9-014-1-d1f-03-Jrq</t>
  </si>
  <si>
    <t>枣庄力高32队</t>
  </si>
  <si>
    <t>王晨宇</t>
  </si>
  <si>
    <t>P6Y5JGrXG-9-005-jW-000-Ki8-014-1-7b2-03-JmT</t>
  </si>
  <si>
    <t>无懈可击</t>
  </si>
  <si>
    <t>张宇</t>
  </si>
  <si>
    <t>薛宇辰</t>
  </si>
  <si>
    <t>P6Y5JGr0z-9-005-ID-000-ITj-014-1-IyD-03-3fh</t>
  </si>
  <si>
    <t>胜利队</t>
  </si>
  <si>
    <t>李卓远</t>
  </si>
  <si>
    <t>P6Y5JGroA-9-005-vP-000-eTD-014-1-ht4-03-6O3</t>
  </si>
  <si>
    <t>枣庄力高30队</t>
  </si>
  <si>
    <t>枣庄市市中区鑫昌路小学</t>
  </si>
  <si>
    <t>王翊泽</t>
  </si>
  <si>
    <t>P6Y5JGrXo-9-005-7Y-000-zZA-014-1-wlK-03-llS</t>
  </si>
  <si>
    <t>滨州国昌实验学校—王梓鸣</t>
  </si>
  <si>
    <t>王梓鸣</t>
  </si>
  <si>
    <t>P6Y5JGroK-9-005-ZY-000-Sk3-014-1-YRH-03-Pq6</t>
  </si>
  <si>
    <t>枣庄力高42队</t>
  </si>
  <si>
    <t>李凯岳</t>
  </si>
  <si>
    <t>P6Y5JGr3J-9-005-ip-000-AlZ-014-1-9ll-03-8qS</t>
  </si>
  <si>
    <t>本钰加油</t>
  </si>
  <si>
    <t>青岛市即墨区通济新经济区西元庄小学</t>
  </si>
  <si>
    <t>仇孟德</t>
  </si>
  <si>
    <t>张本钰</t>
  </si>
  <si>
    <t>P6Y5JGrXV-9-005-hF-000-lxt-014-1-S9k-03-2jK</t>
  </si>
  <si>
    <t>琪思妙想</t>
  </si>
  <si>
    <t>青岛西海岸新区第二实验小学凤凰山路校区</t>
  </si>
  <si>
    <t>艾琪</t>
  </si>
  <si>
    <t>P6Y5JGrlU-9-005-I3-000-hHM-014-1-Hnj-03-9yE</t>
  </si>
  <si>
    <t>枣庄力高8队</t>
  </si>
  <si>
    <t>王晟博</t>
  </si>
  <si>
    <t>P6Y5JGrKF-9-005-af-000-nhV-014-1-jnk-03-ZSp</t>
  </si>
  <si>
    <t>赵得凱小队</t>
  </si>
  <si>
    <t>赵得凱</t>
  </si>
  <si>
    <t>P6Y5JGrXO-9-005-T5-000-tNn-014-1-Ivq-03-FWM</t>
  </si>
  <si>
    <t>济南市历城区华山第三小学一队</t>
  </si>
  <si>
    <t>济南市历城区华山第三小学</t>
  </si>
  <si>
    <t>张振雪</t>
  </si>
  <si>
    <t>安一水</t>
  </si>
  <si>
    <t>P6Y5JGrXA-9-005-0R-000-iPo-014-1-b7u-03-wl5</t>
  </si>
  <si>
    <t>临沭北城实验学校张钧皓</t>
  </si>
  <si>
    <t>张钧皓</t>
  </si>
  <si>
    <t>P6Y5JGr9F-9-005-gx-000-NhR-014-1-vX9-03-VdT</t>
  </si>
  <si>
    <t>济南市历城区万象新天学校六队</t>
  </si>
  <si>
    <t>刘奕成</t>
  </si>
  <si>
    <t>P6Y5JGrKX-9-005-gQ-000-gz3-014-1-yJ4-03-7yi</t>
  </si>
  <si>
    <t>张浩语小队</t>
  </si>
  <si>
    <t>张浩语</t>
  </si>
  <si>
    <t>P6Y5JGrKp-9-005-zG-000-bTR-014-1-B8u-03-TbT</t>
  </si>
  <si>
    <t>孙睿泽小队</t>
  </si>
  <si>
    <t>孙睿泽</t>
  </si>
  <si>
    <t>P6Y5JGrXa-9-005-Lh-000-wOM-014-1-Gzo-03-vxy</t>
  </si>
  <si>
    <t>泉景2队</t>
  </si>
  <si>
    <t>济南市泉景中学小学部</t>
  </si>
  <si>
    <t>魏靖</t>
  </si>
  <si>
    <t>李易之</t>
  </si>
  <si>
    <t>P6Y5JGrXN-9-005-Dz-000-hCN-014-1-uTT-03-6Ce</t>
  </si>
  <si>
    <t>稳中求胜</t>
  </si>
  <si>
    <t>青岛市城阳区流亭街道流亭小学</t>
  </si>
  <si>
    <t>刘翰宸</t>
  </si>
  <si>
    <t>P6Y5JGrKL-9-005-7B-000-FUX-014-1-6xF-03-MQd</t>
  </si>
  <si>
    <t>王怀振小队</t>
  </si>
  <si>
    <t>王怀振</t>
  </si>
  <si>
    <t>P6Y5JGrJQ-9-005-DC-000-yb4-014-1-n6y-03-YZD</t>
  </si>
  <si>
    <t>逐梦码航队</t>
  </si>
  <si>
    <t>伏昱洁</t>
  </si>
  <si>
    <t>P6Y5JGrKG-9-005-3L-000-lxd-014-1-P2b-03-JRn</t>
  </si>
  <si>
    <t>周铭皓小队</t>
  </si>
  <si>
    <t>周铭皓</t>
  </si>
  <si>
    <t>P6Y5JGrXY-9-005-mc-000-WBS-014-1-dfj-03-nqh</t>
  </si>
  <si>
    <t>硕果佳成</t>
  </si>
  <si>
    <t>青岛西海岸新区双语小学</t>
  </si>
  <si>
    <t>王佳硕</t>
  </si>
  <si>
    <t>P6Y5JGrCe-9-005-PD-000-xAg-014-1-0wQ-03-8v8</t>
  </si>
  <si>
    <t>风码逐光</t>
  </si>
  <si>
    <t>王诗宇</t>
  </si>
  <si>
    <t>P6Y5JGrld-9-005-Wr-000-Diw-014-1-GGa-03-MTL</t>
  </si>
  <si>
    <t>晟安队</t>
  </si>
  <si>
    <t>周晟安</t>
  </si>
  <si>
    <t>P6Y5JGrKz-9-005-MW-000-x2p-014-1-zIW-03-XNJ</t>
  </si>
  <si>
    <t>李梓绮小队</t>
  </si>
  <si>
    <t>李梓绮</t>
  </si>
  <si>
    <t>P6Y5JGrNn-9-005-QR-000-lm2-014-1-2NP-03-Lhc</t>
  </si>
  <si>
    <t>黄岛图码5队</t>
  </si>
  <si>
    <t>李抒益</t>
  </si>
  <si>
    <t>李金珂</t>
  </si>
  <si>
    <t>P6Y5JGrXF-9-005-hB-000-sqk-014-1-1WT-03-O33</t>
  </si>
  <si>
    <t>济南市历城区万象新天学校一队</t>
  </si>
  <si>
    <t>吕昕宸</t>
  </si>
  <si>
    <t>P6Y5JGri8-9-005-JP-000-6Ur-014-1-lO3-03-Tjx</t>
  </si>
  <si>
    <t>莱州汇泉小学2队</t>
  </si>
  <si>
    <t>杨涵翔</t>
  </si>
  <si>
    <t>P6Y5JGrJs-9-005-EY-000-L2A-014-1-Toe-03-A58</t>
  </si>
  <si>
    <t>五莲玛酷55队</t>
  </si>
  <si>
    <t>徐宝阳</t>
  </si>
  <si>
    <t>P6Y5JGrXt-9-005-OK-000-Ogp-014-1-8hv-03-ulR</t>
  </si>
  <si>
    <t>滨州国昌实验学校—单文远</t>
  </si>
  <si>
    <t>单文远</t>
  </si>
  <si>
    <t>P6Y5JGrKM-9-005-3Z-000-Ees-014-1-9gt-03-6nO</t>
  </si>
  <si>
    <t>纪厚任小队</t>
  </si>
  <si>
    <t>纪厚任</t>
  </si>
  <si>
    <t>P6Y5JGrWM-9-005-Ro-000-ILo-014-1-4qP-03-iFC</t>
  </si>
  <si>
    <t>宁海街道中心小学2队</t>
  </si>
  <si>
    <t>张迪安</t>
  </si>
  <si>
    <t>P6Y5JGrX6-9-005-KI-000-pp6-014-1-qnR-03-dvw</t>
  </si>
  <si>
    <t>吕梓轩</t>
  </si>
  <si>
    <t>P6Y5JGrX8-9-005-E9-000-5CR-014-1-wPO-03-fQr</t>
  </si>
  <si>
    <t>即墨图码-润东队</t>
  </si>
  <si>
    <t>青岛市即墨区通济八里庄小学</t>
  </si>
  <si>
    <t>刘秋爽</t>
  </si>
  <si>
    <t>纪润东</t>
  </si>
  <si>
    <t>P6Y5JGrNz-9-005-jL-000-Xjs-014-1-UoZ-03-wkr</t>
  </si>
  <si>
    <t>黄岛图码2队</t>
  </si>
  <si>
    <t>西海岸新区第二实验小学（凤凰山路校区)</t>
  </si>
  <si>
    <t>任轩逸</t>
  </si>
  <si>
    <t>P6Y5JGr3M-9-005-sq-000-tDj-014-1-vfG-03-2YB</t>
  </si>
  <si>
    <t>亦弛加油</t>
  </si>
  <si>
    <t>城阳区第二实验小学（德阳路校区）</t>
  </si>
  <si>
    <t>张亦弛</t>
  </si>
  <si>
    <t>P6Y5JGrXT-9-005-o6-000-33p-014-1-Ma7-03-YVV</t>
  </si>
  <si>
    <t>济南市历城区华山第二小学一队</t>
  </si>
  <si>
    <t>济南市历城区华山第二小学</t>
  </si>
  <si>
    <t>黄世辰</t>
  </si>
  <si>
    <t>P6Y5JGro4-9-005-9i-000-Qa5-014-1-OXK-03-9Kj</t>
  </si>
  <si>
    <t>承霖队</t>
  </si>
  <si>
    <t>杨承霖</t>
  </si>
  <si>
    <t>P6Y5JGr0m-9-005-UK-000-or6-014-1-6b7-03-SAf</t>
  </si>
  <si>
    <t>黄岛图码3队</t>
  </si>
  <si>
    <t>青岛西海岸新区第二实验小学（凤凰山路校区）</t>
  </si>
  <si>
    <t>陈泊森</t>
  </si>
  <si>
    <t>P6Y5JGrlV-9-005-wS-000-Md9-014-1-u5E-03-E7s</t>
  </si>
  <si>
    <t>枣庄力高26队</t>
  </si>
  <si>
    <t>孔祥权</t>
  </si>
  <si>
    <t>P6Y5JGra2-9-005-27-000-Rdk-014-1-qpp-03-Swx</t>
  </si>
  <si>
    <t>王丹辰</t>
  </si>
  <si>
    <t>P6Y5JGr9G-9-005-OZ-000-b9I-014-1-Guc-03-Tun</t>
  </si>
  <si>
    <t>代码揽月</t>
  </si>
  <si>
    <t>刘一硕</t>
  </si>
  <si>
    <t>P6Y5JGrXv-9-005-c9-000-nWz-014-1-jKm-03-25c</t>
  </si>
  <si>
    <t>滨州国昌实验学校—张皓睿</t>
  </si>
  <si>
    <t>张皓睿</t>
  </si>
  <si>
    <t>P6Y5JGr34-9-005-3P-000-gFG-014-1-f5C-03-B5O</t>
  </si>
  <si>
    <t>子元加油</t>
  </si>
  <si>
    <t>城阳区流亭街道流亭小学</t>
  </si>
  <si>
    <t>汤子元</t>
  </si>
  <si>
    <t>P6Y5JGraX-9-005-WG-000-5Xx-014-1-pPY-03-pPt</t>
  </si>
  <si>
    <t>莱州市城港路中心小学6队</t>
  </si>
  <si>
    <t>于铠溢</t>
  </si>
  <si>
    <t>P6Y5JGrO5-9-005-FX-000-qO6-014-1-dMv-03-lDh</t>
  </si>
  <si>
    <t>勇往无前队</t>
  </si>
  <si>
    <t>王志君</t>
  </si>
  <si>
    <t>袁文康</t>
  </si>
  <si>
    <t>P6Y5JGrSK-9-005-Vq-000-CZL-014-1-ZmK-03-MP3</t>
  </si>
  <si>
    <t>青岛土豆编程学校2队</t>
  </si>
  <si>
    <t>王龙</t>
  </si>
  <si>
    <t>陆亦铭</t>
  </si>
  <si>
    <t>P6Y5JGrX2-9-005-Yc-000-GAY-014-1-47j-03-QVO</t>
  </si>
  <si>
    <t>王铭泽</t>
  </si>
  <si>
    <t>P6Y5JGr6R-9-005-Zo-000-2IU-014-1-Fyq-03-o2s</t>
  </si>
  <si>
    <t>KRTQGhappy-2</t>
  </si>
  <si>
    <t>王嘉麟</t>
  </si>
  <si>
    <t>P6Y5JGroF-9-005-1D-000-1sP-014-1-rl5-03-Sds</t>
  </si>
  <si>
    <t>枣庄力高43队</t>
  </si>
  <si>
    <t>丛宾洋</t>
  </si>
  <si>
    <t>P6Y5JGrlp-9-005-9l-000-2jQ-014-1-E7W-03-9BN</t>
  </si>
  <si>
    <t>佳辰队</t>
  </si>
  <si>
    <t>宋佳辰</t>
  </si>
  <si>
    <t>P6Y5JGrKj-9-005-cj-000-h6F-014-1-3C0-03-1MH</t>
  </si>
  <si>
    <t>李泽宇小队</t>
  </si>
  <si>
    <t>李泽宇</t>
  </si>
  <si>
    <t>P6Y5JGraJ-9-005-4H-000-Wyp-014-1-ztu-03-QkV</t>
  </si>
  <si>
    <t>莱州市实验小学4队</t>
  </si>
  <si>
    <t>程彦杰</t>
  </si>
  <si>
    <t>P6Y5JGriA-9-005-4X-000-H7X-014-1-Snr-03-cN1</t>
  </si>
  <si>
    <t>莱州市城港路中心小学7队</t>
  </si>
  <si>
    <t>P6Y5JGrjh-9-005-1R-000-1HX-014-1-gFF-03-KYR</t>
  </si>
  <si>
    <t>莱州双语学校5队</t>
  </si>
  <si>
    <t>朱津灏</t>
  </si>
  <si>
    <t>P6Y5JGrpx-9-005-C9-000-5wb-014-1-pkf-03-Nz6</t>
  </si>
  <si>
    <t>赛伯坦十三队</t>
  </si>
  <si>
    <t>张嘉辰</t>
  </si>
  <si>
    <t>P6Y5JGrCB-9-005-AY-000-CNZ-014-1-QS3-03-vxR</t>
  </si>
  <si>
    <t>冠亚12队</t>
  </si>
  <si>
    <t>胡家浚</t>
  </si>
  <si>
    <t>P6Y5JGros-9-005-FD-000-ZMg-014-1-1QU-03-ToT</t>
  </si>
  <si>
    <t>轩扬八队</t>
  </si>
  <si>
    <t>丛永家</t>
  </si>
  <si>
    <t>朴世峻</t>
  </si>
  <si>
    <t>P6Y5JGrN5-9-005-Bx-000-AVk-014-1-kUj-03-ZDU</t>
  </si>
  <si>
    <t>韩圣泽小队</t>
  </si>
  <si>
    <t>韩圣泽</t>
  </si>
  <si>
    <t>P6Y5JGri7-9-005-Mr-000-9Ax-014-1-MG2-03-n7I</t>
  </si>
  <si>
    <t>莱州实验小学8队</t>
  </si>
  <si>
    <t>杨家睿</t>
  </si>
  <si>
    <t>P6Y5JGr35-9-005-og-000-bRd-014-1-hGW-03-bEg</t>
  </si>
  <si>
    <t>逸淼加油</t>
  </si>
  <si>
    <t>青岛市城阳区第二实验小学</t>
  </si>
  <si>
    <t>马逸淼</t>
  </si>
  <si>
    <t>P6Y5JGr9t-9-005-4I-000-JEn-014-1-WOF-03-Ijs</t>
  </si>
  <si>
    <t>编程挑战五队</t>
  </si>
  <si>
    <t>魏代全</t>
  </si>
  <si>
    <t>李泽坤</t>
  </si>
  <si>
    <t>P6Y5JGri0-9-005-Of-000-c14-014-1-3PP-03-8d1</t>
  </si>
  <si>
    <t>莱州市实验小学7队</t>
  </si>
  <si>
    <t>王腾骏</t>
  </si>
  <si>
    <t>P6Y5JGrKo-9-005-g7-000-lYd-014-1-oIG-03-Piy</t>
  </si>
  <si>
    <t>曲墨涵小队</t>
  </si>
  <si>
    <t>曲墨涵</t>
  </si>
  <si>
    <t>P6Y5JGrWF-9-005-P6-000-5xO-014-1-QI9-03-KWa</t>
  </si>
  <si>
    <t>明知队</t>
  </si>
  <si>
    <t>薛明知</t>
  </si>
  <si>
    <t>P6Y5JGra7-9-005-Tr-000-W0I-014-1-WfF-03-HzH</t>
  </si>
  <si>
    <t>滨州国昌实验学校—孙婧雅</t>
  </si>
  <si>
    <t>孙婧雅</t>
  </si>
  <si>
    <t>P6Y5JGroQ-9-005-5E-000-l9s-014-1-7EO-03-ld6</t>
  </si>
  <si>
    <t>轩扬六队</t>
  </si>
  <si>
    <t>董泽瑞</t>
  </si>
  <si>
    <t>P6Y5JGrJ8-9-005-7Y-000-uYR-014-1-pVK-03-Gjt</t>
  </si>
  <si>
    <t>变量皆可控</t>
  </si>
  <si>
    <t>王宇航</t>
  </si>
  <si>
    <t>P6Y5JGrCc-9-005-TB-000-loW-014-1-m1g-03-AFq</t>
  </si>
  <si>
    <t>无畏3队</t>
  </si>
  <si>
    <t>李传奇</t>
  </si>
  <si>
    <t>P6Y5JGr0k-9-005-a2-000-Qdn-014-1-K2n-03-fJu</t>
  </si>
  <si>
    <t>黄岛图码6队</t>
  </si>
  <si>
    <t>孙艺哲</t>
  </si>
  <si>
    <t>P6Y5JGrCh-9-005-a3-000-wa8-014-1-Pzl-03-j1m</t>
  </si>
  <si>
    <t>逐光少年</t>
  </si>
  <si>
    <t>王子铭</t>
  </si>
  <si>
    <t>P6Y5JGrCP-9-005-iO-000-ROJ-014-1-LGE-03-Pmc</t>
  </si>
  <si>
    <t>冠亚666队</t>
  </si>
  <si>
    <t>钱学霖</t>
  </si>
  <si>
    <t>P6Y5JGrpb-9-005-IB-000-402-014-1-up9-03-5bC</t>
  </si>
  <si>
    <t>梓茗加油</t>
  </si>
  <si>
    <t>城阳区实验小学</t>
  </si>
  <si>
    <t>赵梓茗</t>
  </si>
  <si>
    <t>P6Y5JGrXn-9-005-n6-000-SGj-014-1-qUC-03-O6k</t>
  </si>
  <si>
    <t>武凌羽</t>
  </si>
  <si>
    <t>P6Y5JGrll-9-005-P5-000-QHF-014-1-DmU-03-HS9</t>
  </si>
  <si>
    <t>枣庄力高49队</t>
  </si>
  <si>
    <t>宋梓铭</t>
  </si>
  <si>
    <t>P6Y5JGrof-9-005-Th-000-28T-014-1-5AL-03-AGa</t>
  </si>
  <si>
    <t>枣庄力高39队</t>
  </si>
  <si>
    <t>刘钰萱</t>
  </si>
  <si>
    <t>P6Y5JGr6U-9-005-3p-000-fOe-014-1-N9v-03-Col</t>
  </si>
  <si>
    <t>KRTQGhappy-4</t>
  </si>
  <si>
    <t>李志东</t>
  </si>
  <si>
    <t>P6Y5JGro0-9-005-P5-000-kWb-014-1-58a-03-ygd</t>
  </si>
  <si>
    <t>轩扬五队</t>
  </si>
  <si>
    <t>胡珺滢</t>
  </si>
  <si>
    <t>P6Y5JGra9-9-005-BC-000-dJ3-014-1-RjJ-03-kWi</t>
  </si>
  <si>
    <t>滨州国昌实验学校—宣辰宇</t>
  </si>
  <si>
    <t>宣辰宇</t>
  </si>
  <si>
    <t>P6Y5JGrom-9-005-8y-000-QOt-014-1-N5Y-03-M1F</t>
  </si>
  <si>
    <t>枣庄力高37队</t>
  </si>
  <si>
    <t>徐俊杰</t>
  </si>
  <si>
    <t>P6Y5JGrWj-9-005-vR-000-Y88-014-1-KNY-03-3t2</t>
  </si>
  <si>
    <t>代码小分队6</t>
  </si>
  <si>
    <t>王国源</t>
  </si>
  <si>
    <t>P6Y5JGriQ-9-005-Xh-000-coO-014-1-QcD-03-DZ0</t>
  </si>
  <si>
    <t>阿尔法python3队</t>
  </si>
  <si>
    <t>阿尔法编程</t>
  </si>
  <si>
    <t>陈炳叶</t>
  </si>
  <si>
    <t>陈鼎瑞</t>
  </si>
  <si>
    <t>P6Y5JGroj-9-005-tm-000-mse-014-1-uQO-03-FOW</t>
  </si>
  <si>
    <t>轩扬七队</t>
  </si>
  <si>
    <t>于俊杰</t>
  </si>
  <si>
    <t>P6Y5JGrlN-9-005-96-000-P5E-014-1-N2i-03-FZR</t>
  </si>
  <si>
    <t>东营市胜利第三十四中学战队</t>
  </si>
  <si>
    <t>东营市胜利第三十四中学</t>
  </si>
  <si>
    <t>王立栋</t>
  </si>
  <si>
    <t>田建泽</t>
  </si>
  <si>
    <t>P6Y5JGraC-9-005-Sp-000-Psf-014-1-Fwh-03-czg</t>
  </si>
  <si>
    <t>刘洪旭</t>
  </si>
  <si>
    <t>P6Y5JGrXU-9-005-Oy-000-yUk-014-1-OaO-03-PlE</t>
  </si>
  <si>
    <t>泉景1队</t>
  </si>
  <si>
    <t>滕起勋</t>
  </si>
  <si>
    <t>P6Y5JGr9f-9-005-0H-000-MSM-014-1-KO2-03-CHZ</t>
  </si>
  <si>
    <t>星光闪闪队</t>
  </si>
  <si>
    <t>董润泽</t>
  </si>
  <si>
    <t>P6Y5JGrC0-9-005-eG-000-tGb-014-1-Zhz-03-guS</t>
  </si>
  <si>
    <t>王楷然</t>
  </si>
  <si>
    <t>聂逢</t>
  </si>
  <si>
    <t>P6Y5JGrNb-9-005-xS-000-PJX-014-1-h0T-03-zQ5</t>
  </si>
  <si>
    <t>和达三队</t>
  </si>
  <si>
    <t>牟睿琦</t>
  </si>
  <si>
    <t>P6Y5JGr65-9-005-GB-000-OcJ-014-1-R8B-03-TfB</t>
  </si>
  <si>
    <t>市北-图码机器人6队</t>
  </si>
  <si>
    <t>青岛市李沧区来高科技培训学校</t>
  </si>
  <si>
    <t>刘雨晨</t>
  </si>
  <si>
    <t>P6Y5JGrod-9-005-Om-000-QDU-014-1-v6y-03-n0c</t>
  </si>
  <si>
    <t>枣庄力高40队</t>
  </si>
  <si>
    <t>P6Y5JGrl7-9-005-ZG-000-MXr-014-1-xcS-03-nIj</t>
  </si>
  <si>
    <t>宁海街道中心小学1队</t>
  </si>
  <si>
    <t>王程俊</t>
  </si>
  <si>
    <t>P6Y5JGr0i-9-005-kR-000-vO6-014-1-Tm0-03-ZvA</t>
  </si>
  <si>
    <t>黄岛图码4队</t>
  </si>
  <si>
    <t>青岛西海岸新区隐珠小学</t>
  </si>
  <si>
    <t>周暄和</t>
  </si>
  <si>
    <t>P6Y5JGra0-9-005-eU-000-Fvq-014-1-VZf-03-TTh</t>
  </si>
  <si>
    <t>滨州国昌实验学校—张苹露</t>
  </si>
  <si>
    <t>张苹露</t>
  </si>
  <si>
    <t>P6Y5JGrSW-9-005-UD-000-u4o-014-1-XJM-03-bei</t>
  </si>
  <si>
    <t>陈锦鹏。</t>
  </si>
  <si>
    <t>单县希望小学</t>
  </si>
  <si>
    <t>张国选</t>
  </si>
  <si>
    <t>陈锦鹏</t>
  </si>
  <si>
    <t>P6Y5JGr0S-9-005-0c-000-U4H-014-1-8Yr-03-CCW</t>
  </si>
  <si>
    <t>青岛土豆编程学校15队</t>
  </si>
  <si>
    <t>高俊睿</t>
  </si>
  <si>
    <t>P6Y5JGr0q-9-005-Ev-000-zF7-014-1-zeg-03-UGr</t>
  </si>
  <si>
    <t>黄岛图码7队</t>
  </si>
  <si>
    <t>肖禹帆</t>
  </si>
  <si>
    <t>P6Y5JGrlq-9-005-Ob-000-jry-014-1-pzh-03-hs5</t>
  </si>
  <si>
    <t>枣庄力高16队</t>
  </si>
  <si>
    <t>P6Y5JGrWL-9-005-Jf-000-9ST-014-1-Ju3-03-gR3</t>
  </si>
  <si>
    <t>钱兔无量组</t>
  </si>
  <si>
    <t>临沂第一实验小学本部</t>
  </si>
  <si>
    <t>刘峻瑜</t>
  </si>
  <si>
    <t>P6Y5JGrKh-9-005-Ec-000-SqU-014-1-V0F-03-6ol</t>
  </si>
  <si>
    <t>李楷旋</t>
  </si>
  <si>
    <t>P6Y5JGrlS-9-005-KJ-000-xii-014-1-cY1-03-dLj</t>
  </si>
  <si>
    <t>百炼成钢战队</t>
  </si>
  <si>
    <t>陈学彬</t>
  </si>
  <si>
    <t>尹若晟</t>
  </si>
  <si>
    <t>P6Y5JGri1-9-005-1R-000-Bld-014-1-Su9-03-6j9</t>
  </si>
  <si>
    <t>莱州市玉皇中学1队</t>
  </si>
  <si>
    <t>赵芷樱</t>
  </si>
  <si>
    <t>P6Y5JGrWa-9-005-dh-000-rcT-014-1-8OG-03-psw</t>
  </si>
  <si>
    <t>代码小分队4</t>
  </si>
  <si>
    <t>管嘉铭</t>
  </si>
  <si>
    <t>P6Y5JGrO3-9-005-2K-000-mwk-014-1-kNv-03-b4D</t>
  </si>
  <si>
    <t>大玩家2队</t>
  </si>
  <si>
    <t>王子</t>
  </si>
  <si>
    <t>P6Y5JGr9n-9-005-Yp-000-7kS-014-1-tW5-03-p5X</t>
  </si>
  <si>
    <t>KRTHLE-9</t>
  </si>
  <si>
    <t>乔芝芹</t>
  </si>
  <si>
    <t>郭浩然</t>
  </si>
  <si>
    <t>P6Y5JGr0c-9-005-BA-000-Wml-014-1-r9n-03-rvY</t>
  </si>
  <si>
    <t>青岛土豆编程学校19队</t>
  </si>
  <si>
    <t>逯景泽</t>
  </si>
  <si>
    <t>P6Y5JGrlj-9-005-Fw-000-YzV-014-1-7O3-03-ts1</t>
  </si>
  <si>
    <t>枣庄力高28队</t>
  </si>
  <si>
    <t>张桓语</t>
  </si>
  <si>
    <t>P6Y5JGri6-9-005-rF-000-ilh-014-1-BXY-03-31S</t>
  </si>
  <si>
    <t>莱州市双语学校4队</t>
  </si>
  <si>
    <t>王政皓</t>
  </si>
  <si>
    <t>P6Y5JGrpQ-9-005-NN-000-yDt-014-1-fX7-03-lTE</t>
  </si>
  <si>
    <t>刘骥宇</t>
  </si>
  <si>
    <t>青岛哲范小学</t>
  </si>
  <si>
    <t>孙华明</t>
  </si>
  <si>
    <t>P6Y5JGrCD-9-005-u5-000-Yu6-014-1-z0T-03-reo</t>
  </si>
  <si>
    <t>冠亚14队</t>
  </si>
  <si>
    <t>李一乐</t>
  </si>
  <si>
    <t>P6Y5JGrCK-9-005-ls-000-7Ui-014-1-9ZC-03-8V1</t>
  </si>
  <si>
    <t>冠亚17队</t>
  </si>
  <si>
    <t>孔繁泓</t>
  </si>
  <si>
    <t>P6Y5JGrNf-9-005-iH-000-RP0-014-1-GTE-03-Nms</t>
  </si>
  <si>
    <t>和达五队</t>
  </si>
  <si>
    <t>青岛虎山路第二小学</t>
  </si>
  <si>
    <t>刘子皓</t>
  </si>
  <si>
    <t>P6Y5JGrSv-9-005-bO-000-GdK-014-1-tuW-03-6mf</t>
  </si>
  <si>
    <t>尧启星河</t>
  </si>
  <si>
    <t>李春森</t>
  </si>
  <si>
    <t>张梓尧</t>
  </si>
  <si>
    <t>P6Y5JGrKr-9-005-AX-000-xVm-014-1-whE-03-Ilw</t>
  </si>
  <si>
    <t>房恩霄小队</t>
  </si>
  <si>
    <t>房恩霄</t>
  </si>
  <si>
    <t>P6Y5JGrox-9-005-QZ-000-eFi-014-1-1db-03-1YO</t>
  </si>
  <si>
    <t>枣庄力高35队</t>
  </si>
  <si>
    <t>侯传泽</t>
  </si>
  <si>
    <t>P6Y5JGrKm-9-005-8X-000-zMW-014-1-I2m-03-xJi</t>
  </si>
  <si>
    <t>苗兴隆小队</t>
  </si>
  <si>
    <t>苗兴隆</t>
  </si>
  <si>
    <t>P6Y5JGrlz-9-005-Zq-000-4wI-014-1-tBW-03-oxD</t>
  </si>
  <si>
    <t>枣庄力高46队</t>
  </si>
  <si>
    <t>黄崇博</t>
  </si>
  <si>
    <t>P6Y5JGrCb-9-005-dp-000-2cA-014-1-LMb-03-CXJ</t>
  </si>
  <si>
    <t>乐桐9队</t>
  </si>
  <si>
    <t>于梅</t>
  </si>
  <si>
    <t>李明轩</t>
  </si>
  <si>
    <t>P6Y5JGrpC-9-005-8x-000-lYQ-014-1-OBk-03-6jg</t>
  </si>
  <si>
    <t>智慧编程队</t>
  </si>
  <si>
    <t>青岛市高新区实验小学新业路校区</t>
  </si>
  <si>
    <t>高宇</t>
  </si>
  <si>
    <t>赵梓瑞</t>
  </si>
  <si>
    <t>P6Y5JGrXZ-9-005-zD-000-Cqz-014-1-Eyt-03-FG1</t>
  </si>
  <si>
    <t>泉秀1队</t>
  </si>
  <si>
    <t>济南市市中区泉秀学校小学部</t>
  </si>
  <si>
    <t>田美英</t>
  </si>
  <si>
    <t>秦卓然</t>
  </si>
  <si>
    <t>P6Y5JGrOA-9-005-YJ-000-rbf-014-1-qPJ-03-YK1</t>
  </si>
  <si>
    <t>科技创新1队</t>
  </si>
  <si>
    <t>王立琛</t>
  </si>
  <si>
    <t>P6Y5JGri5-9-005-vZ-000-sCB-014-1-j0Y-03-fmt</t>
  </si>
  <si>
    <t>莱州市第二实验小学6队</t>
  </si>
  <si>
    <t>鹿子萱</t>
  </si>
  <si>
    <t>P6Y5JGr9B-9-005-zP-000-y8B-014-1-GoH-03-C5M</t>
  </si>
  <si>
    <t>济南市历城区万象新天学校五队</t>
  </si>
  <si>
    <t>张楷鑫</t>
  </si>
  <si>
    <t>P6Y5JGri9-9-005-VE-000-lAB-014-1-uby-03-bId</t>
  </si>
  <si>
    <t>莱州市第二实验小学7队</t>
  </si>
  <si>
    <t>孙溢蓬</t>
  </si>
  <si>
    <t>P6Y5JGr6P-9-005-OG-000-HM8-014-1-vRn-03-inc</t>
  </si>
  <si>
    <t>KRTAG-6</t>
  </si>
  <si>
    <t>汤德晨</t>
  </si>
  <si>
    <t>P6Y5JGrl3-9-005-Hg-000-S6v-014-1-15r-03-EmU</t>
  </si>
  <si>
    <t>乐博机器人编程（莘县校区1队）</t>
  </si>
  <si>
    <t>吕延鑫</t>
  </si>
  <si>
    <t>P6Y5JGrSz-9-005-Wx-000-20h-014-1-Pch-03-iQK</t>
  </si>
  <si>
    <t>宸码星河</t>
  </si>
  <si>
    <t>杜若宸</t>
  </si>
  <si>
    <t>P6Y5JGrSp-9-005-FN-000-J0a-014-1-BbO-03-BQg</t>
  </si>
  <si>
    <t>子宇轩昂</t>
  </si>
  <si>
    <t>青岛西海岸新区凤凰岛小学</t>
  </si>
  <si>
    <t>赵子轩</t>
  </si>
  <si>
    <t>P6Y5JGrNI-9-005-wh-000-jpP-014-1-CbE-03-znu</t>
  </si>
  <si>
    <t>和达二队</t>
  </si>
  <si>
    <t>王浩骏</t>
  </si>
  <si>
    <t>P6Y5JGriT-9-005-LE-000-Sn2-014-1-yyf-03-ITl</t>
  </si>
  <si>
    <t>阿尔法python4队</t>
  </si>
  <si>
    <t>王烁阳</t>
  </si>
  <si>
    <t>P6Y5JGrOO-9-005-MK-000-bvK-014-1-TTQ-03-0lZ</t>
  </si>
  <si>
    <t>赵雨萱。</t>
  </si>
  <si>
    <t>王俊祥</t>
  </si>
  <si>
    <t>赵雨萱</t>
  </si>
  <si>
    <t>P6Y5JGrCY-9-005-P9-000-G2i-014-1-Zxb-03-UaJ</t>
  </si>
  <si>
    <t>乐桐8队</t>
  </si>
  <si>
    <t>王麒竹</t>
  </si>
  <si>
    <t>P6Y5JG30R-9-005-DF-000-SBL-014-1-WRr-03-pZ8</t>
  </si>
  <si>
    <t>TAB FOUR</t>
  </si>
  <si>
    <t>淄博市周村区凤鸣小学</t>
  </si>
  <si>
    <t>孙志平</t>
  </si>
  <si>
    <t>张峻莫笛</t>
  </si>
  <si>
    <t>P6Y5JGrWX-9-005-Om-000-ymP-014-1-Yn4-03-axn</t>
  </si>
  <si>
    <t>市北-图码机器人1队</t>
  </si>
  <si>
    <t>孙佑泽</t>
  </si>
  <si>
    <t>P6Y5JGrSm-9-005-z0-000-Ojl-014-1-jLz-03-T13</t>
  </si>
  <si>
    <t>青岛土豆编程学校6队</t>
  </si>
  <si>
    <t>于欣成</t>
  </si>
  <si>
    <t>P6Y5JGrSt-9-005-xO-000-MmO-014-1-yjQ-03-dhR</t>
  </si>
  <si>
    <t>毅气风发</t>
  </si>
  <si>
    <t>宗珈毅</t>
  </si>
  <si>
    <t>P6Y5JGrX9-9-005-Wf-000-vMG-014-1-MFq-03-wEy</t>
  </si>
  <si>
    <t>科技启航队</t>
  </si>
  <si>
    <t>城阳区红岛小学</t>
  </si>
  <si>
    <t>吕先恩</t>
  </si>
  <si>
    <t>P6Y5JGro6-9-005-4A-000-d2j-014-1-96f-03-hXj</t>
  </si>
  <si>
    <t>枣庄力高44队</t>
  </si>
  <si>
    <t>孙中钰</t>
  </si>
  <si>
    <t>P6Y5JGrOy-9-005-S9-000-ROy-014-1-9at-03-xdD</t>
  </si>
  <si>
    <t>王宣泽。</t>
  </si>
  <si>
    <t>单县健康路小学</t>
  </si>
  <si>
    <t>黄克鑫</t>
  </si>
  <si>
    <t>王宣泽</t>
  </si>
  <si>
    <t>P6Y5JGrp0-9-005-dg-000-3T4-014-1-0ZR-03-Bdi</t>
  </si>
  <si>
    <t>枣庄力高34队</t>
  </si>
  <si>
    <t>丁子芮</t>
  </si>
  <si>
    <t>P6Y5JGro3-9-005-Te-000-fgR-014-1-qxQ-03-NWr</t>
  </si>
  <si>
    <t>枣庄力高17队</t>
  </si>
  <si>
    <t>刘泽成</t>
  </si>
  <si>
    <t>P6Y5JGrov-9-005-rV-000-lkB-014-1-yLT-03-GWJ</t>
  </si>
  <si>
    <t>枣庄力高36队</t>
  </si>
  <si>
    <t>王嘉锐</t>
  </si>
  <si>
    <t>P6Y5JGr0f-9-005-A9-000-A2f-014-1-E6l-03-nE1</t>
  </si>
  <si>
    <t>青岛土豆编程学校20队</t>
  </si>
  <si>
    <t>王崇恩</t>
  </si>
  <si>
    <t>P6Y5JGrWe-9-005-8v-000-FWW-014-1-m6Z-03-Si8</t>
  </si>
  <si>
    <t>万象逻辑队</t>
  </si>
  <si>
    <t>黄沐泽</t>
  </si>
  <si>
    <t>P6Y5JGr3f-9-005-lo-000-6Z9-014-1-EwJ-03-A7c</t>
  </si>
  <si>
    <t>许正晖。</t>
  </si>
  <si>
    <t>单县单州小学</t>
  </si>
  <si>
    <t>王刚</t>
  </si>
  <si>
    <t>许正晖</t>
  </si>
  <si>
    <t>P6Y5JGrSM-9-005-QG-000-iWl-014-1-Yfi-03-puZ</t>
  </si>
  <si>
    <t>许梓涵。</t>
  </si>
  <si>
    <t>单县平原路小学</t>
  </si>
  <si>
    <t>许梓涵</t>
  </si>
  <si>
    <t>P6Y5JGrKg-9-005-qE-000-Dm1-014-1-GaP-03-Hun</t>
  </si>
  <si>
    <t>董贤瑞小队</t>
  </si>
  <si>
    <t>董贤瑞</t>
  </si>
  <si>
    <t>P6Y5JGr3c-9-005-RY-000-Kj1-014-1-RBj-03-8qx</t>
  </si>
  <si>
    <t>佳硕加油</t>
  </si>
  <si>
    <t>城阳区正阳路小学</t>
  </si>
  <si>
    <t>李佳硕</t>
  </si>
  <si>
    <t>P6Y5JGrS3-9-005-Jx-000-Ho5-014-1-8Uk-03-foU</t>
  </si>
  <si>
    <t>李秉泽。</t>
  </si>
  <si>
    <t>单县人民路小学</t>
  </si>
  <si>
    <t>赵旭东</t>
  </si>
  <si>
    <t>李秉泽</t>
  </si>
  <si>
    <t>P6Y5JGrOs-9-005-GK-000-OYr-014-1-W1Q-03-AZZ</t>
  </si>
  <si>
    <t>和达六队</t>
  </si>
  <si>
    <t>陈亦语</t>
  </si>
  <si>
    <t>P6Y5JGr6o-9-005-4O-000-TJX-014-1-T3a-03-RiN</t>
  </si>
  <si>
    <t>代码联盟二队</t>
  </si>
  <si>
    <t>季月</t>
  </si>
  <si>
    <t>马子沐</t>
  </si>
  <si>
    <t>P6Y5JGrWb-9-005-9N-000-dqo-014-1-SJ3-03-jyx</t>
  </si>
  <si>
    <t>代码小分队5</t>
  </si>
  <si>
    <t>王宥铭</t>
  </si>
  <si>
    <t>P6Y5JGrWO-9-005-so-000-G6t-014-1-ISJ-03-tUf</t>
  </si>
  <si>
    <t>喜得创客团拼图分队贾晨溪</t>
  </si>
  <si>
    <t>贾晨溪</t>
  </si>
  <si>
    <t>P6Y5JGrWy-9-005-Df-000-c9T-014-1-Fix-03-N1s</t>
  </si>
  <si>
    <t>超能逻辑队</t>
  </si>
  <si>
    <t>路泓泽</t>
  </si>
  <si>
    <t>P6Y5JGrSJ-9-005-A9-000-17h-014-1-tmP-03-tOX</t>
  </si>
  <si>
    <t>张天睿。</t>
  </si>
  <si>
    <t>单县开发区实验小学</t>
  </si>
  <si>
    <t>许灿</t>
  </si>
  <si>
    <t>张天睿</t>
  </si>
  <si>
    <t>P6Y5JGraT-9-005-AC-000-wFl-014-1-wM4-03-8ug</t>
  </si>
  <si>
    <t>莱州市三山岛中心小学1队</t>
  </si>
  <si>
    <t>李汶泽</t>
  </si>
  <si>
    <t>P6Y5JGrNe-9-005-4r-000-xcL-014-1-xZS-03-n6z</t>
  </si>
  <si>
    <t>和达四队</t>
  </si>
  <si>
    <t>王浩然</t>
  </si>
  <si>
    <t>P6Y5JGrpL-9-005-pw-000-uRK-014-1-bYG-03-svE</t>
  </si>
  <si>
    <t>创意代码队</t>
  </si>
  <si>
    <t>青岛实验学校</t>
  </si>
  <si>
    <t>王温琦</t>
  </si>
  <si>
    <t>P6Y5JGrCA-9-005-0O-000-IIR-014-1-M2f-03-m51</t>
  </si>
  <si>
    <t>刘泊扬</t>
  </si>
  <si>
    <t>P6Y5JG30H-9-005-aC-000-63Q-014-1-Zym-03-nxY</t>
  </si>
  <si>
    <t>TAB ONE</t>
  </si>
  <si>
    <t>淄博市张店区重庆路小学</t>
  </si>
  <si>
    <t>刘奕君</t>
  </si>
  <si>
    <t>P6Y5JGraE-9-005-9v-000-ED5-014-1-soN-03-NLJ</t>
  </si>
  <si>
    <t>朱俊泽</t>
  </si>
  <si>
    <t>临沂市兰山区义堂镇中心小学</t>
  </si>
  <si>
    <t>公丽丽</t>
  </si>
  <si>
    <t>P6Y5JGrl8-9-005-KP-000-uFs-014-1-mEe-03-Ski</t>
  </si>
  <si>
    <t>乐博机器人编程（莘县校区2队）</t>
  </si>
  <si>
    <t>任德佑</t>
  </si>
  <si>
    <t>P6Y5JGrSB-9-005-dJ-000-0OY-014-1-xL2-03-8yT</t>
  </si>
  <si>
    <t>一击必胜队</t>
  </si>
  <si>
    <t>惜福镇街道惜福镇小学</t>
  </si>
  <si>
    <t>王晟泽</t>
  </si>
  <si>
    <t>P6Y5JGr6g-9-005-0u-000-dyf-014-1-eWv-03-cO2</t>
  </si>
  <si>
    <t>代码联盟一队</t>
  </si>
  <si>
    <t>袁丞希</t>
  </si>
  <si>
    <t>P6Y5JGrNw-9-005-NS-000-FXL-014-1-Yga-03-Fk0</t>
  </si>
  <si>
    <t>牟平区实验小学1队</t>
  </si>
  <si>
    <t>孙健凯</t>
  </si>
  <si>
    <t>P6Y5JGroq-9-005-Fs-000-YOk-014-1-OyT-03-1aC</t>
  </si>
  <si>
    <t>算法先锋队</t>
  </si>
  <si>
    <t>孙佳宇</t>
  </si>
  <si>
    <t>P6Y5JGrCJ-9-005-J0-000-10x-014-1-Gx7-03-y9i</t>
  </si>
  <si>
    <t>冠亚16队</t>
  </si>
  <si>
    <t>代俊泽</t>
  </si>
  <si>
    <t>P6Y5JGrX0-9-005-YO-000-whc-014-1-VHq-03-5XG</t>
  </si>
  <si>
    <t>程序筑梦队</t>
  </si>
  <si>
    <t>李纯哲</t>
  </si>
  <si>
    <t>P6Y5JGrNx-9-005-yh-000-dcB-014-1-Ejw-03-SJH</t>
  </si>
  <si>
    <t>大玩家1队</t>
  </si>
  <si>
    <t>于镕源</t>
  </si>
  <si>
    <t>P6Y5JGrJE-9-005-kR-000-KqO-014-1-SIv-03-zpm</t>
  </si>
  <si>
    <t>少年编程阁</t>
  </si>
  <si>
    <t>宋昱宁</t>
  </si>
  <si>
    <t>P6Y5JGrSe-9-005-zv-000-5WC-014-1-ajc-03-O47</t>
  </si>
  <si>
    <t>青岛土豆编程学校5队</t>
  </si>
  <si>
    <t>徐晟航</t>
  </si>
  <si>
    <t>P6Y5JG303-9-005-ad-000-Gmj-014-1-uKP-03-isP</t>
  </si>
  <si>
    <t>破苍穹队</t>
  </si>
  <si>
    <t>何梓瑞</t>
  </si>
  <si>
    <t>P6Y5JGrob-9-005-Wh-000-oue-014-1-qCz-03-lLJ</t>
  </si>
  <si>
    <t>代码追梦队</t>
  </si>
  <si>
    <t>青岛市城阳区棘洪滩小学</t>
  </si>
  <si>
    <t>李远哲</t>
  </si>
  <si>
    <t>P6Y5JGr00-9-005-CD-000-OUA-014-1-iq8-03-rwh</t>
  </si>
  <si>
    <t>青岛土豆编程学校7队</t>
  </si>
  <si>
    <t>佟禹岐</t>
  </si>
  <si>
    <t>P6Y5JGrpV-9-005-ec-000-aal-014-1-Ins-03-e90</t>
  </si>
  <si>
    <t>枣庄力高20队</t>
  </si>
  <si>
    <t>李俊赫</t>
  </si>
  <si>
    <t>P6Y5JG30d-9-005-ZH-000-zCf-014-1-KAI-03-4kS</t>
  </si>
  <si>
    <t>阿尔法python15队</t>
  </si>
  <si>
    <t>刘可馨</t>
  </si>
  <si>
    <t>P6Y5JGrCR-9-005-6X-000-vze-014-1-vPT-03-w40</t>
  </si>
  <si>
    <t>乐桐6队</t>
  </si>
  <si>
    <t>徐铭泽</t>
  </si>
  <si>
    <t>P6Y5JGrCI-9-005-NG-000-c7X-014-1-VOI-03-WYG</t>
  </si>
  <si>
    <t>冠亚15队</t>
  </si>
  <si>
    <t>赵嘉懿</t>
  </si>
  <si>
    <t>P6Y5JGrC2-9-005-W7-000-kYK-014-1-5Ms-03-Pzd</t>
  </si>
  <si>
    <t>刘天琦</t>
  </si>
  <si>
    <t>莒县博雅实验学校</t>
  </si>
  <si>
    <t>P6Y5JGrOK-9-005-oR-000-OiJ-014-1-NgM-03-ldd</t>
  </si>
  <si>
    <t>代码少年队</t>
  </si>
  <si>
    <t>淄博乐达教育培训学校</t>
  </si>
  <si>
    <t>牛晨琳</t>
  </si>
  <si>
    <t>赵卿硕</t>
  </si>
  <si>
    <t>P6Y5JGrNB-9-005-au-000-vQt-014-1-xH6-03-8jO</t>
  </si>
  <si>
    <t>和达一队</t>
  </si>
  <si>
    <t>国锦杨</t>
  </si>
  <si>
    <t>P6Y5JGroz-9-005-lM-000-s5Z-014-1-F8h-03-Tyz</t>
  </si>
  <si>
    <t>未来创想队</t>
  </si>
  <si>
    <t>棘洪滩中心小学</t>
  </si>
  <si>
    <t>郑雅灿</t>
  </si>
  <si>
    <t>P6Y5JGrX3-9-005-4N-000-MO1-014-1-CAj-03-s4p</t>
  </si>
  <si>
    <t>逻辑星河队</t>
  </si>
  <si>
    <t>高兆群</t>
  </si>
  <si>
    <t>P6Y5JGrik-9-005-Rt-000-dlF-014-1-gPQ-03-o6w</t>
  </si>
  <si>
    <t>阿尔法python9队</t>
  </si>
  <si>
    <t>王依然</t>
  </si>
  <si>
    <t>P6Y5JGr3a-9-005-SY-000-0iQ-014-1-M9b-03-EEy</t>
  </si>
  <si>
    <t>厚泽加油</t>
  </si>
  <si>
    <t>高厚泽</t>
  </si>
  <si>
    <t>P6Y5JGrO2-9-005-no-000-1px-014-1-GIU-03-w3P</t>
  </si>
  <si>
    <t>黄岛图码1队</t>
  </si>
  <si>
    <t>韩乙铭</t>
  </si>
  <si>
    <t>P6Y5JGr6i-9-005-2e-000-hFr-014-1-U0D-03-D0H</t>
  </si>
  <si>
    <t>KRTQGhappy-5</t>
  </si>
  <si>
    <t>武玉展</t>
  </si>
  <si>
    <t>P6Y5JGraI-9-005-l0-000-bg1-014-1-3lq-03-8v3</t>
  </si>
  <si>
    <t>王子豪</t>
  </si>
  <si>
    <t>P6Y5JG30W-9-005-y5-000-ynL-014-1-1mk-03-Vw2</t>
  </si>
  <si>
    <t>TAB THREE</t>
  </si>
  <si>
    <t>樊津硕</t>
  </si>
  <si>
    <t>P6Y5JGriX-9-005-Uk-000-DZe-014-1-9UG-03-8DG</t>
  </si>
  <si>
    <t>阿尔法python6队</t>
  </si>
  <si>
    <t>丁宇辰</t>
  </si>
  <si>
    <t>P6Y5JGrOD-9-005-2T-000-Mer-014-1-mbh-03-Ww1</t>
  </si>
  <si>
    <t>稳扎稳打队</t>
  </si>
  <si>
    <t>张城睿</t>
  </si>
  <si>
    <t>P6Y5JGrae-9-005-pi-000-jmX-014-1-rhO-03-FlL</t>
  </si>
  <si>
    <t>莱州市实验小学6队</t>
  </si>
  <si>
    <t>孙茂源</t>
  </si>
  <si>
    <t>P6Y5JGr0L-9-005-H5-000-pSO-014-1-Ozc-03-mDQ</t>
  </si>
  <si>
    <t>青岛土豆编程学校12队</t>
  </si>
  <si>
    <t>王骋</t>
  </si>
  <si>
    <t>P6Y5JGr63-9-005-8f-000-Kyk-014-1-1H4-03-zV3</t>
  </si>
  <si>
    <t>市北-图码机器人5队</t>
  </si>
  <si>
    <t>邱嘉睿</t>
  </si>
  <si>
    <t>P6Y5JG300-9-005-4l-000-Jyw-014-1-aCz-03-pX6</t>
  </si>
  <si>
    <t>铭扬天下队</t>
  </si>
  <si>
    <t>王铭煊</t>
  </si>
  <si>
    <t>P6Y5JGr9e-9-005-ND-000-uMQ-014-1-mG6-03-O3q</t>
  </si>
  <si>
    <t>BUG收割队</t>
  </si>
  <si>
    <t>山东省平度实验小学</t>
  </si>
  <si>
    <t>段亚坤</t>
  </si>
  <si>
    <t>刘易轩</t>
  </si>
  <si>
    <t>P6Y5JGr6K-9-005-m5-000-y4b-014-1-SFm-03-NvA</t>
  </si>
  <si>
    <t>智行5队</t>
  </si>
  <si>
    <t>常松泽</t>
  </si>
  <si>
    <t>P6Y5JGrJr-9-005-v1-000-1cU-014-1-iQl-03-UMj</t>
  </si>
  <si>
    <t>KRTHLE-5</t>
  </si>
  <si>
    <t>孙皓杨</t>
  </si>
  <si>
    <t>P6Y5JGrpm-9-005-jg-000-z6i-014-1-nxu-03-UIY</t>
  </si>
  <si>
    <t>赛伯坦十一队</t>
  </si>
  <si>
    <t>城阳区源头学校</t>
  </si>
  <si>
    <t>田恺威</t>
  </si>
  <si>
    <t>P6Y5JGrW5-9-005-yW-000-BGC-014-1-ppM-03-lUg</t>
  </si>
  <si>
    <t>逐梦先锋</t>
  </si>
  <si>
    <t>王泽琛</t>
  </si>
  <si>
    <t>P6Y5JGrO6-9-005-Jw-000-74Z-014-1-KGb-03-F1M</t>
  </si>
  <si>
    <t>勇往无前1队</t>
  </si>
  <si>
    <t>洛城街道中心小学</t>
  </si>
  <si>
    <t>韩昊洋</t>
  </si>
  <si>
    <t>P6Y5JGr9T-9-005-fB-000-qmc-014-1-vS2-03-HGh</t>
  </si>
  <si>
    <t>代码联盟九队</t>
  </si>
  <si>
    <t>梁嘉润</t>
  </si>
  <si>
    <t>P6Y5JGrC7-9-005-PP-000-sdi-014-1-KyB-03-MTw</t>
  </si>
  <si>
    <t>张柏川</t>
  </si>
  <si>
    <t>P6Y5JGrpD-9-005-lb-000-hPi-014-1-wjB-03-qws</t>
  </si>
  <si>
    <t>科技少年队</t>
  </si>
  <si>
    <t>马楷睿</t>
  </si>
  <si>
    <t>P6Y5JGrOZ-9-005-Re-000-0Gr-014-1-DEE-03-6xp</t>
  </si>
  <si>
    <t>程俊豪。</t>
  </si>
  <si>
    <t>程俊豪</t>
  </si>
  <si>
    <t>P6Y5JGr9j-9-005-YH-000-Pse-014-1-sqm-03-8nS</t>
  </si>
  <si>
    <t>KRTHLE-6</t>
  </si>
  <si>
    <t>高荣泰</t>
  </si>
  <si>
    <t>P6Y5JGrpj-9-005-Fc-000-dlK-014-1-nYt-03-V1q</t>
  </si>
  <si>
    <t>赛伯坦十队</t>
  </si>
  <si>
    <t>李沧区湘潭路小学</t>
  </si>
  <si>
    <t>魏婧堂</t>
  </si>
  <si>
    <t>P6Y5JGrK9-9-005-W6-000-dlD-014-1-HOk-03-hqQ</t>
  </si>
  <si>
    <t>算法致远队</t>
  </si>
  <si>
    <t>首都师范大学青岛城阳附属学校</t>
  </si>
  <si>
    <t>徐昌凯</t>
  </si>
  <si>
    <t>P6Y5JGrW8-9-005-pw-000-Md5-014-1-iOo-03-bxT</t>
  </si>
  <si>
    <t>编程达人队</t>
  </si>
  <si>
    <t>崔善宬</t>
  </si>
  <si>
    <t>P6Y5JGrSY-9-005-Hn-000-YkD-014-1-2Ot-03-w3T</t>
  </si>
  <si>
    <t>青岛土豆编程学校4队</t>
  </si>
  <si>
    <t>顾书丞</t>
  </si>
  <si>
    <t>P6Y5JGr0U-9-005-k9-000-xOf-014-1-sSu-03-nkf</t>
  </si>
  <si>
    <t>青岛土豆编程学校16队</t>
  </si>
  <si>
    <t>王晟恺</t>
  </si>
  <si>
    <t>P6Y5JGr90-9-005-lv-000-Ty3-014-1-030-03-ieA</t>
  </si>
  <si>
    <t>智行17队</t>
  </si>
  <si>
    <t>张连朗</t>
  </si>
  <si>
    <t>P6Y5JGr6M-9-005-GK-000-JpO-014-1-JYo-03-ijS</t>
  </si>
  <si>
    <t>KRTAG-5</t>
  </si>
  <si>
    <t>于尚优</t>
  </si>
  <si>
    <t>P6Y5JGrpZ-9-005-8N-000-eKs-014-1-AYO-03-KQt</t>
  </si>
  <si>
    <t>编程挑战队</t>
  </si>
  <si>
    <t>王温特</t>
  </si>
  <si>
    <t>P6Y5JGrjv-9-005-nk-000-yIo-014-1-gVF-03-h6s</t>
  </si>
  <si>
    <t>莱州市第三实验小学4队</t>
  </si>
  <si>
    <t>李泽锐</t>
  </si>
  <si>
    <t>P6Y5JGr6Y-9-005-oX-000-9Dn-014-1-Xkt-03-0rR</t>
  </si>
  <si>
    <t>KRTQGhappy-3</t>
  </si>
  <si>
    <t>肖良栋</t>
  </si>
  <si>
    <t>P6Y5JGr92-9-005-ZB-000-dsL-014-1-ILF-03-wPk</t>
  </si>
  <si>
    <t>代码联盟七队</t>
  </si>
  <si>
    <t>石博恒</t>
  </si>
  <si>
    <t>P6Y5JG30m-9-005-qv-000-XG0-014-1-LO5-03-7Cy</t>
  </si>
  <si>
    <t>阿尔法python14队</t>
  </si>
  <si>
    <t>张译方</t>
  </si>
  <si>
    <t>P6Y5JGrNN-9-005-A8-000-qe9-014-1-uIE-03-vCL</t>
  </si>
  <si>
    <t>王瑞清</t>
  </si>
  <si>
    <t>P6Y5JGr0Y-9-005-bX-000-zD7-014-1-NAy-03-6Lu</t>
  </si>
  <si>
    <t>青岛土豆编程学校18队</t>
  </si>
  <si>
    <t>李宗谕</t>
  </si>
  <si>
    <t>P6Y5JGrWz-9-005-B2-000-G1O-014-1-qQl-03-No0</t>
  </si>
  <si>
    <t>畅想无限队</t>
  </si>
  <si>
    <t>孙巧洋</t>
  </si>
  <si>
    <t>P6Y5JG30B-9-005-7c-000-OWZ-014-1-xv6-03-ODt</t>
  </si>
  <si>
    <t>TAB TWO</t>
  </si>
  <si>
    <t>淄博市张店区莲池学校</t>
  </si>
  <si>
    <t>朱绎宁</t>
  </si>
  <si>
    <t>P6Y5JGr6z-9-005-Eg-000-2Hr-014-1-oGI-03-s33</t>
  </si>
  <si>
    <t>代码联盟六队</t>
  </si>
  <si>
    <t>尹瑞琛</t>
  </si>
  <si>
    <t>P6Y5JGr62-9-005-Mq-000-xYW-014-1-PbS-03-O0L</t>
  </si>
  <si>
    <t>市北-图码机器人3队</t>
  </si>
  <si>
    <t>杜焕文</t>
  </si>
  <si>
    <t>P6Y5JGrWo-9-005-Lj-000-O8N-014-1-IbK-03-GY7</t>
  </si>
  <si>
    <t>逻辑先锋队</t>
  </si>
  <si>
    <t>陈硕</t>
  </si>
  <si>
    <t>P6Y5JGr0M-9-005-m8-000-CwZ-014-1-MYa-03-fsq</t>
  </si>
  <si>
    <t>青岛土豆编程学校13队</t>
  </si>
  <si>
    <t>于泽亮</t>
  </si>
  <si>
    <t>P6Y5JGr0v-9-005-xQ-000-kFP-014-1-YjS-03-MFT</t>
  </si>
  <si>
    <t>市北-图码机器人2队</t>
  </si>
  <si>
    <t>赵炎鹏</t>
  </si>
  <si>
    <t>P6Y5JGrW1-9-005-te-000-NxW-014-1-uLa-03-0Jb</t>
  </si>
  <si>
    <t>宇跃代码</t>
  </si>
  <si>
    <t>青岛西海岸新区江山路第一小学</t>
  </si>
  <si>
    <t>陈冠宇</t>
  </si>
  <si>
    <t>P6Y5JGr9k-9-005-Mw-000-fAG-014-1-EEr-03-6uO</t>
  </si>
  <si>
    <t>KRTHLE-7</t>
  </si>
  <si>
    <t>赵守航</t>
  </si>
  <si>
    <t>P6Y5JGriI-9-005-mx-000-Aa7-014-1-KJF-03-5dj</t>
  </si>
  <si>
    <t>阿尔法python1队</t>
  </si>
  <si>
    <t>刘云澈</t>
  </si>
  <si>
    <t>P6Y5JGr9i-9-005-eF-000-bCg-014-1-t4j-03-DKQ</t>
  </si>
  <si>
    <t>dream</t>
  </si>
  <si>
    <t>孙书培</t>
  </si>
  <si>
    <t>姜泽一</t>
  </si>
  <si>
    <t>P6Y5JGrCX-9-005-ng-000-e6v-014-1-N6f-03-OOH</t>
  </si>
  <si>
    <t>乐桐7队</t>
  </si>
  <si>
    <t>刘增杰</t>
  </si>
  <si>
    <t>P6Y5JGr09-9-005-lX-000-9JH-014-1-HvN-03-DdF</t>
  </si>
  <si>
    <t>青岛土豆编程学校11队</t>
  </si>
  <si>
    <t>王驰</t>
  </si>
  <si>
    <t>P6Y5JGroJ-9-005-Zu-000-g8I-014-1-UHk-03-9On</t>
  </si>
  <si>
    <t>合信1队</t>
  </si>
  <si>
    <t>王培元</t>
  </si>
  <si>
    <t>周子博</t>
  </si>
  <si>
    <t>P6Y5JGrJn-9-005-J3-000-v60-014-1-vTw-03-kwV</t>
  </si>
  <si>
    <t>智行1队</t>
  </si>
  <si>
    <t>P6Y5JGr9H-9-005-BO-000-ELT-014-1-uij-03-u2s</t>
  </si>
  <si>
    <t>智行21</t>
  </si>
  <si>
    <t>奎文区北苑实验学校</t>
  </si>
  <si>
    <t>王筱彤</t>
  </si>
  <si>
    <t>P6Y5JGrle-9-005-jC-000-jgl-014-1-77M-03-H9V</t>
  </si>
  <si>
    <t>枣庄力高15队</t>
  </si>
  <si>
    <t>王业勤</t>
  </si>
  <si>
    <t>P6Y5JGrKx-9-005-z4-000-JhB-014-1-TdO-03-aPP</t>
  </si>
  <si>
    <t>王晨阳小队</t>
  </si>
  <si>
    <t>王晨阳</t>
  </si>
  <si>
    <t>P6Y5JGr6l-9-005-A7-000-gRA-014-1-hvS-03-ZN3</t>
  </si>
  <si>
    <t>元气集结队</t>
  </si>
  <si>
    <t>傅韵棋</t>
  </si>
  <si>
    <t>P6Y5JGril-9-005-Ot-000-kN8-014-1-B5Y-03-UgX</t>
  </si>
  <si>
    <t>阿尔法python10队</t>
  </si>
  <si>
    <t>王可伟</t>
  </si>
  <si>
    <t>P6Y5JGriB-9-005-UW-000-kzD-014-1-Gul-03-Zpl</t>
  </si>
  <si>
    <t>编程启航队</t>
  </si>
  <si>
    <t>刘益玮</t>
  </si>
  <si>
    <t>P6Y5JGriU-9-005-2A-000-YPb-014-1-GC9-03-0r8</t>
  </si>
  <si>
    <t>阿尔法python5队</t>
  </si>
  <si>
    <t>胡茗媛</t>
  </si>
  <si>
    <t>P6Y5JGriZ-9-005-JP-000-LNJ-014-1-RwJ-03-Ydr</t>
  </si>
  <si>
    <t>阿尔法python7队</t>
  </si>
  <si>
    <t>赵婧媛</t>
  </si>
  <si>
    <t>P6Y5JGrpa-9-005-wI-000-FjO-014-1-SPS-03-x37</t>
  </si>
  <si>
    <t>少年开发队</t>
  </si>
  <si>
    <t>张润东</t>
  </si>
  <si>
    <t>P6Y5JGrOQ-9-005-Cx-000-fpt-014-1-Cay-03-foO</t>
  </si>
  <si>
    <t>赵舒婷。</t>
  </si>
  <si>
    <t>赵舒婷</t>
  </si>
  <si>
    <t>P6Y5JG30u-9-005-5L-000-0Eb-014-1-KvG-03-8bC</t>
  </si>
  <si>
    <t>阿尔法python13队</t>
  </si>
  <si>
    <t>郑惠阳</t>
  </si>
  <si>
    <t>P6Y5JGrWt-9-005-dT-000-3dJ-014-1-lHH-03-EFY</t>
  </si>
  <si>
    <t>云端编码队</t>
  </si>
  <si>
    <t>孔若斐</t>
  </si>
  <si>
    <t>P6Y5JGrl5-9-005-Ha-000-NxF-014-1-NA6-03-5lV</t>
  </si>
  <si>
    <t>编程探索队</t>
  </si>
  <si>
    <t>吕国钊</t>
  </si>
  <si>
    <t>P6Y5JGrW9-9-005-Lb-000-oj3-014-1-kek-03-962</t>
  </si>
  <si>
    <t>喜得创客团拼图分队</t>
  </si>
  <si>
    <t>范杨骏龙</t>
  </si>
  <si>
    <t>P6Y5JGn4I-9-005-xE-000-U06-014-1-uva-03-w4Y</t>
  </si>
  <si>
    <t>阿尔法python12队</t>
  </si>
  <si>
    <t>张小鹏</t>
  </si>
  <si>
    <t>P6Y5JGrN6-9-005-1M-000-Zxe-014-1-T3q-03-uaF</t>
  </si>
  <si>
    <t>合信2队</t>
  </si>
  <si>
    <t>杨雯</t>
  </si>
  <si>
    <t>P6Y5JGrC8-9-005-G1-000-HNM-014-1-9B7-03-vOL</t>
  </si>
  <si>
    <t>李雅静</t>
  </si>
  <si>
    <t>P6Y5JGrOg-9-005-mE-000-kI9-014-1-TbJ-03-QbZ</t>
  </si>
  <si>
    <t>王者队</t>
  </si>
  <si>
    <t>李默涵</t>
  </si>
  <si>
    <t>P6Y5JGrjP-9-005-9e-000-3rg-014-1-KPE-03-PnN</t>
  </si>
  <si>
    <t>乐创乐乐队</t>
  </si>
  <si>
    <t>马煜钦</t>
  </si>
  <si>
    <t>P6Y5JGr9X-9-005-en-000-9Ks-014-1-2Wl-03-mYJ</t>
  </si>
  <si>
    <t>BUG收割1队</t>
  </si>
  <si>
    <t>吕培祺</t>
  </si>
  <si>
    <t>衣子洋</t>
  </si>
  <si>
    <t>P6Y5JGr6v-9-005-N7-000-Fkl-014-1-1xe-03-hCR</t>
  </si>
  <si>
    <t>代码联盟五队</t>
  </si>
  <si>
    <t>沙锦程</t>
  </si>
  <si>
    <t>P6Y5JGrNK-9-005-kC-000-4QX-014-1-L1l-03-6A5</t>
  </si>
  <si>
    <t>崔元昊</t>
  </si>
  <si>
    <t>P6Y5JGrpB-9-005-b2-000-wPb-014-1-xUM-03-jpC</t>
  </si>
  <si>
    <t>知行合一</t>
  </si>
  <si>
    <t>何宸皓</t>
  </si>
  <si>
    <t>P6Y5JGr0O-9-005-iG-000-t9P-014-1-VwU-03-XGm</t>
  </si>
  <si>
    <t>青岛土豆编程学校14队</t>
  </si>
  <si>
    <t>朱禹安</t>
  </si>
  <si>
    <t>P6Y5JGr08-9-005-yn-000-epu-014-1-4O9-03-CXQ</t>
  </si>
  <si>
    <t>青岛土豆编程学校10队</t>
  </si>
  <si>
    <t>韩一平</t>
  </si>
  <si>
    <t>P6Y5JGrpg-9-005-7v-000-N2K-014-1-DTJ-03-yPe</t>
  </si>
  <si>
    <t>赛伯坦七队</t>
  </si>
  <si>
    <t>王梓淳</t>
  </si>
  <si>
    <t>P6Y5JGrir-9-005-zj-000-coZ-014-1-3Oe-03-BGU</t>
  </si>
  <si>
    <t>阿尔法python11队</t>
  </si>
  <si>
    <t>王子源</t>
  </si>
  <si>
    <t>P6Y5JGr9Q-9-005-Cu-000-ccs-014-1-mJj-03-wRE</t>
  </si>
  <si>
    <t>代码联盟八队</t>
  </si>
  <si>
    <t>邢东晟</t>
  </si>
  <si>
    <t>P6Y5JGral-9-005-6J-000-OyU-014-1-j8p-03-FQ2</t>
  </si>
  <si>
    <t>莱州市第二实验小学5队</t>
  </si>
  <si>
    <t>张腾元</t>
  </si>
  <si>
    <t>P6Y5JGrWE-9-005-Ve-000-ACX-014-1-Chz-03-oPO</t>
  </si>
  <si>
    <t>源码追风队</t>
  </si>
  <si>
    <t>林俊泽</t>
  </si>
  <si>
    <t>P6Y5JGrOh-9-005-YW-000-WM7-014-1-UjT-03-BOO</t>
  </si>
  <si>
    <t>耿梓洋</t>
  </si>
  <si>
    <t>P6Y5JGrig-9-005-OE-000-uL8-014-1-P1V-03-Z02</t>
  </si>
  <si>
    <t>阿尔法python8队</t>
  </si>
  <si>
    <t>彭奕君</t>
  </si>
  <si>
    <t>P6Y5JGr6F-9-005-24-000-1vG-014-1-JKz-03-IHt</t>
  </si>
  <si>
    <t>市北-图码机器人7队</t>
  </si>
  <si>
    <t>张奕霖</t>
  </si>
  <si>
    <t>P6Y5JGroP-9-005-wp-000-sQe-014-1-fRP-03-HTM</t>
  </si>
  <si>
    <t>枣庄力高41队</t>
  </si>
  <si>
    <t>任珺赫</t>
  </si>
  <si>
    <t>P6Y5JGrpv-9-005-hJ-000-RPK-014-1-gpv-03-773</t>
  </si>
  <si>
    <t>赛伯坦十二队</t>
  </si>
  <si>
    <t>崔俊熙</t>
  </si>
  <si>
    <t>P6Y5JGrNP-9-005-Lo-000-iXT-014-1-suI-03-S1f</t>
  </si>
  <si>
    <t>张景淇</t>
  </si>
  <si>
    <t>P6Y5JGrS4-9-005-ur-000-OfK-014-1-wGL-03-VK1</t>
  </si>
  <si>
    <t>杨圣泽</t>
  </si>
  <si>
    <t>P6Y5JGrSQ-9-005-WO-000-TDc-014-1-Gd4-03-9Tl</t>
  </si>
  <si>
    <t>孟芷萱。</t>
  </si>
  <si>
    <t>孟芷萱</t>
  </si>
  <si>
    <t>P6Y5JGr03-9-005-nH-000-wab-014-1-gdO-03-wqi</t>
  </si>
  <si>
    <t>青岛土豆编程学校9队</t>
  </si>
  <si>
    <t>韩一凡</t>
  </si>
  <si>
    <t>P6Y5JGrOF-9-005-fd-000-mEc-014-1-TwK-03-wfX</t>
  </si>
  <si>
    <t>逐梦码上行队</t>
  </si>
  <si>
    <t>刘姿萌</t>
  </si>
  <si>
    <t>P6Y5JGrO9-9-005-Om-000-Nyx-014-1-ryL-03-nTW</t>
  </si>
  <si>
    <t>智勇无双队</t>
  </si>
  <si>
    <t>张译匀</t>
  </si>
  <si>
    <t>P6Y5JGraZ-9-005-CF-000-vWS-014-1-rv1-03-7PD</t>
  </si>
  <si>
    <t>莱州市双语学校3队</t>
  </si>
  <si>
    <t>王鹤淇</t>
  </si>
  <si>
    <t>P6Y5JGrlL-9-005-vS-000-tkE-014-1-66O-03-YvR</t>
  </si>
  <si>
    <t>扶摇万里战队</t>
  </si>
  <si>
    <t>临沂北城小学</t>
  </si>
  <si>
    <t>刘金铜</t>
  </si>
  <si>
    <t>P6Y5JGr6p-9-005-Ql-000-QiX-014-1-yGR-03-GeB</t>
  </si>
  <si>
    <t>代码联盟四队</t>
  </si>
  <si>
    <t>陈奕阳</t>
  </si>
  <si>
    <t>P6Y5JGr9m-9-005-xp-000-t58-014-1-33n-03-dnG</t>
  </si>
  <si>
    <t>KRTHLE-8</t>
  </si>
  <si>
    <t>刘厚乔</t>
  </si>
  <si>
    <t>P6Y5JGr0V-9-005-tF-000-TRY-014-1-wFt-03-mPO</t>
  </si>
  <si>
    <t>青岛土豆编程学校17队</t>
  </si>
  <si>
    <t>常立新</t>
  </si>
  <si>
    <t>P6Y5JGrOl-9-005-JJ-000-P6G-014-1-YYr-03-BoG</t>
  </si>
  <si>
    <t>鹿昕琰</t>
  </si>
  <si>
    <t>P6Y5JGr0g-9-005-e7-000-0xJ-014-1-39J-03-AEC</t>
  </si>
  <si>
    <t>青岛土豆编程学校21队</t>
  </si>
  <si>
    <t>苏映瑄</t>
  </si>
  <si>
    <t>P6Y5JGrSA-9-005-EE-000-0Sd-014-1-lka-03-Kdg</t>
  </si>
  <si>
    <t>青岛土豆编程学校1队</t>
  </si>
  <si>
    <t>邓舒凡</t>
  </si>
  <si>
    <t>P6Y5JGr6t-9-005-N6-000-4CF-014-1-ccl-03-I9h</t>
  </si>
  <si>
    <t>代码联盟三队</t>
  </si>
  <si>
    <t>韩沛锦</t>
  </si>
  <si>
    <t>P6Y5JGrOq-9-005-gd-000-Z7x-014-1-vg6-03-75k</t>
  </si>
  <si>
    <t>刘峻岩</t>
  </si>
  <si>
    <t>P6Y5JGrOb-9-005-DQ-000-kpc-014-1-Vaq-03-jx2</t>
  </si>
  <si>
    <t>刘翰霖。</t>
  </si>
  <si>
    <t>刘翰霖</t>
  </si>
  <si>
    <t>P6Y5JGr6k-9-005-Kr-000-X25-014-1-g9I-03-kiO</t>
  </si>
  <si>
    <t>逐梦先锋队</t>
  </si>
  <si>
    <t>陈雨</t>
  </si>
  <si>
    <t>李明春</t>
  </si>
  <si>
    <t>P6Y5JGriL-9-005-aR-000-EYO-014-1-Cmq-03-tz5</t>
  </si>
  <si>
    <t>阿尔法python2队</t>
  </si>
  <si>
    <t>王政泽</t>
  </si>
  <si>
    <t>P6Y5JGr97-9-005-GE-000-pNy-014-1-VKW-03-82b</t>
  </si>
  <si>
    <t>智行20队</t>
  </si>
  <si>
    <t>谭震东</t>
  </si>
  <si>
    <t>P6Y5JGrCm-9-005-bd-000-PCm-014-1-2On-03-7xo</t>
  </si>
  <si>
    <t>赛伯坦九队</t>
  </si>
  <si>
    <t>迟嘉涵</t>
  </si>
  <si>
    <t>P6Y5JGrOn-9-005-mb-000-olM-014-1-TWB-03-bUw</t>
  </si>
  <si>
    <t>张籍元</t>
  </si>
  <si>
    <t>P6Y5JGrOI-9-005-rt-000-mjt-014-1-5nR-03-2ej</t>
  </si>
  <si>
    <t>许铭芮。</t>
  </si>
  <si>
    <t>许铭芮</t>
  </si>
  <si>
    <t>P6Y5JGr9L-9-005-TI-000-Foc-014-1-rZO-03-XnV</t>
  </si>
  <si>
    <t>合信3队</t>
  </si>
  <si>
    <t>李雨泽</t>
  </si>
  <si>
    <t>P6Y5JGri4-9-005-1A-000-xnb-014-1-WY1-03-gOp</t>
  </si>
  <si>
    <t>莱州市汇泉学校1队</t>
  </si>
  <si>
    <t>陶泉睿</t>
  </si>
  <si>
    <t>P6Y5JGriq-9-005-kz-000-QPX-014-1-c4o-03-Mgg</t>
  </si>
  <si>
    <t>极客制造队</t>
  </si>
  <si>
    <t>乔治鑫</t>
  </si>
  <si>
    <t>P6Y5JGriu-9-005-lW-000-YcD-014-1-AFJ-03-lZf</t>
  </si>
  <si>
    <t>锐码先峰队</t>
  </si>
  <si>
    <t>乔治铭</t>
  </si>
  <si>
    <t>P6Y5JGr6m-9-005-0Y-000-e88-014-1-HNH-03-mAO</t>
  </si>
  <si>
    <t>智行11队</t>
  </si>
  <si>
    <t>李威壮</t>
  </si>
  <si>
    <t>P6Y5JGrab-9-005-2T-000-xqe-014-1-UeP-03-XWG</t>
  </si>
  <si>
    <t>莱州市实验小学5队</t>
  </si>
  <si>
    <t>孙渝程</t>
  </si>
  <si>
    <t>P6Y5JGrXm-9-005-YC-000-YrK-014-1-jzC-03-VGZ</t>
  </si>
  <si>
    <t>张溢鸣</t>
  </si>
  <si>
    <t>寿光市文圣学校</t>
  </si>
  <si>
    <t>P6Y5JGrJu-9-005-QF-000-SOa-014-1-WEu-03-JVO</t>
  </si>
  <si>
    <t>创客少年队</t>
  </si>
  <si>
    <t>吕昌远</t>
  </si>
  <si>
    <t>P6Y5JGr94-9-005-DM-000-kFC-014-1-ooL-03-Udd</t>
  </si>
  <si>
    <t>智行19队</t>
  </si>
  <si>
    <t>李秋娴</t>
  </si>
  <si>
    <t>P6Y5JGr02-9-005-B6-000-0K0-014-1-Pz7-03-5aJ</t>
  </si>
  <si>
    <t>青岛土豆编程学校8队</t>
  </si>
  <si>
    <t>孙凡茹</t>
  </si>
  <si>
    <t>P6Y5JGrNU-9-005-E2-000-PDJ-014-1-afQ-03-klz</t>
  </si>
  <si>
    <t>侯耀荣</t>
  </si>
  <si>
    <t>P6Y5JGrYs-9-005-Qb-000-p74-014-1-h2H-05-SAb</t>
  </si>
  <si>
    <t>中学组</t>
  </si>
  <si>
    <t>汪旭豪</t>
  </si>
  <si>
    <t>临沂西城实验学校</t>
  </si>
  <si>
    <t>P6Y5JGrjM-9-005-eu-000-EfM-014-1-Rae-05-bse</t>
  </si>
  <si>
    <t>轩扬一队</t>
  </si>
  <si>
    <t>李宝琪</t>
  </si>
  <si>
    <t>P6Y5JGrYz-9-005-me-000-zcx-014-1-G7l-05-u8U</t>
  </si>
  <si>
    <t>熊大快跑队</t>
  </si>
  <si>
    <t>青岛经济技术开发区第四中学</t>
  </si>
  <si>
    <t>任崇坤</t>
  </si>
  <si>
    <t>王梓勋</t>
  </si>
  <si>
    <t>P6Y5JGrHx-9-005-tl-000-n3l-014-1-BDE-05-LQk</t>
  </si>
  <si>
    <t>刘子茗小队</t>
  </si>
  <si>
    <t>刘子茗</t>
  </si>
  <si>
    <t>P6Y5JGrTN-9-005-dP-000-iIL-014-1-oYz-05-Wqv</t>
  </si>
  <si>
    <t>君临赛场</t>
  </si>
  <si>
    <t>山东省济南汇文实验学校</t>
  </si>
  <si>
    <t>王诗杰</t>
  </si>
  <si>
    <t>P6Y5JGrjB-9-005-JR-000-l4z-014-1-DEO-05-Z4E</t>
  </si>
  <si>
    <t>沂州实验一队</t>
  </si>
  <si>
    <t>临沂沂州实验学校</t>
  </si>
  <si>
    <t>付信刚</t>
  </si>
  <si>
    <t>杨砚夫</t>
  </si>
  <si>
    <t>P6Y5JGrj4-9-005-Bo-000-y7P-014-1-phj-05-9Nt</t>
  </si>
  <si>
    <t>zero</t>
  </si>
  <si>
    <t>袁朗</t>
  </si>
  <si>
    <t>P6Y5JGrYD-9-005-Hg-000-kS9-014-1-PII-05-EQs</t>
  </si>
  <si>
    <t>吕天义</t>
  </si>
  <si>
    <t>临沂第四中学</t>
  </si>
  <si>
    <t>吕海涛</t>
  </si>
  <si>
    <t>P6Y5JGrjY-9-005-dD-000-U3V-014-1-dOU-05-4j9</t>
  </si>
  <si>
    <t>乐博机器人编程（莘县校区4队）</t>
  </si>
  <si>
    <t>王小鹏</t>
  </si>
  <si>
    <t>P6Y5JGrYY-9-005-iX-000-i0F-014-1-OgL-05-HtE</t>
  </si>
  <si>
    <t>滨州国昌实验学校—赵建豪</t>
  </si>
  <si>
    <t>孙莹月</t>
  </si>
  <si>
    <t>赵建豪</t>
  </si>
  <si>
    <t>P6Y5JGrYm-9-005-HN-000-EqZ-014-1-10p-05-MHV</t>
  </si>
  <si>
    <t>滨州国昌实验学校—王烨涵</t>
  </si>
  <si>
    <t>王烨涵</t>
  </si>
  <si>
    <t>P6Y5JGrTI-9-005-yp-000-pbP-014-1-4Dm-05-OvY</t>
  </si>
  <si>
    <t>雷霆铁骑</t>
  </si>
  <si>
    <t>济南第五中学</t>
  </si>
  <si>
    <t>黄琳奥</t>
  </si>
  <si>
    <t>P6Y5JGrY8-9-005-3h-000-liG-014-1-4LM-05-jVt</t>
  </si>
  <si>
    <t>济南市历下区明德中学一队</t>
  </si>
  <si>
    <t>济南市历下区明德中学</t>
  </si>
  <si>
    <t>管启源</t>
  </si>
  <si>
    <t>P6Y5JGrY0-9-005-ZJ-000-S31-014-1-eYw-05-EVn</t>
  </si>
  <si>
    <t>陈子鑫</t>
  </si>
  <si>
    <t>P6Y5JGrYG-9-005-9y-000-YZG-014-1-D5K-05-UVl</t>
  </si>
  <si>
    <t>张家鸣</t>
  </si>
  <si>
    <t>P6Y5JGrTP-9-005-fu-000-bWq-014-1-8Kx-05-RaZ</t>
  </si>
  <si>
    <t>问鼎巅峰</t>
  </si>
  <si>
    <t>济南育英中学</t>
  </si>
  <si>
    <t>李子乔</t>
  </si>
  <si>
    <t>P6Y5JGrY7-9-005-zG-000-mOO-014-1-a6p-05-4Dc</t>
  </si>
  <si>
    <t>李东泽</t>
  </si>
  <si>
    <t>P6Y5JGrY1-9-005-gl-000-KL2-014-1-rNx-05-xNX</t>
  </si>
  <si>
    <t>苗恒瑞</t>
  </si>
  <si>
    <t>P6Y5JGrY9-9-005-aU-000-bRk-014-1-3cK-05-dJs</t>
  </si>
  <si>
    <t>临沭第二初级中学王博麟</t>
  </si>
  <si>
    <t>临沭县第二初级中学</t>
  </si>
  <si>
    <t>李守金</t>
  </si>
  <si>
    <t>王博麟</t>
  </si>
  <si>
    <t>P6Y5JGrj8-9-005-fE-000-j0n-014-1-35X-05-8GG</t>
  </si>
  <si>
    <t>会吃鱼的烤鱼</t>
  </si>
  <si>
    <t>于丰宁</t>
  </si>
  <si>
    <t>P6Y5JGrTe-9-005-l3-000-5Z5-014-1-nu1-05-WE4</t>
  </si>
  <si>
    <t>星泽铭程</t>
  </si>
  <si>
    <t>宋泽铭</t>
  </si>
  <si>
    <t>P6Y5JGrYL-9-005-WD-000-h9k-014-1-9HM-05-zei</t>
  </si>
  <si>
    <t>诸葛宇硕</t>
  </si>
  <si>
    <t>P6Y5JGrja-9-005-0b-000-873-014-1-hiN-05-tIn</t>
  </si>
  <si>
    <t>乐博机器人编程（莘县校区5队）</t>
  </si>
  <si>
    <t>周军淏</t>
  </si>
  <si>
    <t>P6Y5JG3Oq-9-005-iy-000-4Dy-014-1-4Tr-05-zzv</t>
  </si>
  <si>
    <t>KRTAG-4</t>
  </si>
  <si>
    <t>李龙泽</t>
  </si>
  <si>
    <t>P6Y5JGrT1-9-005-u5-000-bGa-014-1-dYG-05-QDW</t>
  </si>
  <si>
    <t>五莲玛酷13队</t>
  </si>
  <si>
    <t>郭睿</t>
  </si>
  <si>
    <t>P6Y5JGrTy-9-005-c0-000-YYJ-014-1-0rj-05-jPf</t>
  </si>
  <si>
    <t>临沭北城实验学校朱泰宇</t>
  </si>
  <si>
    <t>朱泰宇</t>
  </si>
  <si>
    <t>P6Y5JG3O5-9-005-8G-000-Sl9-014-1-4JS-05-h3t</t>
  </si>
  <si>
    <t>家硕加油</t>
  </si>
  <si>
    <t>青岛市城阳区实验中学</t>
  </si>
  <si>
    <t>郭家硕</t>
  </si>
  <si>
    <t>P6Y5JGrHL-9-005-pb-000-YU0-014-1-WFs-05-55v</t>
  </si>
  <si>
    <t>KRTHLE-1</t>
  </si>
  <si>
    <t>刘兆辰</t>
  </si>
  <si>
    <t>P6Y5JG30s-9-005-z3-000-FGL-014-1-66N-05-bSU</t>
  </si>
  <si>
    <t>羿鑫加油</t>
  </si>
  <si>
    <t>青岛市即墨区实验学校东部分校</t>
  </si>
  <si>
    <t>董羿鑫</t>
  </si>
  <si>
    <t>P6Y5JGrjF-9-005-iL-000-L1l-014-1-fVl-05-R7l</t>
  </si>
  <si>
    <t>轩扬三队</t>
  </si>
  <si>
    <t>曹怀瑾</t>
  </si>
  <si>
    <t>P6Y5JGrjA-9-005-j3-000-VMc-014-1-sqy-05-vgn</t>
  </si>
  <si>
    <t>李帛骏队</t>
  </si>
  <si>
    <t>李帛骏</t>
  </si>
  <si>
    <t>P6Y5JGrYV-9-005-Ou-000-19h-014-1-6Gs-05-YRC</t>
  </si>
  <si>
    <t>滨州国昌实验学校—张城铭</t>
  </si>
  <si>
    <t>张城铭</t>
  </si>
  <si>
    <t>P6Y5JGrYT-9-005-4J-000-Zed-014-1-V0O-05-H8G</t>
  </si>
  <si>
    <t>田鑫泽</t>
  </si>
  <si>
    <t>P6Y5JGrjg-9-005-gs-000-BdA-014-1-lAZ-05-mbk</t>
  </si>
  <si>
    <t>轩扬二队</t>
  </si>
  <si>
    <t>朱昱丞</t>
  </si>
  <si>
    <t>P6Y5JGrjp-9-005-nJ-000-hOS-014-1-Efw-05-3OG</t>
  </si>
  <si>
    <t>轩扬四队</t>
  </si>
  <si>
    <t>王怡然</t>
  </si>
  <si>
    <t>P6Y5JGrTj-9-005-c6-000-fMY-014-1-4Cv-05-ZTM</t>
  </si>
  <si>
    <t>一帆风顺</t>
  </si>
  <si>
    <t>青岛市高新区第一实验初级中学（青岛三十九中高新分校）</t>
  </si>
  <si>
    <t>张凤茹</t>
  </si>
  <si>
    <t>王一帆</t>
  </si>
  <si>
    <t>P6Y5JGrYw-9-005-Tg-000-gGL-014-1-7wX-05-ISz</t>
  </si>
  <si>
    <t>李承泽</t>
  </si>
  <si>
    <t>P6Y5JGrHV-9-005-ew-000-nVM-014-1-3Z1-05-eJK</t>
  </si>
  <si>
    <t>KRTHLE-4</t>
  </si>
  <si>
    <t>赵庆正</t>
  </si>
  <si>
    <t>P6Y5JGrYP-9-005-nc-000-KiB-014-1-UBB-05-Z4j</t>
  </si>
  <si>
    <t>冯昱鑫</t>
  </si>
  <si>
    <t>P6Y5JG30e-9-005-ig-000-dg7-014-1-2zZ-05-agX</t>
  </si>
  <si>
    <t>KRTAG-1</t>
  </si>
  <si>
    <t>刘金腾</t>
  </si>
  <si>
    <t>P6Y5JGrYp-9-005-6w-000-DxE-014-1-eiP-05-TcA</t>
  </si>
  <si>
    <t>杜佳衡</t>
  </si>
  <si>
    <t>临沂第三十四中学</t>
  </si>
  <si>
    <t>P6Y5JGrTF-9-005-Nr-000-soB-014-1-95b-05-7Wx</t>
  </si>
  <si>
    <t>追风少年队</t>
  </si>
  <si>
    <t>程国恩</t>
  </si>
  <si>
    <t>P6Y5JGrT4-9-005-df-000-mwi-014-1-OsR-05-OOO</t>
  </si>
  <si>
    <t>五莲玛酷16队</t>
  </si>
  <si>
    <t>何俊宁</t>
  </si>
  <si>
    <t>P6Y5JGrjJ-9-005-2q-000-eMn-014-1-rtw-05-Kvk</t>
  </si>
  <si>
    <t>南征北战队</t>
  </si>
  <si>
    <t>临沂第十七中学</t>
  </si>
  <si>
    <t>王玺硕</t>
  </si>
  <si>
    <t>P6Y5JGrYa-9-005-Me-000-aPd-014-1-4od-05-tAr</t>
  </si>
  <si>
    <t>滨州国昌实验学校—陈铭</t>
  </si>
  <si>
    <t>陈铭</t>
  </si>
  <si>
    <t>P6Y5JGrT8-9-005-EU-000-pVp-014-1-l69-05-QcK</t>
  </si>
  <si>
    <t>高新区实验中学1队</t>
  </si>
  <si>
    <t>高晟翔</t>
  </si>
  <si>
    <t>P6Y5JGrHp-9-005-g4-000-AxO-014-1-JOU-05-YO5</t>
  </si>
  <si>
    <t>冠亚19队</t>
  </si>
  <si>
    <t>李宗卿</t>
  </si>
  <si>
    <t>P6Y5JGrjo-9-005-7j-000-rmv-014-1-CVc-05-2hB</t>
  </si>
  <si>
    <t>枣庄力高45队</t>
  </si>
  <si>
    <t>枣庄市第十五中学</t>
  </si>
  <si>
    <t>刘明轩</t>
  </si>
  <si>
    <t>P6Y5JG3Ot-9-005-nG-000-C51-014-1-2xy-05-SQ2</t>
  </si>
  <si>
    <t>KRTQGhappy-1</t>
  </si>
  <si>
    <t>程修深</t>
  </si>
  <si>
    <t>P6Y5JGrHo-9-005-5D-000-Zuy-014-1-HSH-05-rMB</t>
  </si>
  <si>
    <t>玛酷4队</t>
  </si>
  <si>
    <t>刘家赫</t>
  </si>
  <si>
    <t>P6Y5JGrjt-9-005-lE-000-jEN-014-1-One-05-lxg</t>
  </si>
  <si>
    <t>学而思</t>
  </si>
  <si>
    <t>临沂第二十七中学</t>
  </si>
  <si>
    <t>韩雨泽</t>
  </si>
  <si>
    <t>P6Y5JGrYg-9-005-tm-000-eDA-014-1-D5R-05-KGv</t>
  </si>
  <si>
    <t>滨州国昌实验学校—付昊宇</t>
  </si>
  <si>
    <t>付昊宇</t>
  </si>
  <si>
    <t>P6Y5JG3OU-9-005-oU-000-3j0-014-1-nOR-05-Jqu</t>
  </si>
  <si>
    <t>KRTAG-2</t>
  </si>
  <si>
    <t>张东浩</t>
  </si>
  <si>
    <t>P6Y5JGrY5-9-005-lK-000-9E1-014-1-YJz-05-Cvj</t>
  </si>
  <si>
    <t>孟德润</t>
  </si>
  <si>
    <t>P6Y5JG3Ow-9-005-OM-000-wcO-014-1-h8X-05-kyq</t>
  </si>
  <si>
    <t>杰出队</t>
  </si>
  <si>
    <t>徐梓杰</t>
  </si>
  <si>
    <t>P6Y5JGrHY-9-005-MY-000-57d-014-1-pOh-05-LRC</t>
  </si>
  <si>
    <t>李政</t>
  </si>
  <si>
    <t>莒县第三中学会盟路校区</t>
  </si>
  <si>
    <t>P6Y5JGn4J-9-005-x5-000-k99-014-1-SRc-05-hUc</t>
  </si>
  <si>
    <t>骞扬四海队</t>
  </si>
  <si>
    <t>孙子骞</t>
  </si>
  <si>
    <t>P6Y5JGrHO-9-005-tg-000-9Ti-014-1-Tee-05-KJU</t>
  </si>
  <si>
    <t>KRTHLE-3</t>
  </si>
  <si>
    <t>赵建智</t>
  </si>
  <si>
    <t>P6Y5JG3Oh-9-005-pO-000-bJC-014-1-fHv-05-IjI</t>
  </si>
  <si>
    <t>KRTAG-3</t>
  </si>
  <si>
    <t>郭浩泽</t>
  </si>
  <si>
    <t>P6Y5JGrHM-9-005-WT-000-d3H-014-1-XCZ-05-5oF</t>
  </si>
  <si>
    <t>KRTHLE-2</t>
  </si>
  <si>
    <t>任宵羽</t>
  </si>
  <si>
    <t>P6Y5JGrT2-9-005-0l-000-LOW-014-1-eL6-05-faF</t>
  </si>
  <si>
    <t>五莲玛酷15队</t>
  </si>
  <si>
    <t>五莲县松柏镇中心学校</t>
  </si>
  <si>
    <t>范坤洁</t>
  </si>
  <si>
    <t>P6Y5JGrTV-9-005-kP-000-j4x-014-1-OHc-05-FIx</t>
  </si>
  <si>
    <t>五莲玛酷48队</t>
  </si>
  <si>
    <t>五莲县第二中学</t>
  </si>
  <si>
    <t>许晋衔</t>
  </si>
  <si>
    <t>P6Y5JGrYj-9-005-lL-000-9SL-014-1-tYg-05-hVx</t>
  </si>
  <si>
    <t>滨州国昌实验学校—赵皓轩</t>
  </si>
  <si>
    <t>赵皓轩</t>
  </si>
  <si>
    <t>P6Y5JGrYx-9-005-eE-000-EAB-014-1-Jnm-05-Gbn</t>
  </si>
  <si>
    <t>孙西迪</t>
  </si>
  <si>
    <t>临沂义堂中学</t>
  </si>
  <si>
    <t>P6Y5JGrHa-9-005-yi-000-gzh-014-1-fvx-05-Vnh</t>
  </si>
  <si>
    <t>宗家霖</t>
  </si>
  <si>
    <t>莒县岳石路中学</t>
  </si>
  <si>
    <t>P6Y5JGrTE-9-005-8z-000-m5v-014-1-KSY-05-xBP</t>
  </si>
  <si>
    <t>孙玉普。</t>
  </si>
  <si>
    <t>单县实验中学东校区</t>
  </si>
  <si>
    <t>孙玉普</t>
  </si>
  <si>
    <t>P6Y5JG3OA-9-005-yk-000-SkW-014-1-8L3-05-KpU</t>
  </si>
  <si>
    <t>逐梦编程9队</t>
  </si>
  <si>
    <t>济南外国语</t>
  </si>
  <si>
    <t>刘威</t>
  </si>
  <si>
    <t>康世泽</t>
  </si>
  <si>
    <t>P6Y5JGrTq-9-005-WJ-000-NIw-014-1-R3B-05-IiO</t>
  </si>
  <si>
    <t>数创未来队</t>
  </si>
  <si>
    <t>王文煊</t>
  </si>
  <si>
    <t>P6Y5JGrTs-9-005-UD-000-sLX-014-1-1CA-05-cC0</t>
  </si>
  <si>
    <t>北城实验学校张继文</t>
  </si>
  <si>
    <t>张继文</t>
  </si>
  <si>
    <t>P6Y5JGrTv-9-005-LR-000-k0f-014-1-vVQ-05-yXZ</t>
  </si>
  <si>
    <t>临沭第二初级中学高子皓</t>
  </si>
  <si>
    <t>高子皓</t>
  </si>
  <si>
    <t>P6Y5JGrHc-9-005-Zp-000-qL6-014-1-eFS-05-iLK</t>
  </si>
  <si>
    <t>王梓涵</t>
  </si>
  <si>
    <t>莒县第三中学</t>
  </si>
  <si>
    <t>P6Y5JGrT6-9-005-fy-000-WZj-014-1-YOZ-05-DMA</t>
  </si>
  <si>
    <t>牟平区子荣中学1队</t>
  </si>
  <si>
    <t>李璐宇</t>
  </si>
  <si>
    <t>P6Y5JGrTS-9-005-Iu-000-xFa-014-1-LSI-05-cp4</t>
  </si>
  <si>
    <t>五莲玛酷36队</t>
  </si>
  <si>
    <t>杨志营</t>
  </si>
  <si>
    <t>张高瑜</t>
  </si>
  <si>
    <t>P6Y5JGrjj-9-005-Sr-000-Rzt-014-1-IjN-05-Aql</t>
  </si>
  <si>
    <t>枣庄力高25队</t>
  </si>
  <si>
    <t>顾金玥</t>
  </si>
  <si>
    <t>P6Y5JGrTQ-9-005-1S-000-kz7-014-1-jXT-05-zyy</t>
  </si>
  <si>
    <t>五莲玛酷35队</t>
  </si>
  <si>
    <t>郑允赫</t>
  </si>
  <si>
    <t>P6Y5JGrHz-9-005-uK-000-Jqu-014-1-Dio-05-n2k</t>
  </si>
  <si>
    <t>毛彦臻小队</t>
  </si>
  <si>
    <t>毛彦臻</t>
  </si>
  <si>
    <t>P6Y5JGrTW-9-005-0c-000-ftD-014-1-LeD-05-2Rt</t>
  </si>
  <si>
    <t>五莲玛酷49队</t>
  </si>
  <si>
    <t>五莲县育才中学</t>
  </si>
  <si>
    <t>陈奕</t>
  </si>
  <si>
    <t>P6Y5JGrjU-9-005-cF-000-fdQ-014-1-HZz-05-Xsw</t>
  </si>
  <si>
    <t>手可摘星辰战队</t>
  </si>
  <si>
    <t>临沂第三十五中学</t>
  </si>
  <si>
    <t>刘亚东</t>
  </si>
  <si>
    <t>P6Y5JGrHG-9-005-Ai-000-vA2-014-1-5Hg-05-xl3</t>
  </si>
  <si>
    <t>冲刺队</t>
  </si>
  <si>
    <t>东昌中学</t>
  </si>
  <si>
    <t>董伟</t>
  </si>
  <si>
    <t>鲁依昕</t>
  </si>
  <si>
    <t>P6Y5JGrRU-9-005-yD-000-3b6-015-1-ejf-03-1Jw</t>
  </si>
  <si>
    <t>快叮岛(C++)</t>
  </si>
  <si>
    <t>枣庄力高4队</t>
  </si>
  <si>
    <t>冯兰轩</t>
  </si>
  <si>
    <t>P6Y5JGrBx-9-005-Ii-000-uC0-015-1-XQb-03-W84</t>
  </si>
  <si>
    <t>天泰城辅程队</t>
  </si>
  <si>
    <t>青岛市城阳区天泰城学校</t>
  </si>
  <si>
    <t>王辅程</t>
  </si>
  <si>
    <t>P6Y5JGrQo-9-005-Mi-000-BTT-015-1-cL0-03-kpB</t>
  </si>
  <si>
    <t>天泰城艺博队</t>
  </si>
  <si>
    <t>付艺博</t>
  </si>
  <si>
    <t>P6Y5JGrQc-9-005-Oy-000-saL-015-1-gk6-03-1BU</t>
  </si>
  <si>
    <t>天泰城国傲队</t>
  </si>
  <si>
    <t>吕国傲</t>
  </si>
  <si>
    <t>P6Y5JGrQ4-9-005-wo-000-61f-015-1-0M6-03-Lmu</t>
  </si>
  <si>
    <t>黄岛图码20队</t>
  </si>
  <si>
    <t>袁嘉鸿</t>
  </si>
  <si>
    <t>P6Y5JGrRV-9-005-iW-000-wVn-015-1-pMc-03-vE9</t>
  </si>
  <si>
    <t>枣庄力高5队</t>
  </si>
  <si>
    <t>枣庄市市中区红旗小学</t>
  </si>
  <si>
    <t>陈鹏毓</t>
  </si>
  <si>
    <t>P6Y5JGr8J-9-005-jK-000-nKp-015-1-1Hq-03-c3o</t>
  </si>
  <si>
    <t>黄岛图码17队</t>
  </si>
  <si>
    <t>青岛西海岸新区海王路小学西校区</t>
  </si>
  <si>
    <t>刘梓宸</t>
  </si>
  <si>
    <t>P6Y5JGrRe-9-005-lB-000-lOD-015-1-2df-03-ywk</t>
  </si>
  <si>
    <t>枣庄力高6队</t>
  </si>
  <si>
    <t>石隽丞</t>
  </si>
  <si>
    <t>P6Y5JGr8T-9-005-Nz-000-2wO-015-1-Afo-03-8Qf</t>
  </si>
  <si>
    <t>编程挑战六队</t>
  </si>
  <si>
    <t>胡泽宇</t>
  </si>
  <si>
    <t>P6Y5JGr8e-9-005-va-000-mzH-015-1-v2j-03-4Pr</t>
  </si>
  <si>
    <t>勇敢2队</t>
  </si>
  <si>
    <t>P6Y5JGrRP-9-005-yp-000-e4K-015-1-ONg-03-6lQ</t>
  </si>
  <si>
    <t>枣庄力高3队</t>
  </si>
  <si>
    <t>王勣辰</t>
  </si>
  <si>
    <t>P6Y5JGrRq-9-005-i7-000-0Qq-015-1-YIb-03-8Hj</t>
  </si>
  <si>
    <t>湘潭路宏宇队</t>
  </si>
  <si>
    <t>青岛市湘潭路小学</t>
  </si>
  <si>
    <t>尚宏宇</t>
  </si>
  <si>
    <t>P6Y5JGrQ3-9-005-Rg-000-bP0-015-1-a0y-03-V6n</t>
  </si>
  <si>
    <t>黄岛图码18队</t>
  </si>
  <si>
    <t>西海岸新区海王路小学</t>
  </si>
  <si>
    <t>耿宇扬</t>
  </si>
  <si>
    <t>P6Y5JGrRH-9-005-on-000-Uit-015-1-ChT-03-9J9</t>
  </si>
  <si>
    <t>朱智旭</t>
  </si>
  <si>
    <t>P6Y5JGr89-9-005-BO-000-9a4-015-1-Xl4-03-ORq</t>
  </si>
  <si>
    <t>黄岛图码19队</t>
  </si>
  <si>
    <t>山东省青岛市西海岸第二实验小学</t>
  </si>
  <si>
    <t>孟繁熙</t>
  </si>
  <si>
    <t>P6Y5JGrR6-9-005-9y-000-FCS-015-1-53Y-03-oA8</t>
  </si>
  <si>
    <t>锦鲤29队</t>
  </si>
  <si>
    <t>姚杰睿</t>
  </si>
  <si>
    <t>P6Y5JGrQF-9-005-bB-000-nky-015-1-Zit-03-hgf</t>
  </si>
  <si>
    <t>土豆编程5队</t>
  </si>
  <si>
    <t>雷越峰</t>
  </si>
  <si>
    <t>P6Y5JGr8G-9-005-Ou-000-OmE-015-1-58L-03-cCu</t>
  </si>
  <si>
    <t>幸福战队</t>
  </si>
  <si>
    <t>秦承乾</t>
  </si>
  <si>
    <t>P6Y5JGrRM-9-005-jy-000-JM9-015-1-jvD-03-fAI</t>
  </si>
  <si>
    <t>大展宏图队</t>
  </si>
  <si>
    <t>德州天衢新区太阳城小学</t>
  </si>
  <si>
    <t>纪俊玲</t>
  </si>
  <si>
    <t>付宏森</t>
  </si>
  <si>
    <t>P6Y5JGrQn-9-005-pL-000-4N9-015-1-GD9-03-8NI</t>
  </si>
  <si>
    <t>杨明硕</t>
  </si>
  <si>
    <t>P6Y5JGr8k-9-005-sd-000-JbH-015-1-uer-03-lpE</t>
  </si>
  <si>
    <t>即墨图码 - 深藏bule队</t>
  </si>
  <si>
    <t>即墨区德馨小学</t>
  </si>
  <si>
    <t>林帅帅</t>
  </si>
  <si>
    <t>李秉诚</t>
  </si>
  <si>
    <t>P6Y5JGrRK-9-005-Sb-000-0Cv-015-1-q6w-03-KyO</t>
  </si>
  <si>
    <t>未来哈工大队</t>
  </si>
  <si>
    <t>德州天衢新区东七小学</t>
  </si>
  <si>
    <t>刘洁</t>
  </si>
  <si>
    <t>刘一阳</t>
  </si>
  <si>
    <t>P6Y5JGr8d-9-005-ek-000-7dT-015-1-0FZ-03-JvX</t>
  </si>
  <si>
    <t>勇敢1队</t>
  </si>
  <si>
    <t>刘天宁</t>
  </si>
  <si>
    <t>P6Y5JGr8O-9-005-em-000-OF4-015-1-7HO-03-qzJ</t>
  </si>
  <si>
    <t>田博文队</t>
  </si>
  <si>
    <t>莒县沭东花园小学</t>
  </si>
  <si>
    <t>P6Y5JGr8E-9-005-2s-000-AOG-015-1-47B-03-YBl</t>
  </si>
  <si>
    <t>帅帅战队</t>
  </si>
  <si>
    <t>付明义</t>
  </si>
  <si>
    <t>P6Y5JGrRF-9-005-wE-000-pFD-015-1-o1G-03-c9w</t>
  </si>
  <si>
    <t>枣庄力高2队</t>
  </si>
  <si>
    <t>赵烁</t>
  </si>
  <si>
    <t>P6Y5JG3OR-9-005-zx-000-oSf-015-1-QRl-03-96H</t>
  </si>
  <si>
    <t>DOUBLE  FIVE</t>
  </si>
  <si>
    <t>杨浩东</t>
  </si>
  <si>
    <t>P6Y5JGr8c-9-005-MU-000-JSg-015-1-g4r-03-YSx</t>
  </si>
  <si>
    <t>编程挑战八队</t>
  </si>
  <si>
    <t>王柯淞</t>
  </si>
  <si>
    <t>P6Y5JGrRx-9-005-ra-000-dBQ-015-1-j1i-03-KHS</t>
  </si>
  <si>
    <t>锦鲤37队</t>
  </si>
  <si>
    <t>刘密琦</t>
  </si>
  <si>
    <t>P6Y5JGrRp-9-005-8e-000-2wA-015-1-ILo-03-RAV</t>
  </si>
  <si>
    <t>智行浩远队</t>
  </si>
  <si>
    <t>陈金晓</t>
  </si>
  <si>
    <t>周智浩</t>
  </si>
  <si>
    <t>P6Y5JGrQ0-9-005-hM-000-i6y-015-1-8gb-03-WSx</t>
  </si>
  <si>
    <t>黄岛图码16队</t>
  </si>
  <si>
    <t>杨梓萱</t>
  </si>
  <si>
    <t>P6Y5JGrHR-9-005-vG-000-uLl-015-1-GS9-03-5IG</t>
  </si>
  <si>
    <t>高新航</t>
  </si>
  <si>
    <t>王冠森</t>
  </si>
  <si>
    <t>P6Y5JGr8S-9-005-PT-000-YtT-015-1-jv5-03-KnQ</t>
  </si>
  <si>
    <t>门瑞霖</t>
  </si>
  <si>
    <t>P6Y5JGr8K-9-005-zT-000-gRS-015-1-nzl-03-tCO</t>
  </si>
  <si>
    <t>图码-来高13队</t>
  </si>
  <si>
    <t>于喜颖</t>
  </si>
  <si>
    <t>P6Y5JGr8y-9-005-JA-000-i2f-015-1-hOg-03-bBR</t>
  </si>
  <si>
    <t>BUG生产二队</t>
  </si>
  <si>
    <t>王世增</t>
  </si>
  <si>
    <t>李祥宁</t>
  </si>
  <si>
    <t>P6Y5JG3OS-9-005-rH-000-Msb-015-1-ZmI-03-vud</t>
  </si>
  <si>
    <t>DOUBLE  SEVEN</t>
  </si>
  <si>
    <t>淄博和平学校</t>
  </si>
  <si>
    <t>张秉睿</t>
  </si>
  <si>
    <t>P6Y5JGrRA-9-005-a8-000-vbm-015-1-vKY-03-3Sl</t>
  </si>
  <si>
    <t>创新思维队</t>
  </si>
  <si>
    <t>于宗永</t>
  </si>
  <si>
    <t>P6Y5JG3OK-9-005-Ml-000-MqW-015-1-O7Z-03-Tiw</t>
  </si>
  <si>
    <t>知行队</t>
  </si>
  <si>
    <t>吴承瑜</t>
  </si>
  <si>
    <t>P6Y5JGrRj-9-005-Zm-000-pBQ-015-1-myl-03-315</t>
  </si>
  <si>
    <t>枣庄力高7队</t>
  </si>
  <si>
    <t>许言</t>
  </si>
  <si>
    <t>P6Y5JGrRw-9-005-J2-000-nH3-015-1-BcQ-03-vFb</t>
  </si>
  <si>
    <t>代码小分队1</t>
  </si>
  <si>
    <t>张敏</t>
  </si>
  <si>
    <t>薛世钰</t>
  </si>
  <si>
    <t>P6Y5JGrHF-9-005-JL-000-EaB-015-1-o84-03-jPR</t>
  </si>
  <si>
    <t>刘子墨</t>
  </si>
  <si>
    <t>P6Y5JGrQ8-9-005-A4-000-pXu-015-1-OkS-03-vi6</t>
  </si>
  <si>
    <t>韩智兴</t>
  </si>
  <si>
    <t>寿光市世纪凤华学校</t>
  </si>
  <si>
    <t>P6Y5JGrHe-9-005-Mh-000-vrM-015-1-ecg-03-XJt</t>
  </si>
  <si>
    <t>沈则宇</t>
  </si>
  <si>
    <t>P6Y5JGrRB-9-005-IJ-000-oqE-015-1-6vO-03-bbb</t>
  </si>
  <si>
    <t>代码小分队7</t>
  </si>
  <si>
    <t>解亦妍</t>
  </si>
  <si>
    <t>P6Y5JGrQC-9-005-I4-000-OQm-015-1-ovq-03-DbE</t>
  </si>
  <si>
    <t>刘俊铭</t>
  </si>
  <si>
    <t>寿光市建桥升阳学校</t>
  </si>
  <si>
    <t>P6Y5JG3Ol-9-005-eO-000-wyo-015-1-kuE-03-TDe</t>
  </si>
  <si>
    <t>无畏先锋队</t>
  </si>
  <si>
    <t>张隽赫</t>
  </si>
  <si>
    <t>P6Y5JGrQQ-9-005-cR-000-o2L-015-1-SEj-03-RNB</t>
  </si>
  <si>
    <t>数字探索队</t>
  </si>
  <si>
    <t>王其梁</t>
  </si>
  <si>
    <t>P6Y5JGrQL-9-005-Ph-000-CxK-015-1-Yfi-03-hE4</t>
  </si>
  <si>
    <t>未来工程师队</t>
  </si>
  <si>
    <t>青岛市市北区福州路小学</t>
  </si>
  <si>
    <t>杨晨曦</t>
  </si>
  <si>
    <t>P6Y5JGr8w-9-005-uP-000-ImZ-015-1-EC9-03-Ilk</t>
  </si>
  <si>
    <t>即墨图码 - 中国联不通队</t>
  </si>
  <si>
    <t>修绍博</t>
  </si>
  <si>
    <t>P6Y5JGr8N-9-005-7C-000-pQ3-015-1-F4h-03-dOz</t>
  </si>
  <si>
    <t>KRTHLE-04</t>
  </si>
  <si>
    <t>贾峻赫</t>
  </si>
  <si>
    <t>P6Y5JGrE7-9-005-nx-000-bp7-015-1-5X3-03-Nbi</t>
  </si>
  <si>
    <t>BUG生产三队</t>
  </si>
  <si>
    <t>李雨辰</t>
  </si>
  <si>
    <t>P6Y5JGrRE-9-005-q7-000-UF1-015-1-LOD-03-ym7</t>
  </si>
  <si>
    <t>枣庄力高1队</t>
  </si>
  <si>
    <t>周明泽</t>
  </si>
  <si>
    <t>P6Y5JGr8I-9-005-9S-000-ezL-015-1-wQs-03-tWI</t>
  </si>
  <si>
    <t>狼牙战队</t>
  </si>
  <si>
    <t>秦承伟</t>
  </si>
  <si>
    <t>P6Y5JGrHu-9-005-Cm-000-z61-015-1-5rq-03-jVd</t>
  </si>
  <si>
    <t>钟振洋</t>
  </si>
  <si>
    <t>P6Y5JGrEy-9-005-8M-000-W97-015-1-HPz-03-STJ</t>
  </si>
  <si>
    <t>萨恩斯辰光逐梦者</t>
  </si>
  <si>
    <t>单县一中英才部</t>
  </si>
  <si>
    <t>郝炫齐</t>
  </si>
  <si>
    <t>P6Y5JGr8u-9-005-Xc-000-B7b-015-1-LUj-03-10M</t>
  </si>
  <si>
    <t>即墨图码 - 我说的都队</t>
  </si>
  <si>
    <t>孙浩瑜</t>
  </si>
  <si>
    <t>P6Y5JGrHn-9-005-Wj-000-zYl-015-1-uDi-03-VaA</t>
  </si>
  <si>
    <t>P6Y5JGrQZ-9-005-Oq-000-Lm4-015-1-phw-03-YHd</t>
  </si>
  <si>
    <t>智能设计队</t>
  </si>
  <si>
    <t>纪奕霖</t>
  </si>
  <si>
    <t>P6Y5JGr87-9-005-FO-000-bsy-015-1-zn6-03-xnd</t>
  </si>
  <si>
    <t>P6Y5JGrRr-9-005-ny-000-a9P-015-1-tWD-03-fPQ</t>
  </si>
  <si>
    <t>梦宇星程队</t>
  </si>
  <si>
    <t>德州市徳开小学</t>
  </si>
  <si>
    <t>赵祖磊</t>
  </si>
  <si>
    <t>刘梦宇</t>
  </si>
  <si>
    <t>P6Y5JG3ON-9-005-zi-000-AHg-015-1-6eI-03-4MZ</t>
  </si>
  <si>
    <t>DOUBLE  TWO</t>
  </si>
  <si>
    <t>苏晨睿</t>
  </si>
  <si>
    <t>P6Y5JGr8r-9-005-Ox-000-pme-015-1-LQS-03-fsn</t>
  </si>
  <si>
    <t>编程挑战九队</t>
  </si>
  <si>
    <t>王鑫豪</t>
  </si>
  <si>
    <t>P6Y5JGrEw-9-005-sL-000-Nav-015-1-g2w-03-AtZ</t>
  </si>
  <si>
    <t>BUG生产七队</t>
  </si>
  <si>
    <t>孙菱韵</t>
  </si>
  <si>
    <t>P6Y5JGrQg-9-005-7N-000-oEo-015-1-acz-03-AtO</t>
  </si>
  <si>
    <t>极客创想队</t>
  </si>
  <si>
    <t>周宗源</t>
  </si>
  <si>
    <t>P6Y5JGrEP-9-005-nf-000-YGj-015-1-CYk-03-aLq</t>
  </si>
  <si>
    <t>BUG生产四队</t>
  </si>
  <si>
    <t>徐光睿</t>
  </si>
  <si>
    <t>P6Y5JGrHr-9-005-y7-000-RnR-015-1-2db-03-vaL</t>
  </si>
  <si>
    <t>梁展赫</t>
  </si>
  <si>
    <t>P6Y5JGrRt-9-005-Tu-000-yNa-015-1-rfk-03-ju7</t>
  </si>
  <si>
    <t>代码小分队2</t>
  </si>
  <si>
    <t>周子昊</t>
  </si>
  <si>
    <t>P6Y5JGrQX-9-005-Nl-000-fhT-015-1-0PA-03-SF6</t>
  </si>
  <si>
    <t>少年创客队</t>
  </si>
  <si>
    <t>王科浩</t>
  </si>
  <si>
    <t>P6Y5JGn4i-9-005-h2-000-IL1-015-1-kY1-03-v5Y</t>
  </si>
  <si>
    <t>萨恩斯星辰队</t>
  </si>
  <si>
    <t>张晨</t>
  </si>
  <si>
    <t>P6Y5JGrEv-9-005-ti-000-aLU-015-1-1uS-03-9mi</t>
  </si>
  <si>
    <t>BUG生产五队</t>
  </si>
  <si>
    <t>兰明泽</t>
  </si>
  <si>
    <t>P6Y5JGrQl-9-005-s5-000-Yj1-015-1-EdK-03-Jeo</t>
  </si>
  <si>
    <t>元气编码队</t>
  </si>
  <si>
    <t>孟致远</t>
  </si>
  <si>
    <t>P6Y5JGrR3-9-005-mF-000-Bjx-015-1-k5W-03-XSw</t>
  </si>
  <si>
    <t>单县天行16队</t>
  </si>
  <si>
    <t>陈嘉浩</t>
  </si>
  <si>
    <t>P6Y5JG3OH-9-005-SH-000-Liw-015-1-nSW-03-Gpx</t>
  </si>
  <si>
    <t>登顶队</t>
  </si>
  <si>
    <t>鲁子涵</t>
  </si>
  <si>
    <t>P6Y5JG3O8-9-005-m7-000-SqK-015-1-nMC-03-q7y</t>
  </si>
  <si>
    <t>俊霖智造</t>
  </si>
  <si>
    <t>苏俊霖</t>
  </si>
  <si>
    <t>P6Y5JGr8x-9-005-F9-000-XFf-015-1-m3q-03-nth</t>
  </si>
  <si>
    <t>BUG生产一队</t>
  </si>
  <si>
    <t>宁可凡</t>
  </si>
  <si>
    <t>P6Y5JGrQh-9-005-jV-000-mSI-015-1-0lN-03-EVA</t>
  </si>
  <si>
    <t>算法星航队</t>
  </si>
  <si>
    <t>常亚特</t>
  </si>
  <si>
    <t>P6Y5JGrHD-9-005-Fs-000-dg9-015-1-Z1l-03-Z3p</t>
  </si>
  <si>
    <t>王赫林</t>
  </si>
  <si>
    <t>P6Y5JGr8j-9-005-P0-000-hvY-015-1-Um0-03-pRm</t>
  </si>
  <si>
    <t>阿尔法编程0610</t>
  </si>
  <si>
    <t>王政浩</t>
  </si>
  <si>
    <t>P6Y5JGrR5-9-005-Hu-000-qgO-015-1-H0R-03-bmU</t>
  </si>
  <si>
    <t>单县天行17队</t>
  </si>
  <si>
    <t>李一凡</t>
  </si>
  <si>
    <t>P6Y5JGrQs-9-005-Ui-000-ABw-015-1-Wmu-03-jgg</t>
  </si>
  <si>
    <t>单县天行13队</t>
  </si>
  <si>
    <t>张梓萱</t>
  </si>
  <si>
    <t>P6Y5JGrQ5-9-005-IY-000-yCy-015-1-Sle-03-K9b</t>
  </si>
  <si>
    <t>徐俊棋</t>
  </si>
  <si>
    <t>寿光市世纪小学</t>
  </si>
  <si>
    <t>P6Y5JG3OI-9-005-Y2-000-leG-015-1-28D-03-tOq</t>
  </si>
  <si>
    <t>夺魁队</t>
  </si>
  <si>
    <t>岳瑞丰</t>
  </si>
  <si>
    <t>P6Y5JGrQx-9-005-Vc-000-v1v-015-1-XdZ-03-nPJ</t>
  </si>
  <si>
    <t>单县天行14队</t>
  </si>
  <si>
    <t>江昂轩</t>
  </si>
  <si>
    <t>P6Y5JGrQI-9-005-mH-000-HyR-015-1-ipp-03-dw5</t>
  </si>
  <si>
    <t>编程实践队</t>
  </si>
  <si>
    <t>刘彧</t>
  </si>
  <si>
    <t>P6Y5JGrR0-9-005-8w-000-cxp-015-1-bKl-03-jWK</t>
  </si>
  <si>
    <t>单县天行15队</t>
  </si>
  <si>
    <t>常杰翔</t>
  </si>
  <si>
    <t>P6Y5JGrET-9-005-cc-000-VYD-015-1-0eh-05-OpA</t>
  </si>
  <si>
    <t>图码-来高15队</t>
  </si>
  <si>
    <t>周子轩</t>
  </si>
  <si>
    <t>P6Y5JGrEt-9-005-oO-000-ZcE-015-1-jmM-05-r07</t>
  </si>
  <si>
    <t>无畏1队</t>
  </si>
  <si>
    <t>李俊泽</t>
  </si>
  <si>
    <t>P6Y5JGrm4-9-005-hg-000-qha-015-1-F1l-05-5gS</t>
  </si>
  <si>
    <t>无畏2队</t>
  </si>
  <si>
    <t>王东方</t>
  </si>
  <si>
    <t>P6Y5JG3Wy-9-005-HH-000-hBK-015-1-J9K-05-KMi</t>
  </si>
  <si>
    <t>DOUBLE  ONE</t>
  </si>
  <si>
    <t>淄博柳泉中学</t>
  </si>
  <si>
    <t>孙梦瑶</t>
  </si>
  <si>
    <t>P6Y5JGrn1-9-005-k7-000-qNd-015-1-FGR-05-mq4</t>
  </si>
  <si>
    <t>土豆编程4队</t>
  </si>
  <si>
    <t>P6Y5JGrER-9-005-B6-000-HwK-015-1-AYJ-05-F9B</t>
  </si>
  <si>
    <t>乘风8队</t>
  </si>
  <si>
    <t>袁子轩</t>
  </si>
  <si>
    <t>P6Y5JGrEk-9-005-9p-000-dAn-015-1-TKL-05-HC7</t>
  </si>
  <si>
    <t>徐一彬</t>
  </si>
  <si>
    <t>莒县第六中学</t>
  </si>
  <si>
    <t>P6Y5JGrnn-9-005-zB-000-brh-015-1-dLX-05-njd</t>
  </si>
  <si>
    <t>李心荧</t>
  </si>
  <si>
    <t>聊城市文苑初级中学</t>
  </si>
  <si>
    <t>P6Y5JGrEm-9-005-U9-000-YgP-015-1-Ydn-05-gaK</t>
  </si>
  <si>
    <t>徐钰林</t>
  </si>
  <si>
    <t>P6Y5JGrE1-9-005-5P-000-cO1-015-1-7Jx-05-Kgr</t>
  </si>
  <si>
    <t>奇才三队</t>
  </si>
  <si>
    <t>郝峻德</t>
  </si>
  <si>
    <t>P6Y5JG3Od-9-005-O9-000-zdf-015-1-Ton-05-pYd</t>
  </si>
  <si>
    <t>逻辑王者队</t>
  </si>
  <si>
    <t>邱之俊</t>
  </si>
  <si>
    <t>P6Y5JGrmh-9-005-f0-000-Lv5-015-1-919-05-V8E</t>
  </si>
  <si>
    <t>魏盛平</t>
  </si>
  <si>
    <t>P6Y5JGrE4-9-005-dc-000-8qe-015-1-Hh2-05-Jou</t>
  </si>
  <si>
    <t>算力破晓</t>
  </si>
  <si>
    <t>杨洋</t>
  </si>
  <si>
    <t>P6Y5JGrnq-9-005-j9-000-9Xw-015-1-V3Y-05-3Vi</t>
  </si>
  <si>
    <t>土豆编程2队</t>
  </si>
  <si>
    <t>毕功贺</t>
  </si>
  <si>
    <t>P6Y5JGrnl-9-005-vb-000-2MK-015-1-vwz-05-b9N</t>
  </si>
  <si>
    <t>钧行韬略队</t>
  </si>
  <si>
    <t>德州市同济中学</t>
  </si>
  <si>
    <t>孙钧韬</t>
  </si>
  <si>
    <t>P6Y5JGrnL-9-005-tS-000-gDP-015-1-CF8-05-Om9</t>
  </si>
  <si>
    <t>张晓依</t>
  </si>
  <si>
    <t>聊城经济技术开发区东昌中学</t>
  </si>
  <si>
    <t>P6Y5JGrEB-9-005-79-000-tJn-015-1-Ijg-05-Fih</t>
  </si>
  <si>
    <t>延耀星河队</t>
  </si>
  <si>
    <t>费县实验中学</t>
  </si>
  <si>
    <t>陈娜</t>
  </si>
  <si>
    <t>刘浚延</t>
  </si>
  <si>
    <t>P6Y5JGrEg-9-005-wO-000-nQz-015-1-Xo9-05-4Im</t>
  </si>
  <si>
    <t>奏</t>
  </si>
  <si>
    <t>岳远豪</t>
  </si>
  <si>
    <t>P6Y5JGrEo-9-005-et-000-8sj-015-1-l22-05-vUe</t>
  </si>
  <si>
    <t>编程挑战七队</t>
  </si>
  <si>
    <t>张铭喆</t>
  </si>
  <si>
    <t>P6Y5JGrnF-9-005-b2-000-ucd-015-1-U7L-05-VOG</t>
  </si>
  <si>
    <t>王浩冉</t>
  </si>
  <si>
    <t>P6Y5JGrEI-9-005-Q5-000-E4y-015-1-Ouv-05-ewT</t>
  </si>
  <si>
    <t>恒创巅峰队</t>
  </si>
  <si>
    <t>宋宇恒</t>
  </si>
  <si>
    <t>P6Y5JGrmA-9-005-Nw-000-2F5-015-1-OiK-05-8Ka</t>
  </si>
  <si>
    <t>编程挑战十队</t>
  </si>
  <si>
    <t>徐振铎</t>
  </si>
  <si>
    <t>P6Y5JG3Os-9-005-Lk-000-JPy-015-1-TVi-05-m6e</t>
  </si>
  <si>
    <t>DOUBLE  SIX</t>
  </si>
  <si>
    <t>淄博市张店区潘庄高级中学</t>
  </si>
  <si>
    <t>王子文</t>
  </si>
  <si>
    <t>P6Y5JGrEq-9-005-P9-000-2hz-015-1-sek-05-6lD</t>
  </si>
  <si>
    <t>玛酷5队</t>
  </si>
  <si>
    <t>李文萱</t>
  </si>
  <si>
    <t>P6Y5JGrE0-9-005-eZ-000-YaR-015-1-slU-05-ANa</t>
  </si>
  <si>
    <t>奇才二队</t>
  </si>
  <si>
    <t>吕明泰</t>
  </si>
  <si>
    <t>P6Y5JGrnw-9-005-ls-000-0V9-015-1-79F-05-iig</t>
  </si>
  <si>
    <t>土豆编程3队</t>
  </si>
  <si>
    <t>范泓震</t>
  </si>
  <si>
    <t>P6Y5JGrni-9-005-mi-000-Tqf-015-1-Dtf-05-rOG</t>
  </si>
  <si>
    <t>非凡一队</t>
  </si>
  <si>
    <t>乔知寒</t>
  </si>
  <si>
    <t>P6Y5JG3Wq-9-005-1t-000-JDy-015-1-SFG-05-IzJ</t>
  </si>
  <si>
    <t>DOUBLE  EIGHT</t>
  </si>
  <si>
    <t>淄博市张店区科技苑中学</t>
  </si>
  <si>
    <t>毕朔鸣</t>
  </si>
  <si>
    <t>P6Y5JGrmV-9-005-vy-000-4z3-015-1-5pu-05-0kM</t>
  </si>
  <si>
    <t>张梓钦</t>
  </si>
  <si>
    <t>P6Y5JGrnC-9-005-Xy-000-cDT-015-1-Q0H-05-UE1</t>
  </si>
  <si>
    <t>代码逐光队</t>
  </si>
  <si>
    <t>廉彦昌</t>
  </si>
  <si>
    <t>P6Y5JGrEO-9-005-4Z-000-Dfe-015-1-JFC-05-Nfp</t>
  </si>
  <si>
    <t>乘风7队</t>
  </si>
  <si>
    <t>于家润</t>
  </si>
  <si>
    <t>P6Y5JGrEK-9-005-u1-000-MtA-015-1-3nM-05-ZaP</t>
  </si>
  <si>
    <t>乘风6队</t>
  </si>
  <si>
    <t>程子瑞</t>
  </si>
  <si>
    <t>P6Y5JGrnc-9-005-iu-000-0Yp-015-1-pkD-05-1I2</t>
  </si>
  <si>
    <t>潍坊五中队</t>
  </si>
  <si>
    <t>P6Y5JGrnQ-9-005-TN-000-JNx-015-1-o72-05-Tc1</t>
  </si>
  <si>
    <t>锦鲤22队</t>
  </si>
  <si>
    <t>青岛高新区第二实验初级中学</t>
  </si>
  <si>
    <t>吴子轩</t>
  </si>
  <si>
    <t>P6Y5JGrmt-9-005-p5-000-nxD-015-1-rFy-05-dkN</t>
  </si>
  <si>
    <t>解觐隆</t>
  </si>
  <si>
    <t>P6Y5JGrES-9-005-TR-000-nf1-015-1-HVe-05-jVl</t>
  </si>
  <si>
    <t>图码-来高14队</t>
  </si>
  <si>
    <t>高启轩</t>
  </si>
  <si>
    <t>P6Y5JG3WL-9-005-Bg-000-D5s-015-1-O1X-05-5QP</t>
  </si>
  <si>
    <t>DOUBLE  FOUR</t>
  </si>
  <si>
    <t>淄博市张店区龙凤苑中学</t>
  </si>
  <si>
    <t>翟静瑶</t>
  </si>
  <si>
    <t>P6Y5JGr3K-9-005-8B-000-8QO-015-1-Bm4-05-aL1</t>
  </si>
  <si>
    <t>单县天行8队</t>
  </si>
  <si>
    <t>谢宇清</t>
  </si>
  <si>
    <t>P6Y5JG3Oe-9-005-ey-000-czA-015-1-IMs-05-1OG</t>
  </si>
  <si>
    <t>器宇轩昂队</t>
  </si>
  <si>
    <t>包宇轩</t>
  </si>
  <si>
    <t>P6Y5JGrnO-9-005-uy-000-zh2-015-1-Sz9-05-4sw</t>
  </si>
  <si>
    <t>申宇楠</t>
  </si>
  <si>
    <t>聊城文轩初级中学</t>
  </si>
  <si>
    <t>P6Y5JGrm6-9-005-jN-000-8iV-015-1-n5k-05-QoY</t>
  </si>
  <si>
    <t>第一生产大队</t>
  </si>
  <si>
    <t>朝阳中学</t>
  </si>
  <si>
    <t>李雨翰</t>
  </si>
  <si>
    <t>P6Y5JGnto-9-005-tT-000-5mo-015-1-fWj-05-VPB</t>
  </si>
  <si>
    <t>奇才一队</t>
  </si>
  <si>
    <t>马金逸</t>
  </si>
  <si>
    <t>P6Y5JGrnx-9-005-fU-000-ify-015-1-PcU-05-sGW</t>
  </si>
  <si>
    <t>单县天行22队</t>
  </si>
  <si>
    <t>王俊翔</t>
  </si>
  <si>
    <t>P6Y5JG3Wz-9-005-2I-000-qOX-015-1-OFk-05-2Mj</t>
  </si>
  <si>
    <t>萨恩斯骁勇队</t>
  </si>
  <si>
    <t>单县单州中学</t>
  </si>
  <si>
    <t>密哲森</t>
  </si>
  <si>
    <t>P6Y5JGrnh-9-005-RD-000-Oui-015-1-TIu-05-LtS</t>
  </si>
  <si>
    <t>文华学校1队</t>
  </si>
  <si>
    <t>梁景朔</t>
  </si>
  <si>
    <t>P6Y5JGrna-9-005-T1-000-gom-015-1-6gO-05-STt</t>
  </si>
  <si>
    <t>新华中学队</t>
  </si>
  <si>
    <t>曲昭元</t>
  </si>
  <si>
    <t>P6Y5JGrm9-9-005-in-000-RgB-015-1-hbS-05-Ukf</t>
  </si>
  <si>
    <t>第二生产大队</t>
  </si>
  <si>
    <t>青岛平度行知实验学校</t>
  </si>
  <si>
    <t>闫晋赫</t>
  </si>
  <si>
    <t>P6Y5JGr38-9-005-1e-000-MVQ-015-1-lAr-05-LFj</t>
  </si>
  <si>
    <t>单县天行4队</t>
  </si>
  <si>
    <t>谢晨宇</t>
  </si>
  <si>
    <t>P6Y5JGr3u-9-005-ko-000-G4R-015-1-Aj1-05-COG</t>
  </si>
  <si>
    <t>单县天行11队</t>
  </si>
  <si>
    <t>姬忠博</t>
  </si>
  <si>
    <t>P6Y5JGrmv-9-005-Xt-000-gAg-015-1-wja-05-T5O</t>
  </si>
  <si>
    <t>刘锦昇</t>
  </si>
  <si>
    <t>P6Y5JGrn9-9-005-iF-000-u7x-015-1-pO5-05-1Vc</t>
  </si>
  <si>
    <t>科技创新队</t>
  </si>
  <si>
    <t>张宸溪</t>
  </si>
  <si>
    <t>P6Y5JGr3j-9-005-CL-000-s22-015-1-ocw-05-Ogr</t>
  </si>
  <si>
    <t>单县天行10队</t>
  </si>
  <si>
    <t>江柯宁</t>
  </si>
  <si>
    <t>P6Y5JGrmo-9-005-ze-000-9Ih-015-1-uze-05-sky</t>
  </si>
  <si>
    <t>王思程</t>
  </si>
  <si>
    <t>P6Y5JGrno-9-005-Nu-000-vrU-015-1-lIH-05-7dC</t>
  </si>
  <si>
    <t>土豆编程1队</t>
  </si>
  <si>
    <t>刘鑫昊</t>
  </si>
  <si>
    <t>P6Y5JGrmS-9-005-4W-000-N0u-015-1-hLC-05-9zP</t>
  </si>
  <si>
    <t>BUG生产六队</t>
  </si>
  <si>
    <t>李一航</t>
  </si>
  <si>
    <t>P6Y5JG3WZ-9-005-qd-000-Aob-015-1-mqc-05-Uuv</t>
  </si>
  <si>
    <t>DOUBLE  THREE</t>
  </si>
  <si>
    <t>淄博市张店区第八中学</t>
  </si>
  <si>
    <t>成奕慷</t>
  </si>
  <si>
    <t>P6Y5JGr3H-9-005-N2-000-db8-015-1-2OY-05-t04</t>
  </si>
  <si>
    <t>单县天行7队</t>
  </si>
  <si>
    <t>张泽熙</t>
  </si>
  <si>
    <t>P6Y5JGrnd-9-005-6Y-000-hDp-015-1-AoI-05-RID</t>
  </si>
  <si>
    <t>圣卓实验队</t>
  </si>
  <si>
    <t>马烁阳</t>
  </si>
  <si>
    <t>P6Y5JGrnG-9-005-wV-000-Ja3-015-1-RQv-05-lNd</t>
  </si>
  <si>
    <t>单县天行12队</t>
  </si>
  <si>
    <t>贾紫伊</t>
  </si>
  <si>
    <t>P6Y5JGrmx-9-005-8b-000-umL-015-1-OU6-05-QJn</t>
  </si>
  <si>
    <t>张宸滈</t>
  </si>
  <si>
    <t>P6Y5JGr3W-9-005-Y8-000-JDK-015-1-s5T-05-nVs</t>
  </si>
  <si>
    <t>单县天行9队</t>
  </si>
  <si>
    <t>马新恒</t>
  </si>
  <si>
    <t>P6Y5JGrEi-9-005-y7-000-tVI-015-1-fzM-05-fGQ</t>
  </si>
  <si>
    <t>Voyage</t>
  </si>
  <si>
    <t>王庆钦</t>
  </si>
  <si>
    <t>P6Y5JGrnT-9-005-gl-000-JOh-015-1-Iaf-05-d7D</t>
  </si>
  <si>
    <t>外国语中学1队</t>
  </si>
  <si>
    <t>张乐佳</t>
  </si>
  <si>
    <t>P6Y5JGr3C-9-005-wa-000-moo-015-1-uOA-05-c83</t>
  </si>
  <si>
    <t>单县天行5队</t>
  </si>
  <si>
    <t>P6Y5JGr33-9-005-ph-000-H16-015-1-nnZ-05-4HM</t>
  </si>
  <si>
    <t>单县天行3队</t>
  </si>
  <si>
    <t>P6Y5JGn4X-9-005-xC-000-cih-015-1-XhI-05-TTb</t>
  </si>
  <si>
    <t>单县天行2队</t>
  </si>
  <si>
    <t>谢东航</t>
  </si>
  <si>
    <t>P6Y5JGr3E-9-005-tH-000-x0z-015-1-OY5-05-BdC</t>
  </si>
  <si>
    <t>单县天行6队</t>
  </si>
  <si>
    <t>孟庆洋</t>
  </si>
  <si>
    <t>P6Y5JG3O3-9-005-OQ-000-TuV-015-1-lEi-05-S2C</t>
  </si>
  <si>
    <t>泽楷组</t>
  </si>
  <si>
    <t>黄泽楷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</si>
</sst>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22"/>
  <sheetViews>
    <sheetView tabSelected="1" zoomScale="80" zoomScaleNormal="80" workbookViewId="0">
      <selection activeCell="E10" sqref="E10"/>
    </sheetView>
  </sheetViews>
  <sheetFormatPr defaultColWidth="9" defaultRowHeight="16" customHeight="1"/>
  <cols>
    <col min="1" max="1" width="9.3716814159292" style="1" customWidth="1"/>
    <col min="2" max="2" width="30.0442477876106" style="1" customWidth="1"/>
    <col min="3" max="3" width="18.9115044247788" style="1" customWidth="1"/>
    <col min="4" max="4" width="15.1238938053097" style="1" customWidth="1"/>
    <col min="5" max="5" width="14.7699115044248" style="1" customWidth="1"/>
    <col min="6" max="6" width="21.4070796460177" style="1" customWidth="1"/>
    <col min="7" max="7" width="29.0530973451327" style="1" customWidth="1"/>
    <col min="8" max="8" width="11.6991150442478" style="1" customWidth="1"/>
    <col min="9" max="9" width="13.0353982300885" style="1" customWidth="1"/>
    <col min="10" max="10" width="9.3716814159292" style="1" customWidth="1"/>
    <col min="11" max="11" width="11.0353982300885" style="1" customWidth="1"/>
    <col min="12" max="12" width="13.283185840708" style="2" customWidth="1"/>
    <col min="13" max="13" width="11.6991150442478" style="1" customWidth="1"/>
    <col min="14" max="31" width="9" style="1"/>
    <col min="32" max="16384" width="29.78761061946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6" t="s">
        <v>12</v>
      </c>
      <c r="M2" s="5" t="s">
        <v>13</v>
      </c>
    </row>
    <row r="3" customHeight="1" spans="1:13">
      <c r="A3" s="7">
        <v>8698</v>
      </c>
      <c r="B3" s="7" t="s">
        <v>14</v>
      </c>
      <c r="C3" s="8" t="s">
        <v>15</v>
      </c>
      <c r="D3" s="8" t="s">
        <v>16</v>
      </c>
      <c r="E3" s="8" t="s">
        <v>17</v>
      </c>
      <c r="F3" s="7" t="s">
        <v>18</v>
      </c>
      <c r="G3" s="7" t="s">
        <v>19</v>
      </c>
      <c r="H3" s="7" t="s">
        <v>20</v>
      </c>
      <c r="I3" s="7" t="s">
        <v>18</v>
      </c>
      <c r="J3" s="7">
        <v>118.9</v>
      </c>
      <c r="K3" s="7">
        <v>1</v>
      </c>
      <c r="L3" s="9" t="s">
        <v>21</v>
      </c>
      <c r="M3" s="7"/>
    </row>
    <row r="4" customHeight="1" spans="1:13">
      <c r="A4" s="7">
        <v>7294</v>
      </c>
      <c r="B4" s="7" t="s">
        <v>22</v>
      </c>
      <c r="C4" s="7" t="s">
        <v>15</v>
      </c>
      <c r="D4" s="8" t="s">
        <v>16</v>
      </c>
      <c r="E4" s="8" t="s">
        <v>17</v>
      </c>
      <c r="F4" s="7" t="s">
        <v>23</v>
      </c>
      <c r="G4" s="7" t="s">
        <v>24</v>
      </c>
      <c r="H4" s="7" t="s">
        <v>25</v>
      </c>
      <c r="I4" s="7" t="s">
        <v>26</v>
      </c>
      <c r="J4" s="7">
        <v>118.8</v>
      </c>
      <c r="K4" s="7">
        <v>2</v>
      </c>
      <c r="L4" s="9" t="s">
        <v>27</v>
      </c>
      <c r="M4" s="7"/>
    </row>
    <row r="5" customHeight="1" spans="1:13">
      <c r="A5" s="7">
        <v>7285</v>
      </c>
      <c r="B5" s="7" t="s">
        <v>28</v>
      </c>
      <c r="C5" s="7" t="s">
        <v>15</v>
      </c>
      <c r="D5" s="8" t="s">
        <v>16</v>
      </c>
      <c r="E5" s="8" t="s">
        <v>17</v>
      </c>
      <c r="F5" s="7" t="s">
        <v>29</v>
      </c>
      <c r="G5" s="7" t="s">
        <v>24</v>
      </c>
      <c r="H5" s="7" t="s">
        <v>25</v>
      </c>
      <c r="I5" s="7" t="s">
        <v>30</v>
      </c>
      <c r="J5" s="7">
        <v>118</v>
      </c>
      <c r="K5" s="7">
        <v>3</v>
      </c>
      <c r="L5" s="9" t="s">
        <v>31</v>
      </c>
      <c r="M5" s="7"/>
    </row>
    <row r="6" customHeight="1" spans="1:13">
      <c r="A6" s="7">
        <v>6943</v>
      </c>
      <c r="B6" s="7" t="s">
        <v>32</v>
      </c>
      <c r="C6" s="7" t="s">
        <v>15</v>
      </c>
      <c r="D6" s="8" t="s">
        <v>16</v>
      </c>
      <c r="E6" s="8" t="s">
        <v>17</v>
      </c>
      <c r="F6" s="7" t="s">
        <v>33</v>
      </c>
      <c r="G6" s="7" t="s">
        <v>34</v>
      </c>
      <c r="H6" s="7" t="s">
        <v>35</v>
      </c>
      <c r="I6" s="7" t="s">
        <v>36</v>
      </c>
      <c r="J6" s="7">
        <v>116</v>
      </c>
      <c r="K6" s="7">
        <v>4</v>
      </c>
      <c r="L6" s="10" t="s">
        <v>37</v>
      </c>
      <c r="M6" s="7"/>
    </row>
    <row r="7" customHeight="1" spans="1:13">
      <c r="A7" s="7">
        <v>7979</v>
      </c>
      <c r="B7" s="7" t="s">
        <v>38</v>
      </c>
      <c r="C7" s="7" t="s">
        <v>15</v>
      </c>
      <c r="D7" s="8" t="s">
        <v>16</v>
      </c>
      <c r="E7" s="8" t="s">
        <v>17</v>
      </c>
      <c r="F7" s="7" t="s">
        <v>39</v>
      </c>
      <c r="G7" s="7" t="s">
        <v>40</v>
      </c>
      <c r="H7" s="7" t="s">
        <v>41</v>
      </c>
      <c r="I7" s="7" t="s">
        <v>42</v>
      </c>
      <c r="J7" s="7">
        <v>114.8</v>
      </c>
      <c r="K7" s="7">
        <v>5</v>
      </c>
      <c r="L7" s="10" t="s">
        <v>37</v>
      </c>
      <c r="M7" s="7"/>
    </row>
    <row r="8" customHeight="1" spans="1:13">
      <c r="A8" s="7">
        <v>7668</v>
      </c>
      <c r="B8" s="7" t="s">
        <v>43</v>
      </c>
      <c r="C8" s="7" t="s">
        <v>15</v>
      </c>
      <c r="D8" s="8" t="s">
        <v>16</v>
      </c>
      <c r="E8" s="8" t="s">
        <v>17</v>
      </c>
      <c r="F8" s="7" t="s">
        <v>44</v>
      </c>
      <c r="G8" s="7" t="s">
        <v>45</v>
      </c>
      <c r="H8" s="7" t="s">
        <v>46</v>
      </c>
      <c r="I8" s="7" t="s">
        <v>47</v>
      </c>
      <c r="J8" s="7">
        <v>113.9</v>
      </c>
      <c r="K8" s="7">
        <v>6</v>
      </c>
      <c r="L8" s="10" t="s">
        <v>37</v>
      </c>
      <c r="M8" s="7"/>
    </row>
    <row r="9" customHeight="1" spans="1:13">
      <c r="A9" s="7">
        <v>11677</v>
      </c>
      <c r="B9" s="7" t="s">
        <v>48</v>
      </c>
      <c r="C9" s="7" t="s">
        <v>15</v>
      </c>
      <c r="D9" s="8" t="s">
        <v>16</v>
      </c>
      <c r="E9" s="8" t="s">
        <v>17</v>
      </c>
      <c r="F9" s="7" t="s">
        <v>49</v>
      </c>
      <c r="G9" s="7" t="s">
        <v>50</v>
      </c>
      <c r="H9" s="7" t="s">
        <v>51</v>
      </c>
      <c r="I9" s="7" t="s">
        <v>52</v>
      </c>
      <c r="J9" s="7">
        <v>113.8</v>
      </c>
      <c r="K9" s="7">
        <v>7</v>
      </c>
      <c r="L9" s="10" t="s">
        <v>37</v>
      </c>
      <c r="M9" s="7"/>
    </row>
    <row r="10" customHeight="1" spans="1:13">
      <c r="A10" s="7">
        <v>7662</v>
      </c>
      <c r="B10" s="7" t="s">
        <v>53</v>
      </c>
      <c r="C10" s="7" t="s">
        <v>15</v>
      </c>
      <c r="D10" s="8" t="s">
        <v>16</v>
      </c>
      <c r="E10" s="8" t="s">
        <v>17</v>
      </c>
      <c r="F10" s="7" t="s">
        <v>54</v>
      </c>
      <c r="G10" s="7" t="s">
        <v>55</v>
      </c>
      <c r="H10" s="7" t="s">
        <v>46</v>
      </c>
      <c r="I10" s="7" t="s">
        <v>56</v>
      </c>
      <c r="J10" s="7">
        <v>113.7</v>
      </c>
      <c r="K10" s="7">
        <v>8</v>
      </c>
      <c r="L10" s="10" t="s">
        <v>37</v>
      </c>
      <c r="M10" s="7"/>
    </row>
    <row r="11" customHeight="1" spans="1:13">
      <c r="A11" s="7">
        <v>8171</v>
      </c>
      <c r="B11" s="7" t="s">
        <v>57</v>
      </c>
      <c r="C11" s="7" t="s">
        <v>15</v>
      </c>
      <c r="D11" s="8" t="s">
        <v>16</v>
      </c>
      <c r="E11" s="8" t="s">
        <v>17</v>
      </c>
      <c r="F11" s="7" t="s">
        <v>58</v>
      </c>
      <c r="G11" s="7" t="s">
        <v>59</v>
      </c>
      <c r="H11" s="7" t="s">
        <v>60</v>
      </c>
      <c r="I11" s="7" t="s">
        <v>61</v>
      </c>
      <c r="J11" s="7">
        <v>109</v>
      </c>
      <c r="K11" s="7">
        <v>9</v>
      </c>
      <c r="L11" s="10" t="s">
        <v>37</v>
      </c>
      <c r="M11" s="7"/>
    </row>
    <row r="12" customHeight="1" spans="1:13">
      <c r="A12" s="7">
        <v>7458</v>
      </c>
      <c r="B12" s="7" t="s">
        <v>62</v>
      </c>
      <c r="C12" s="7" t="s">
        <v>15</v>
      </c>
      <c r="D12" s="8" t="s">
        <v>16</v>
      </c>
      <c r="E12" s="8" t="s">
        <v>17</v>
      </c>
      <c r="F12" s="7" t="s">
        <v>63</v>
      </c>
      <c r="G12" s="7" t="s">
        <v>64</v>
      </c>
      <c r="H12" s="7" t="s">
        <v>65</v>
      </c>
      <c r="I12" s="7" t="s">
        <v>66</v>
      </c>
      <c r="J12" s="7">
        <v>109</v>
      </c>
      <c r="K12" s="7">
        <v>10</v>
      </c>
      <c r="L12" s="10" t="s">
        <v>37</v>
      </c>
      <c r="M12" s="7"/>
    </row>
    <row r="13" customHeight="1" spans="1:13">
      <c r="A13" s="7">
        <v>7666</v>
      </c>
      <c r="B13" s="7" t="s">
        <v>67</v>
      </c>
      <c r="C13" s="7" t="s">
        <v>15</v>
      </c>
      <c r="D13" s="8" t="s">
        <v>16</v>
      </c>
      <c r="E13" s="8" t="s">
        <v>17</v>
      </c>
      <c r="F13" s="7" t="s">
        <v>68</v>
      </c>
      <c r="G13" s="7" t="s">
        <v>55</v>
      </c>
      <c r="H13" s="7" t="s">
        <v>46</v>
      </c>
      <c r="I13" s="7" t="s">
        <v>69</v>
      </c>
      <c r="J13" s="7">
        <v>109</v>
      </c>
      <c r="K13" s="7">
        <v>11</v>
      </c>
      <c r="L13" s="10" t="s">
        <v>37</v>
      </c>
      <c r="M13" s="7"/>
    </row>
    <row r="14" customHeight="1" spans="1:13">
      <c r="A14" s="7">
        <v>8153</v>
      </c>
      <c r="B14" s="7" t="s">
        <v>70</v>
      </c>
      <c r="C14" s="7" t="s">
        <v>15</v>
      </c>
      <c r="D14" s="8" t="s">
        <v>16</v>
      </c>
      <c r="E14" s="8" t="s">
        <v>17</v>
      </c>
      <c r="F14" s="7" t="s">
        <v>71</v>
      </c>
      <c r="G14" s="7" t="s">
        <v>59</v>
      </c>
      <c r="H14" s="7" t="s">
        <v>60</v>
      </c>
      <c r="I14" s="7" t="s">
        <v>72</v>
      </c>
      <c r="J14" s="7">
        <v>108.6</v>
      </c>
      <c r="K14" s="7">
        <v>12</v>
      </c>
      <c r="L14" s="10" t="s">
        <v>37</v>
      </c>
      <c r="M14" s="7"/>
    </row>
    <row r="15" customHeight="1" spans="1:13">
      <c r="A15" s="7">
        <v>9342</v>
      </c>
      <c r="B15" s="7" t="s">
        <v>73</v>
      </c>
      <c r="C15" s="7" t="s">
        <v>15</v>
      </c>
      <c r="D15" s="8" t="s">
        <v>16</v>
      </c>
      <c r="E15" s="8" t="s">
        <v>17</v>
      </c>
      <c r="F15" s="7" t="s">
        <v>74</v>
      </c>
      <c r="G15" s="7" t="s">
        <v>75</v>
      </c>
      <c r="H15" s="7" t="s">
        <v>76</v>
      </c>
      <c r="I15" s="7" t="s">
        <v>74</v>
      </c>
      <c r="J15" s="7">
        <v>106.8</v>
      </c>
      <c r="K15" s="7">
        <v>13</v>
      </c>
      <c r="L15" s="10" t="s">
        <v>37</v>
      </c>
      <c r="M15" s="7"/>
    </row>
    <row r="16" customHeight="1" spans="1:13">
      <c r="A16" s="7">
        <v>11889</v>
      </c>
      <c r="B16" s="7" t="s">
        <v>77</v>
      </c>
      <c r="C16" s="7" t="s">
        <v>15</v>
      </c>
      <c r="D16" s="8" t="s">
        <v>16</v>
      </c>
      <c r="E16" s="8" t="s">
        <v>17</v>
      </c>
      <c r="F16" s="7" t="s">
        <v>78</v>
      </c>
      <c r="G16" s="7" t="s">
        <v>79</v>
      </c>
      <c r="H16" s="7" t="s">
        <v>80</v>
      </c>
      <c r="I16" s="7" t="s">
        <v>81</v>
      </c>
      <c r="J16" s="7">
        <v>106.7</v>
      </c>
      <c r="K16" s="7">
        <v>14</v>
      </c>
      <c r="L16" s="10" t="s">
        <v>37</v>
      </c>
      <c r="M16" s="7"/>
    </row>
    <row r="17" customHeight="1" spans="1:13">
      <c r="A17" s="7">
        <v>6928</v>
      </c>
      <c r="B17" s="7" t="s">
        <v>82</v>
      </c>
      <c r="C17" s="7" t="s">
        <v>15</v>
      </c>
      <c r="D17" s="8" t="s">
        <v>16</v>
      </c>
      <c r="E17" s="8" t="s">
        <v>17</v>
      </c>
      <c r="F17" s="7" t="s">
        <v>83</v>
      </c>
      <c r="G17" s="7" t="s">
        <v>84</v>
      </c>
      <c r="H17" s="7" t="s">
        <v>85</v>
      </c>
      <c r="I17" s="7" t="s">
        <v>86</v>
      </c>
      <c r="J17" s="7">
        <v>105.6</v>
      </c>
      <c r="K17" s="7">
        <v>15</v>
      </c>
      <c r="L17" s="10" t="s">
        <v>37</v>
      </c>
      <c r="M17" s="7"/>
    </row>
    <row r="18" customHeight="1" spans="1:13">
      <c r="A18" s="7">
        <v>7237</v>
      </c>
      <c r="B18" s="7" t="s">
        <v>87</v>
      </c>
      <c r="C18" s="7" t="s">
        <v>15</v>
      </c>
      <c r="D18" s="8" t="s">
        <v>16</v>
      </c>
      <c r="E18" s="8" t="s">
        <v>17</v>
      </c>
      <c r="F18" s="7" t="s">
        <v>88</v>
      </c>
      <c r="G18" s="7" t="s">
        <v>89</v>
      </c>
      <c r="H18" s="7" t="s">
        <v>90</v>
      </c>
      <c r="I18" s="7" t="s">
        <v>91</v>
      </c>
      <c r="J18" s="7">
        <v>105</v>
      </c>
      <c r="K18" s="7">
        <v>16</v>
      </c>
      <c r="L18" s="10" t="s">
        <v>37</v>
      </c>
      <c r="M18" s="7"/>
    </row>
    <row r="19" customHeight="1" spans="1:13">
      <c r="A19" s="7">
        <v>8039</v>
      </c>
      <c r="B19" s="7" t="s">
        <v>92</v>
      </c>
      <c r="C19" s="7" t="s">
        <v>15</v>
      </c>
      <c r="D19" s="8" t="s">
        <v>16</v>
      </c>
      <c r="E19" s="8" t="s">
        <v>17</v>
      </c>
      <c r="F19" s="7" t="s">
        <v>93</v>
      </c>
      <c r="G19" s="7" t="s">
        <v>94</v>
      </c>
      <c r="H19" s="7" t="s">
        <v>95</v>
      </c>
      <c r="I19" s="7" t="s">
        <v>96</v>
      </c>
      <c r="J19" s="7">
        <v>105</v>
      </c>
      <c r="K19" s="7">
        <v>17</v>
      </c>
      <c r="L19" s="10" t="s">
        <v>37</v>
      </c>
      <c r="M19" s="7"/>
    </row>
    <row r="20" customHeight="1" spans="1:13">
      <c r="A20" s="7">
        <v>8827</v>
      </c>
      <c r="B20" s="7" t="s">
        <v>97</v>
      </c>
      <c r="C20" s="7" t="s">
        <v>15</v>
      </c>
      <c r="D20" s="8" t="s">
        <v>16</v>
      </c>
      <c r="E20" s="8" t="s">
        <v>17</v>
      </c>
      <c r="F20" s="7" t="s">
        <v>98</v>
      </c>
      <c r="G20" s="7" t="s">
        <v>99</v>
      </c>
      <c r="H20" s="7" t="s">
        <v>100</v>
      </c>
      <c r="I20" s="7" t="s">
        <v>101</v>
      </c>
      <c r="J20" s="7">
        <v>104.8</v>
      </c>
      <c r="K20" s="7">
        <v>18</v>
      </c>
      <c r="L20" s="10" t="s">
        <v>37</v>
      </c>
      <c r="M20" s="7"/>
    </row>
    <row r="21" customHeight="1" spans="1:13">
      <c r="A21" s="7">
        <v>7357</v>
      </c>
      <c r="B21" s="7" t="s">
        <v>102</v>
      </c>
      <c r="C21" s="7" t="s">
        <v>15</v>
      </c>
      <c r="D21" s="8" t="s">
        <v>16</v>
      </c>
      <c r="E21" s="8" t="s">
        <v>17</v>
      </c>
      <c r="F21" s="7" t="s">
        <v>103</v>
      </c>
      <c r="G21" s="7" t="s">
        <v>89</v>
      </c>
      <c r="H21" s="7" t="s">
        <v>90</v>
      </c>
      <c r="I21" s="7" t="s">
        <v>104</v>
      </c>
      <c r="J21" s="7">
        <v>104.5</v>
      </c>
      <c r="K21" s="7">
        <v>19</v>
      </c>
      <c r="L21" s="10" t="s">
        <v>37</v>
      </c>
      <c r="M21" s="7"/>
    </row>
    <row r="22" customHeight="1" spans="1:13">
      <c r="A22" s="7">
        <v>6918</v>
      </c>
      <c r="B22" s="7" t="s">
        <v>105</v>
      </c>
      <c r="C22" s="7" t="s">
        <v>15</v>
      </c>
      <c r="D22" s="8" t="s">
        <v>16</v>
      </c>
      <c r="E22" s="8" t="s">
        <v>17</v>
      </c>
      <c r="F22" s="7" t="s">
        <v>106</v>
      </c>
      <c r="G22" s="7" t="s">
        <v>94</v>
      </c>
      <c r="H22" s="7" t="s">
        <v>95</v>
      </c>
      <c r="I22" s="7" t="s">
        <v>107</v>
      </c>
      <c r="J22" s="7">
        <v>104</v>
      </c>
      <c r="K22" s="7">
        <v>20</v>
      </c>
      <c r="L22" s="10" t="s">
        <v>37</v>
      </c>
      <c r="M22" s="7"/>
    </row>
    <row r="23" customHeight="1" spans="1:13">
      <c r="A23" s="7">
        <v>6971</v>
      </c>
      <c r="B23" s="7" t="s">
        <v>108</v>
      </c>
      <c r="C23" s="7" t="s">
        <v>15</v>
      </c>
      <c r="D23" s="8" t="s">
        <v>16</v>
      </c>
      <c r="E23" s="8" t="s">
        <v>17</v>
      </c>
      <c r="F23" s="7" t="s">
        <v>109</v>
      </c>
      <c r="G23" s="7" t="s">
        <v>110</v>
      </c>
      <c r="H23" s="7" t="s">
        <v>85</v>
      </c>
      <c r="I23" s="7" t="s">
        <v>111</v>
      </c>
      <c r="J23" s="7">
        <v>103.5</v>
      </c>
      <c r="K23" s="7">
        <v>21</v>
      </c>
      <c r="L23" s="10" t="s">
        <v>37</v>
      </c>
      <c r="M23" s="7"/>
    </row>
    <row r="24" customHeight="1" spans="1:13">
      <c r="A24" s="7">
        <v>7923</v>
      </c>
      <c r="B24" s="7" t="s">
        <v>112</v>
      </c>
      <c r="C24" s="7" t="s">
        <v>15</v>
      </c>
      <c r="D24" s="8" t="s">
        <v>16</v>
      </c>
      <c r="E24" s="8" t="s">
        <v>17</v>
      </c>
      <c r="F24" s="7" t="s">
        <v>113</v>
      </c>
      <c r="G24" s="7" t="s">
        <v>114</v>
      </c>
      <c r="H24" s="7" t="s">
        <v>115</v>
      </c>
      <c r="I24" s="7" t="s">
        <v>116</v>
      </c>
      <c r="J24" s="7">
        <v>103</v>
      </c>
      <c r="K24" s="7">
        <v>22</v>
      </c>
      <c r="L24" s="10" t="s">
        <v>37</v>
      </c>
      <c r="M24" s="7"/>
    </row>
    <row r="25" customHeight="1" spans="1:13">
      <c r="A25" s="7">
        <v>8035</v>
      </c>
      <c r="B25" s="7" t="s">
        <v>117</v>
      </c>
      <c r="C25" s="7" t="s">
        <v>15</v>
      </c>
      <c r="D25" s="8" t="s">
        <v>16</v>
      </c>
      <c r="E25" s="8" t="s">
        <v>17</v>
      </c>
      <c r="F25" s="7" t="s">
        <v>118</v>
      </c>
      <c r="G25" s="7" t="s">
        <v>94</v>
      </c>
      <c r="H25" s="7" t="s">
        <v>95</v>
      </c>
      <c r="I25" s="7" t="s">
        <v>119</v>
      </c>
      <c r="J25" s="7">
        <v>103</v>
      </c>
      <c r="K25" s="7">
        <v>23</v>
      </c>
      <c r="L25" s="10" t="s">
        <v>37</v>
      </c>
      <c r="M25" s="7"/>
    </row>
    <row r="26" customHeight="1" spans="1:13">
      <c r="A26" s="7">
        <v>7343</v>
      </c>
      <c r="B26" s="7" t="s">
        <v>120</v>
      </c>
      <c r="C26" s="7" t="s">
        <v>15</v>
      </c>
      <c r="D26" s="8" t="s">
        <v>16</v>
      </c>
      <c r="E26" s="8" t="s">
        <v>17</v>
      </c>
      <c r="F26" s="7" t="s">
        <v>121</v>
      </c>
      <c r="G26" s="7" t="s">
        <v>122</v>
      </c>
      <c r="H26" s="7" t="s">
        <v>90</v>
      </c>
      <c r="I26" s="7" t="s">
        <v>123</v>
      </c>
      <c r="J26" s="7">
        <v>102.8</v>
      </c>
      <c r="K26" s="7">
        <v>24</v>
      </c>
      <c r="L26" s="10" t="s">
        <v>37</v>
      </c>
      <c r="M26" s="7"/>
    </row>
    <row r="27" customHeight="1" spans="1:13">
      <c r="A27" s="7">
        <v>10302</v>
      </c>
      <c r="B27" s="7" t="s">
        <v>124</v>
      </c>
      <c r="C27" s="7" t="s">
        <v>15</v>
      </c>
      <c r="D27" s="8" t="s">
        <v>16</v>
      </c>
      <c r="E27" s="8" t="s">
        <v>17</v>
      </c>
      <c r="F27" s="7" t="s">
        <v>125</v>
      </c>
      <c r="G27" s="7" t="s">
        <v>126</v>
      </c>
      <c r="H27" s="7" t="s">
        <v>127</v>
      </c>
      <c r="I27" s="7" t="s">
        <v>128</v>
      </c>
      <c r="J27" s="7">
        <v>102.7</v>
      </c>
      <c r="K27" s="7">
        <v>25</v>
      </c>
      <c r="L27" s="10" t="s">
        <v>37</v>
      </c>
      <c r="M27" s="7"/>
    </row>
    <row r="28" customHeight="1" spans="1:13">
      <c r="A28" s="7">
        <v>8097</v>
      </c>
      <c r="B28" s="7" t="s">
        <v>129</v>
      </c>
      <c r="C28" s="7" t="s">
        <v>15</v>
      </c>
      <c r="D28" s="8" t="s">
        <v>16</v>
      </c>
      <c r="E28" s="8" t="s">
        <v>17</v>
      </c>
      <c r="F28" s="7" t="s">
        <v>130</v>
      </c>
      <c r="G28" s="7" t="s">
        <v>131</v>
      </c>
      <c r="H28" s="7" t="s">
        <v>46</v>
      </c>
      <c r="I28" s="7" t="s">
        <v>132</v>
      </c>
      <c r="J28" s="7">
        <v>102.6</v>
      </c>
      <c r="K28" s="7">
        <v>26</v>
      </c>
      <c r="L28" s="10" t="s">
        <v>37</v>
      </c>
      <c r="M28" s="7"/>
    </row>
    <row r="29" customHeight="1" spans="1:13">
      <c r="A29" s="7">
        <v>7030</v>
      </c>
      <c r="B29" s="7" t="s">
        <v>133</v>
      </c>
      <c r="C29" s="7" t="s">
        <v>15</v>
      </c>
      <c r="D29" s="8" t="s">
        <v>16</v>
      </c>
      <c r="E29" s="8" t="s">
        <v>17</v>
      </c>
      <c r="F29" s="7" t="s">
        <v>134</v>
      </c>
      <c r="G29" s="7" t="s">
        <v>135</v>
      </c>
      <c r="H29" s="7" t="s">
        <v>136</v>
      </c>
      <c r="I29" s="7" t="s">
        <v>137</v>
      </c>
      <c r="J29" s="7">
        <v>102.6</v>
      </c>
      <c r="K29" s="7">
        <v>27</v>
      </c>
      <c r="L29" s="10" t="s">
        <v>37</v>
      </c>
      <c r="M29" s="7"/>
    </row>
    <row r="30" customHeight="1" spans="1:13">
      <c r="A30" s="7">
        <v>7257</v>
      </c>
      <c r="B30" s="7" t="s">
        <v>138</v>
      </c>
      <c r="C30" s="7" t="s">
        <v>15</v>
      </c>
      <c r="D30" s="8" t="s">
        <v>16</v>
      </c>
      <c r="E30" s="8" t="s">
        <v>17</v>
      </c>
      <c r="F30" s="7" t="s">
        <v>139</v>
      </c>
      <c r="G30" s="7" t="s">
        <v>140</v>
      </c>
      <c r="H30" s="7" t="s">
        <v>141</v>
      </c>
      <c r="I30" s="7" t="s">
        <v>142</v>
      </c>
      <c r="J30" s="7">
        <v>102</v>
      </c>
      <c r="K30" s="7">
        <v>28</v>
      </c>
      <c r="L30" s="10" t="s">
        <v>37</v>
      </c>
      <c r="M30" s="7"/>
    </row>
    <row r="31" customHeight="1" spans="1:13">
      <c r="A31" s="7">
        <v>7711</v>
      </c>
      <c r="B31" s="7" t="s">
        <v>143</v>
      </c>
      <c r="C31" s="7" t="s">
        <v>15</v>
      </c>
      <c r="D31" s="8" t="s">
        <v>16</v>
      </c>
      <c r="E31" s="8" t="s">
        <v>17</v>
      </c>
      <c r="F31" s="7" t="s">
        <v>144</v>
      </c>
      <c r="G31" s="7" t="s">
        <v>145</v>
      </c>
      <c r="H31" s="7" t="s">
        <v>146</v>
      </c>
      <c r="I31" s="7" t="s">
        <v>144</v>
      </c>
      <c r="J31" s="7">
        <v>101.9</v>
      </c>
      <c r="K31" s="7">
        <v>29</v>
      </c>
      <c r="L31" s="10" t="s">
        <v>37</v>
      </c>
      <c r="M31" s="7"/>
    </row>
    <row r="32" customHeight="1" spans="1:13">
      <c r="A32" s="7">
        <v>7964</v>
      </c>
      <c r="B32" s="7" t="s">
        <v>147</v>
      </c>
      <c r="C32" s="7" t="s">
        <v>15</v>
      </c>
      <c r="D32" s="8" t="s">
        <v>16</v>
      </c>
      <c r="E32" s="8" t="s">
        <v>17</v>
      </c>
      <c r="F32" s="7" t="s">
        <v>148</v>
      </c>
      <c r="G32" s="7" t="s">
        <v>135</v>
      </c>
      <c r="H32" s="7" t="s">
        <v>149</v>
      </c>
      <c r="I32" s="7" t="s">
        <v>150</v>
      </c>
      <c r="J32" s="7">
        <v>101.8</v>
      </c>
      <c r="K32" s="7">
        <v>30</v>
      </c>
      <c r="L32" s="10" t="s">
        <v>37</v>
      </c>
      <c r="M32" s="7"/>
    </row>
    <row r="33" customHeight="1" spans="1:13">
      <c r="A33" s="7">
        <v>8832</v>
      </c>
      <c r="B33" s="7" t="s">
        <v>151</v>
      </c>
      <c r="C33" s="7" t="s">
        <v>15</v>
      </c>
      <c r="D33" s="8" t="s">
        <v>16</v>
      </c>
      <c r="E33" s="8" t="s">
        <v>17</v>
      </c>
      <c r="F33" s="7" t="s">
        <v>152</v>
      </c>
      <c r="G33" s="7" t="s">
        <v>153</v>
      </c>
      <c r="H33" s="7" t="s">
        <v>154</v>
      </c>
      <c r="I33" s="7" t="s">
        <v>155</v>
      </c>
      <c r="J33" s="7">
        <v>101.7</v>
      </c>
      <c r="K33" s="7">
        <v>31</v>
      </c>
      <c r="L33" s="10" t="s">
        <v>37</v>
      </c>
      <c r="M33" s="7"/>
    </row>
    <row r="34" customHeight="1" spans="1:13">
      <c r="A34" s="7">
        <v>11373</v>
      </c>
      <c r="B34" s="7" t="s">
        <v>156</v>
      </c>
      <c r="C34" s="7" t="s">
        <v>15</v>
      </c>
      <c r="D34" s="8" t="s">
        <v>16</v>
      </c>
      <c r="E34" s="8" t="s">
        <v>17</v>
      </c>
      <c r="F34" s="7" t="s">
        <v>157</v>
      </c>
      <c r="G34" s="7" t="s">
        <v>158</v>
      </c>
      <c r="H34" s="7" t="s">
        <v>159</v>
      </c>
      <c r="I34" s="7" t="s">
        <v>160</v>
      </c>
      <c r="J34" s="7">
        <v>101.5</v>
      </c>
      <c r="K34" s="7">
        <v>32</v>
      </c>
      <c r="L34" s="10" t="s">
        <v>37</v>
      </c>
      <c r="M34" s="7"/>
    </row>
    <row r="35" customHeight="1" spans="1:13">
      <c r="A35" s="7">
        <v>6945</v>
      </c>
      <c r="B35" s="7" t="s">
        <v>161</v>
      </c>
      <c r="C35" s="7" t="s">
        <v>15</v>
      </c>
      <c r="D35" s="8" t="s">
        <v>16</v>
      </c>
      <c r="E35" s="8" t="s">
        <v>17</v>
      </c>
      <c r="F35" s="7" t="s">
        <v>162</v>
      </c>
      <c r="G35" s="7" t="s">
        <v>163</v>
      </c>
      <c r="H35" s="7" t="s">
        <v>164</v>
      </c>
      <c r="I35" s="7" t="s">
        <v>165</v>
      </c>
      <c r="J35" s="7">
        <v>101.4</v>
      </c>
      <c r="K35" s="7">
        <v>33</v>
      </c>
      <c r="L35" s="10" t="s">
        <v>37</v>
      </c>
      <c r="M35" s="7"/>
    </row>
    <row r="36" customHeight="1" spans="1:13">
      <c r="A36" s="7">
        <v>7456</v>
      </c>
      <c r="B36" s="7" t="s">
        <v>166</v>
      </c>
      <c r="C36" s="7" t="s">
        <v>15</v>
      </c>
      <c r="D36" s="8" t="s">
        <v>16</v>
      </c>
      <c r="E36" s="8" t="s">
        <v>17</v>
      </c>
      <c r="F36" s="7" t="s">
        <v>167</v>
      </c>
      <c r="G36" s="7" t="s">
        <v>122</v>
      </c>
      <c r="H36" s="7" t="s">
        <v>90</v>
      </c>
      <c r="I36" s="7" t="s">
        <v>168</v>
      </c>
      <c r="J36" s="7">
        <v>100.7</v>
      </c>
      <c r="K36" s="7">
        <v>34</v>
      </c>
      <c r="L36" s="10" t="s">
        <v>37</v>
      </c>
      <c r="M36" s="7"/>
    </row>
    <row r="37" customHeight="1" spans="1:13">
      <c r="A37" s="7">
        <v>7299</v>
      </c>
      <c r="B37" s="7" t="s">
        <v>169</v>
      </c>
      <c r="C37" s="7" t="s">
        <v>15</v>
      </c>
      <c r="D37" s="8" t="s">
        <v>16</v>
      </c>
      <c r="E37" s="8" t="s">
        <v>17</v>
      </c>
      <c r="F37" s="7" t="s">
        <v>170</v>
      </c>
      <c r="G37" s="7" t="s">
        <v>24</v>
      </c>
      <c r="H37" s="7" t="s">
        <v>25</v>
      </c>
      <c r="I37" s="7" t="s">
        <v>171</v>
      </c>
      <c r="J37" s="7">
        <v>100.5</v>
      </c>
      <c r="K37" s="7">
        <v>35</v>
      </c>
      <c r="L37" s="10" t="s">
        <v>37</v>
      </c>
      <c r="M37" s="7"/>
    </row>
    <row r="38" customHeight="1" spans="1:13">
      <c r="A38" s="7">
        <v>7020</v>
      </c>
      <c r="B38" s="7" t="s">
        <v>172</v>
      </c>
      <c r="C38" s="7" t="s">
        <v>15</v>
      </c>
      <c r="D38" s="8" t="s">
        <v>16</v>
      </c>
      <c r="E38" s="8" t="s">
        <v>17</v>
      </c>
      <c r="F38" s="7" t="s">
        <v>173</v>
      </c>
      <c r="G38" s="7" t="s">
        <v>174</v>
      </c>
      <c r="H38" s="7" t="s">
        <v>175</v>
      </c>
      <c r="I38" s="7" t="s">
        <v>176</v>
      </c>
      <c r="J38" s="7">
        <v>98.9</v>
      </c>
      <c r="K38" s="7">
        <v>36</v>
      </c>
      <c r="L38" s="10" t="s">
        <v>37</v>
      </c>
      <c r="M38" s="7"/>
    </row>
    <row r="39" customHeight="1" spans="1:13">
      <c r="A39" s="7">
        <v>8721</v>
      </c>
      <c r="B39" s="7" t="s">
        <v>177</v>
      </c>
      <c r="C39" s="7" t="s">
        <v>15</v>
      </c>
      <c r="D39" s="8" t="s">
        <v>16</v>
      </c>
      <c r="E39" s="8" t="s">
        <v>17</v>
      </c>
      <c r="F39" s="7" t="s">
        <v>178</v>
      </c>
      <c r="G39" s="7" t="s">
        <v>179</v>
      </c>
      <c r="H39" s="7" t="s">
        <v>20</v>
      </c>
      <c r="I39" s="7" t="s">
        <v>178</v>
      </c>
      <c r="J39" s="7">
        <v>98</v>
      </c>
      <c r="K39" s="7">
        <v>37</v>
      </c>
      <c r="L39" s="10" t="s">
        <v>37</v>
      </c>
      <c r="M39" s="7"/>
    </row>
    <row r="40" customHeight="1" spans="1:13">
      <c r="A40" s="7">
        <v>8011</v>
      </c>
      <c r="B40" s="7" t="s">
        <v>180</v>
      </c>
      <c r="C40" s="7" t="s">
        <v>15</v>
      </c>
      <c r="D40" s="8" t="s">
        <v>16</v>
      </c>
      <c r="E40" s="8" t="s">
        <v>17</v>
      </c>
      <c r="F40" s="7" t="s">
        <v>181</v>
      </c>
      <c r="G40" s="7" t="s">
        <v>94</v>
      </c>
      <c r="H40" s="7" t="s">
        <v>95</v>
      </c>
      <c r="I40" s="7" t="s">
        <v>182</v>
      </c>
      <c r="J40" s="7">
        <v>98</v>
      </c>
      <c r="K40" s="7">
        <v>38</v>
      </c>
      <c r="L40" s="10" t="s">
        <v>37</v>
      </c>
      <c r="M40" s="7"/>
    </row>
    <row r="41" customHeight="1" spans="1:13">
      <c r="A41" s="7">
        <v>11510</v>
      </c>
      <c r="B41" s="7" t="s">
        <v>183</v>
      </c>
      <c r="C41" s="7" t="s">
        <v>15</v>
      </c>
      <c r="D41" s="8" t="s">
        <v>16</v>
      </c>
      <c r="E41" s="8" t="s">
        <v>17</v>
      </c>
      <c r="F41" s="7" t="s">
        <v>184</v>
      </c>
      <c r="G41" s="7" t="s">
        <v>185</v>
      </c>
      <c r="H41" s="7" t="s">
        <v>186</v>
      </c>
      <c r="I41" s="7" t="s">
        <v>184</v>
      </c>
      <c r="J41" s="7">
        <v>97.9</v>
      </c>
      <c r="K41" s="7">
        <v>39</v>
      </c>
      <c r="L41" s="10" t="s">
        <v>37</v>
      </c>
      <c r="M41" s="7"/>
    </row>
    <row r="42" customHeight="1" spans="1:13">
      <c r="A42" s="7">
        <v>10463</v>
      </c>
      <c r="B42" s="7" t="s">
        <v>187</v>
      </c>
      <c r="C42" s="7" t="s">
        <v>15</v>
      </c>
      <c r="D42" s="8" t="s">
        <v>16</v>
      </c>
      <c r="E42" s="8" t="s">
        <v>17</v>
      </c>
      <c r="F42" s="7" t="s">
        <v>188</v>
      </c>
      <c r="G42" s="7" t="s">
        <v>189</v>
      </c>
      <c r="H42" s="7" t="s">
        <v>190</v>
      </c>
      <c r="I42" s="7" t="s">
        <v>191</v>
      </c>
      <c r="J42" s="7">
        <v>97</v>
      </c>
      <c r="K42" s="7">
        <v>40</v>
      </c>
      <c r="L42" s="10" t="s">
        <v>37</v>
      </c>
      <c r="M42" s="7"/>
    </row>
    <row r="43" customHeight="1" spans="1:13">
      <c r="A43" s="7">
        <v>7053</v>
      </c>
      <c r="B43" s="7" t="s">
        <v>192</v>
      </c>
      <c r="C43" s="7" t="s">
        <v>15</v>
      </c>
      <c r="D43" s="8" t="s">
        <v>16</v>
      </c>
      <c r="E43" s="8" t="s">
        <v>17</v>
      </c>
      <c r="F43" s="7" t="s">
        <v>193</v>
      </c>
      <c r="G43" s="7" t="s">
        <v>194</v>
      </c>
      <c r="H43" s="7" t="s">
        <v>195</v>
      </c>
      <c r="I43" s="7" t="s">
        <v>196</v>
      </c>
      <c r="J43" s="7">
        <v>96.7</v>
      </c>
      <c r="K43" s="7">
        <v>41</v>
      </c>
      <c r="L43" s="10" t="s">
        <v>37</v>
      </c>
      <c r="M43" s="7"/>
    </row>
    <row r="44" customHeight="1" spans="1:13">
      <c r="A44" s="7">
        <v>8010</v>
      </c>
      <c r="B44" s="7" t="s">
        <v>197</v>
      </c>
      <c r="C44" s="7" t="s">
        <v>15</v>
      </c>
      <c r="D44" s="8" t="s">
        <v>16</v>
      </c>
      <c r="E44" s="8" t="s">
        <v>17</v>
      </c>
      <c r="F44" s="7" t="s">
        <v>198</v>
      </c>
      <c r="G44" s="7" t="s">
        <v>40</v>
      </c>
      <c r="H44" s="7" t="s">
        <v>41</v>
      </c>
      <c r="I44" s="7" t="s">
        <v>199</v>
      </c>
      <c r="J44" s="7">
        <v>96.5</v>
      </c>
      <c r="K44" s="7">
        <v>42</v>
      </c>
      <c r="L44" s="10" t="s">
        <v>37</v>
      </c>
      <c r="M44" s="7"/>
    </row>
    <row r="45" customHeight="1" spans="1:13">
      <c r="A45" s="7">
        <v>7449</v>
      </c>
      <c r="B45" s="7" t="s">
        <v>200</v>
      </c>
      <c r="C45" s="7" t="s">
        <v>15</v>
      </c>
      <c r="D45" s="8" t="s">
        <v>16</v>
      </c>
      <c r="E45" s="8" t="s">
        <v>17</v>
      </c>
      <c r="F45" s="7" t="s">
        <v>201</v>
      </c>
      <c r="G45" s="7" t="s">
        <v>202</v>
      </c>
      <c r="H45" s="7" t="s">
        <v>203</v>
      </c>
      <c r="I45" s="7" t="s">
        <v>204</v>
      </c>
      <c r="J45" s="7">
        <v>96</v>
      </c>
      <c r="K45" s="7">
        <v>43</v>
      </c>
      <c r="L45" s="10" t="s">
        <v>37</v>
      </c>
      <c r="M45" s="7"/>
    </row>
    <row r="46" customHeight="1" spans="1:13">
      <c r="A46" s="7">
        <v>12187</v>
      </c>
      <c r="B46" s="7" t="s">
        <v>205</v>
      </c>
      <c r="C46" s="7" t="s">
        <v>15</v>
      </c>
      <c r="D46" s="8" t="s">
        <v>16</v>
      </c>
      <c r="E46" s="8" t="s">
        <v>17</v>
      </c>
      <c r="F46" s="7" t="s">
        <v>206</v>
      </c>
      <c r="G46" s="7" t="s">
        <v>207</v>
      </c>
      <c r="H46" s="7" t="s">
        <v>208</v>
      </c>
      <c r="I46" s="7" t="s">
        <v>209</v>
      </c>
      <c r="J46" s="7">
        <v>96</v>
      </c>
      <c r="K46" s="7">
        <v>44</v>
      </c>
      <c r="L46" s="10" t="s">
        <v>37</v>
      </c>
      <c r="M46" s="7"/>
    </row>
    <row r="47" customHeight="1" spans="1:13">
      <c r="A47" s="7">
        <v>7866</v>
      </c>
      <c r="B47" s="7" t="s">
        <v>210</v>
      </c>
      <c r="C47" s="7" t="s">
        <v>15</v>
      </c>
      <c r="D47" s="8" t="s">
        <v>16</v>
      </c>
      <c r="E47" s="8" t="s">
        <v>17</v>
      </c>
      <c r="F47" s="7" t="s">
        <v>211</v>
      </c>
      <c r="G47" s="7" t="s">
        <v>40</v>
      </c>
      <c r="H47" s="7" t="s">
        <v>41</v>
      </c>
      <c r="I47" s="7" t="s">
        <v>212</v>
      </c>
      <c r="J47" s="7">
        <v>95.9</v>
      </c>
      <c r="K47" s="7">
        <v>45</v>
      </c>
      <c r="L47" s="10" t="s">
        <v>37</v>
      </c>
      <c r="M47" s="7"/>
    </row>
    <row r="48" customHeight="1" spans="1:13">
      <c r="A48" s="7">
        <v>8008</v>
      </c>
      <c r="B48" s="7" t="s">
        <v>213</v>
      </c>
      <c r="C48" s="7" t="s">
        <v>15</v>
      </c>
      <c r="D48" s="8" t="s">
        <v>16</v>
      </c>
      <c r="E48" s="8" t="s">
        <v>17</v>
      </c>
      <c r="F48" s="7" t="s">
        <v>214</v>
      </c>
      <c r="G48" s="7" t="s">
        <v>94</v>
      </c>
      <c r="H48" s="7" t="s">
        <v>95</v>
      </c>
      <c r="I48" s="7" t="s">
        <v>215</v>
      </c>
      <c r="J48" s="7">
        <v>95</v>
      </c>
      <c r="K48" s="7">
        <v>46</v>
      </c>
      <c r="L48" s="10" t="s">
        <v>37</v>
      </c>
      <c r="M48" s="7"/>
    </row>
    <row r="49" customHeight="1" spans="1:13">
      <c r="A49" s="7">
        <v>7147</v>
      </c>
      <c r="B49" s="7" t="s">
        <v>216</v>
      </c>
      <c r="C49" s="7" t="s">
        <v>15</v>
      </c>
      <c r="D49" s="8" t="s">
        <v>16</v>
      </c>
      <c r="E49" s="8" t="s">
        <v>17</v>
      </c>
      <c r="F49" s="7" t="s">
        <v>217</v>
      </c>
      <c r="G49" s="7" t="s">
        <v>218</v>
      </c>
      <c r="H49" s="7" t="s">
        <v>219</v>
      </c>
      <c r="I49" s="7" t="s">
        <v>220</v>
      </c>
      <c r="J49" s="7">
        <v>94.8</v>
      </c>
      <c r="K49" s="7">
        <v>47</v>
      </c>
      <c r="L49" s="10" t="s">
        <v>37</v>
      </c>
      <c r="M49" s="7"/>
    </row>
    <row r="50" customHeight="1" spans="1:13">
      <c r="A50" s="7">
        <v>7062</v>
      </c>
      <c r="B50" s="7" t="s">
        <v>221</v>
      </c>
      <c r="C50" s="7" t="s">
        <v>15</v>
      </c>
      <c r="D50" s="8" t="s">
        <v>16</v>
      </c>
      <c r="E50" s="8" t="s">
        <v>17</v>
      </c>
      <c r="F50" s="7" t="s">
        <v>222</v>
      </c>
      <c r="G50" s="7" t="s">
        <v>135</v>
      </c>
      <c r="H50" s="7" t="s">
        <v>223</v>
      </c>
      <c r="I50" s="7" t="s">
        <v>224</v>
      </c>
      <c r="J50" s="7">
        <v>94.5</v>
      </c>
      <c r="K50" s="7">
        <v>48</v>
      </c>
      <c r="L50" s="10" t="s">
        <v>37</v>
      </c>
      <c r="M50" s="7"/>
    </row>
    <row r="51" customHeight="1" spans="1:13">
      <c r="A51" s="7">
        <v>7324</v>
      </c>
      <c r="B51" s="7" t="s">
        <v>225</v>
      </c>
      <c r="C51" s="7" t="s">
        <v>15</v>
      </c>
      <c r="D51" s="8" t="s">
        <v>16</v>
      </c>
      <c r="E51" s="8" t="s">
        <v>17</v>
      </c>
      <c r="F51" s="7" t="s">
        <v>226</v>
      </c>
      <c r="G51" s="7" t="s">
        <v>227</v>
      </c>
      <c r="H51" s="7" t="s">
        <v>228</v>
      </c>
      <c r="I51" s="7" t="s">
        <v>229</v>
      </c>
      <c r="J51" s="7">
        <v>94</v>
      </c>
      <c r="K51" s="7">
        <v>49</v>
      </c>
      <c r="L51" s="10" t="s">
        <v>37</v>
      </c>
      <c r="M51" s="7"/>
    </row>
    <row r="52" customHeight="1" spans="1:13">
      <c r="A52" s="7">
        <v>10397</v>
      </c>
      <c r="B52" s="7" t="s">
        <v>230</v>
      </c>
      <c r="C52" s="7" t="s">
        <v>15</v>
      </c>
      <c r="D52" s="8" t="s">
        <v>16</v>
      </c>
      <c r="E52" s="8" t="s">
        <v>17</v>
      </c>
      <c r="F52" s="7" t="s">
        <v>231</v>
      </c>
      <c r="G52" s="7" t="s">
        <v>232</v>
      </c>
      <c r="H52" s="7" t="s">
        <v>233</v>
      </c>
      <c r="I52" s="7" t="s">
        <v>234</v>
      </c>
      <c r="J52" s="7">
        <v>93.8</v>
      </c>
      <c r="K52" s="7">
        <v>50</v>
      </c>
      <c r="L52" s="10" t="s">
        <v>37</v>
      </c>
      <c r="M52" s="7"/>
    </row>
    <row r="53" customHeight="1" spans="1:13">
      <c r="A53" s="7">
        <v>7274</v>
      </c>
      <c r="B53" s="7" t="s">
        <v>235</v>
      </c>
      <c r="C53" s="7" t="s">
        <v>15</v>
      </c>
      <c r="D53" s="8" t="s">
        <v>16</v>
      </c>
      <c r="E53" s="8" t="s">
        <v>17</v>
      </c>
      <c r="F53" s="7" t="s">
        <v>236</v>
      </c>
      <c r="G53" s="7" t="s">
        <v>237</v>
      </c>
      <c r="H53" s="7" t="s">
        <v>238</v>
      </c>
      <c r="I53" s="7" t="s">
        <v>239</v>
      </c>
      <c r="J53" s="7">
        <v>93.4</v>
      </c>
      <c r="K53" s="7">
        <v>51</v>
      </c>
      <c r="L53" s="10" t="s">
        <v>37</v>
      </c>
      <c r="M53" s="7"/>
    </row>
    <row r="54" customHeight="1" spans="1:13">
      <c r="A54" s="7">
        <v>8178</v>
      </c>
      <c r="B54" s="7" t="s">
        <v>240</v>
      </c>
      <c r="C54" s="7" t="s">
        <v>15</v>
      </c>
      <c r="D54" s="8" t="s">
        <v>16</v>
      </c>
      <c r="E54" s="8" t="s">
        <v>17</v>
      </c>
      <c r="F54" s="7" t="s">
        <v>241</v>
      </c>
      <c r="G54" s="7" t="s">
        <v>59</v>
      </c>
      <c r="H54" s="7" t="s">
        <v>242</v>
      </c>
      <c r="I54" s="7" t="s">
        <v>243</v>
      </c>
      <c r="J54" s="7">
        <v>93</v>
      </c>
      <c r="K54" s="7">
        <v>52</v>
      </c>
      <c r="L54" s="10" t="s">
        <v>37</v>
      </c>
      <c r="M54" s="7"/>
    </row>
    <row r="55" customHeight="1" spans="1:13">
      <c r="A55" s="7">
        <v>9876</v>
      </c>
      <c r="B55" s="7" t="s">
        <v>244</v>
      </c>
      <c r="C55" s="7" t="s">
        <v>15</v>
      </c>
      <c r="D55" s="8" t="s">
        <v>16</v>
      </c>
      <c r="E55" s="8" t="s">
        <v>17</v>
      </c>
      <c r="F55" s="7" t="s">
        <v>245</v>
      </c>
      <c r="G55" s="7" t="s">
        <v>126</v>
      </c>
      <c r="H55" s="7" t="s">
        <v>127</v>
      </c>
      <c r="I55" s="7" t="s">
        <v>246</v>
      </c>
      <c r="J55" s="7">
        <v>92.6</v>
      </c>
      <c r="K55" s="7">
        <v>53</v>
      </c>
      <c r="L55" s="10" t="s">
        <v>37</v>
      </c>
      <c r="M55" s="7"/>
    </row>
    <row r="56" customHeight="1" spans="1:13">
      <c r="A56" s="7">
        <v>8019</v>
      </c>
      <c r="B56" s="7" t="s">
        <v>247</v>
      </c>
      <c r="C56" s="7" t="s">
        <v>15</v>
      </c>
      <c r="D56" s="8" t="s">
        <v>16</v>
      </c>
      <c r="E56" s="8" t="s">
        <v>17</v>
      </c>
      <c r="F56" s="7" t="s">
        <v>248</v>
      </c>
      <c r="G56" s="7" t="s">
        <v>94</v>
      </c>
      <c r="H56" s="7" t="s">
        <v>95</v>
      </c>
      <c r="I56" s="7" t="s">
        <v>249</v>
      </c>
      <c r="J56" s="7">
        <v>92</v>
      </c>
      <c r="K56" s="7">
        <v>54</v>
      </c>
      <c r="L56" s="10" t="s">
        <v>37</v>
      </c>
      <c r="M56" s="7"/>
    </row>
    <row r="57" customHeight="1" spans="1:13">
      <c r="A57" s="7">
        <v>8991</v>
      </c>
      <c r="B57" s="7" t="s">
        <v>250</v>
      </c>
      <c r="C57" s="7" t="s">
        <v>15</v>
      </c>
      <c r="D57" s="8" t="s">
        <v>16</v>
      </c>
      <c r="E57" s="8" t="s">
        <v>17</v>
      </c>
      <c r="F57" s="7" t="s">
        <v>251</v>
      </c>
      <c r="G57" s="7" t="s">
        <v>252</v>
      </c>
      <c r="H57" s="7" t="s">
        <v>253</v>
      </c>
      <c r="I57" s="7" t="s">
        <v>254</v>
      </c>
      <c r="J57" s="7">
        <v>92</v>
      </c>
      <c r="K57" s="7">
        <v>55</v>
      </c>
      <c r="L57" s="10" t="s">
        <v>37</v>
      </c>
      <c r="M57" s="7"/>
    </row>
    <row r="58" customHeight="1" spans="1:13">
      <c r="A58" s="7">
        <v>6960</v>
      </c>
      <c r="B58" s="7" t="s">
        <v>255</v>
      </c>
      <c r="C58" s="7" t="s">
        <v>15</v>
      </c>
      <c r="D58" s="8" t="s">
        <v>16</v>
      </c>
      <c r="E58" s="8" t="s">
        <v>17</v>
      </c>
      <c r="F58" s="7" t="s">
        <v>256</v>
      </c>
      <c r="G58" s="7" t="s">
        <v>257</v>
      </c>
      <c r="H58" s="7" t="s">
        <v>258</v>
      </c>
      <c r="I58" s="7" t="s">
        <v>259</v>
      </c>
      <c r="J58" s="7">
        <v>91.6</v>
      </c>
      <c r="K58" s="7">
        <v>56</v>
      </c>
      <c r="L58" s="10" t="s">
        <v>37</v>
      </c>
      <c r="M58" s="7"/>
    </row>
    <row r="59" customHeight="1" spans="1:13">
      <c r="A59" s="7">
        <v>8040</v>
      </c>
      <c r="B59" s="7" t="s">
        <v>260</v>
      </c>
      <c r="C59" s="7" t="s">
        <v>15</v>
      </c>
      <c r="D59" s="8" t="s">
        <v>16</v>
      </c>
      <c r="E59" s="8" t="s">
        <v>17</v>
      </c>
      <c r="F59" s="7" t="s">
        <v>261</v>
      </c>
      <c r="G59" s="7" t="s">
        <v>94</v>
      </c>
      <c r="H59" s="7" t="s">
        <v>95</v>
      </c>
      <c r="I59" s="7" t="s">
        <v>262</v>
      </c>
      <c r="J59" s="7">
        <v>91</v>
      </c>
      <c r="K59" s="7">
        <v>57</v>
      </c>
      <c r="L59" s="10" t="s">
        <v>37</v>
      </c>
      <c r="M59" s="7"/>
    </row>
    <row r="60" customHeight="1" spans="1:13">
      <c r="A60" s="7">
        <v>7032</v>
      </c>
      <c r="B60" s="7" t="s">
        <v>263</v>
      </c>
      <c r="C60" s="7" t="s">
        <v>15</v>
      </c>
      <c r="D60" s="8" t="s">
        <v>16</v>
      </c>
      <c r="E60" s="8" t="s">
        <v>17</v>
      </c>
      <c r="F60" s="7" t="s">
        <v>264</v>
      </c>
      <c r="G60" s="7" t="s">
        <v>265</v>
      </c>
      <c r="H60" s="7" t="s">
        <v>149</v>
      </c>
      <c r="I60" s="7" t="s">
        <v>266</v>
      </c>
      <c r="J60" s="7">
        <v>91</v>
      </c>
      <c r="K60" s="7">
        <v>58</v>
      </c>
      <c r="L60" s="10" t="s">
        <v>37</v>
      </c>
      <c r="M60" s="7"/>
    </row>
    <row r="61" customHeight="1" spans="1:13">
      <c r="A61" s="7">
        <v>8835</v>
      </c>
      <c r="B61" s="7" t="s">
        <v>267</v>
      </c>
      <c r="C61" s="7" t="s">
        <v>15</v>
      </c>
      <c r="D61" s="8" t="s">
        <v>16</v>
      </c>
      <c r="E61" s="8" t="s">
        <v>17</v>
      </c>
      <c r="F61" s="7" t="s">
        <v>268</v>
      </c>
      <c r="G61" s="7" t="s">
        <v>99</v>
      </c>
      <c r="H61" s="7" t="s">
        <v>100</v>
      </c>
      <c r="I61" s="7" t="s">
        <v>269</v>
      </c>
      <c r="J61" s="7">
        <v>91</v>
      </c>
      <c r="K61" s="7">
        <v>59</v>
      </c>
      <c r="L61" s="10" t="s">
        <v>37</v>
      </c>
      <c r="M61" s="7"/>
    </row>
    <row r="62" customHeight="1" spans="1:13">
      <c r="A62" s="7">
        <v>6954</v>
      </c>
      <c r="B62" s="7" t="s">
        <v>270</v>
      </c>
      <c r="C62" s="7" t="s">
        <v>15</v>
      </c>
      <c r="D62" s="8" t="s">
        <v>16</v>
      </c>
      <c r="E62" s="8" t="s">
        <v>17</v>
      </c>
      <c r="F62" s="7" t="s">
        <v>271</v>
      </c>
      <c r="G62" s="7" t="s">
        <v>257</v>
      </c>
      <c r="H62" s="7" t="s">
        <v>258</v>
      </c>
      <c r="I62" s="7" t="s">
        <v>272</v>
      </c>
      <c r="J62" s="7">
        <v>90</v>
      </c>
      <c r="K62" s="7">
        <v>60</v>
      </c>
      <c r="L62" s="10" t="s">
        <v>37</v>
      </c>
      <c r="M62" s="7"/>
    </row>
    <row r="63" customHeight="1" spans="1:13">
      <c r="A63" s="7">
        <v>8041</v>
      </c>
      <c r="B63" s="7" t="s">
        <v>273</v>
      </c>
      <c r="C63" s="7" t="s">
        <v>15</v>
      </c>
      <c r="D63" s="8" t="s">
        <v>16</v>
      </c>
      <c r="E63" s="8" t="s">
        <v>17</v>
      </c>
      <c r="F63" s="7" t="s">
        <v>274</v>
      </c>
      <c r="G63" s="7" t="s">
        <v>94</v>
      </c>
      <c r="H63" s="7" t="s">
        <v>95</v>
      </c>
      <c r="I63" s="7" t="s">
        <v>275</v>
      </c>
      <c r="J63" s="7">
        <v>90</v>
      </c>
      <c r="K63" s="7">
        <v>61</v>
      </c>
      <c r="L63" s="10" t="s">
        <v>37</v>
      </c>
      <c r="M63" s="7"/>
    </row>
    <row r="64" customHeight="1" spans="1:13">
      <c r="A64" s="7">
        <v>7284</v>
      </c>
      <c r="B64" s="7" t="s">
        <v>276</v>
      </c>
      <c r="C64" s="7" t="s">
        <v>15</v>
      </c>
      <c r="D64" s="8" t="s">
        <v>16</v>
      </c>
      <c r="E64" s="8" t="s">
        <v>17</v>
      </c>
      <c r="F64" s="7" t="s">
        <v>277</v>
      </c>
      <c r="G64" s="7" t="s">
        <v>140</v>
      </c>
      <c r="H64" s="7" t="s">
        <v>141</v>
      </c>
      <c r="I64" s="7" t="s">
        <v>278</v>
      </c>
      <c r="J64" s="7">
        <v>90</v>
      </c>
      <c r="K64" s="7">
        <v>62</v>
      </c>
      <c r="L64" s="10" t="s">
        <v>37</v>
      </c>
      <c r="M64" s="7"/>
    </row>
    <row r="65" customHeight="1" spans="1:13">
      <c r="A65" s="7">
        <v>8158</v>
      </c>
      <c r="B65" s="7" t="s">
        <v>279</v>
      </c>
      <c r="C65" s="7" t="s">
        <v>15</v>
      </c>
      <c r="D65" s="8" t="s">
        <v>16</v>
      </c>
      <c r="E65" s="8" t="s">
        <v>17</v>
      </c>
      <c r="F65" s="7" t="s">
        <v>280</v>
      </c>
      <c r="G65" s="7" t="s">
        <v>59</v>
      </c>
      <c r="H65" s="7" t="s">
        <v>60</v>
      </c>
      <c r="I65" s="7" t="s">
        <v>281</v>
      </c>
      <c r="J65" s="7">
        <v>89.5</v>
      </c>
      <c r="K65" s="7">
        <v>63</v>
      </c>
      <c r="L65" s="10" t="s">
        <v>37</v>
      </c>
      <c r="M65" s="7"/>
    </row>
    <row r="66" customHeight="1" spans="1:13">
      <c r="A66" s="7">
        <v>8431</v>
      </c>
      <c r="B66" s="7" t="s">
        <v>282</v>
      </c>
      <c r="C66" s="7" t="s">
        <v>15</v>
      </c>
      <c r="D66" s="8" t="s">
        <v>16</v>
      </c>
      <c r="E66" s="8" t="s">
        <v>17</v>
      </c>
      <c r="F66" s="7" t="s">
        <v>283</v>
      </c>
      <c r="G66" s="7" t="s">
        <v>59</v>
      </c>
      <c r="H66" s="7" t="s">
        <v>242</v>
      </c>
      <c r="I66" s="7" t="s">
        <v>284</v>
      </c>
      <c r="J66" s="7">
        <v>89</v>
      </c>
      <c r="K66" s="7">
        <v>64</v>
      </c>
      <c r="L66" s="10" t="s">
        <v>37</v>
      </c>
      <c r="M66" s="7"/>
    </row>
    <row r="67" customHeight="1" spans="1:13">
      <c r="A67" s="7">
        <v>9910</v>
      </c>
      <c r="B67" s="7" t="s">
        <v>285</v>
      </c>
      <c r="C67" s="7" t="s">
        <v>15</v>
      </c>
      <c r="D67" s="8" t="s">
        <v>16</v>
      </c>
      <c r="E67" s="8" t="s">
        <v>17</v>
      </c>
      <c r="F67" s="7" t="s">
        <v>286</v>
      </c>
      <c r="G67" s="7" t="s">
        <v>287</v>
      </c>
      <c r="H67" s="7" t="s">
        <v>288</v>
      </c>
      <c r="I67" s="7" t="s">
        <v>289</v>
      </c>
      <c r="J67" s="7">
        <v>88</v>
      </c>
      <c r="K67" s="7">
        <v>65</v>
      </c>
      <c r="L67" s="10" t="s">
        <v>37</v>
      </c>
      <c r="M67" s="7"/>
    </row>
    <row r="68" customHeight="1" spans="1:13">
      <c r="A68" s="7">
        <v>7715</v>
      </c>
      <c r="B68" s="7" t="s">
        <v>290</v>
      </c>
      <c r="C68" s="7" t="s">
        <v>15</v>
      </c>
      <c r="D68" s="8" t="s">
        <v>16</v>
      </c>
      <c r="E68" s="8" t="s">
        <v>17</v>
      </c>
      <c r="F68" s="7" t="s">
        <v>291</v>
      </c>
      <c r="G68" s="7" t="s">
        <v>145</v>
      </c>
      <c r="H68" s="7" t="s">
        <v>146</v>
      </c>
      <c r="I68" s="7" t="s">
        <v>291</v>
      </c>
      <c r="J68" s="7">
        <v>88</v>
      </c>
      <c r="K68" s="7">
        <v>66</v>
      </c>
      <c r="L68" s="10" t="s">
        <v>37</v>
      </c>
      <c r="M68" s="7"/>
    </row>
    <row r="69" customHeight="1" spans="1:13">
      <c r="A69" s="7">
        <v>9797</v>
      </c>
      <c r="B69" s="7" t="s">
        <v>292</v>
      </c>
      <c r="C69" s="7" t="s">
        <v>15</v>
      </c>
      <c r="D69" s="8" t="s">
        <v>16</v>
      </c>
      <c r="E69" s="8" t="s">
        <v>17</v>
      </c>
      <c r="F69" s="7" t="s">
        <v>293</v>
      </c>
      <c r="G69" s="7" t="s">
        <v>294</v>
      </c>
      <c r="H69" s="7" t="s">
        <v>295</v>
      </c>
      <c r="I69" s="7" t="s">
        <v>296</v>
      </c>
      <c r="J69" s="7">
        <v>88</v>
      </c>
      <c r="K69" s="7">
        <v>67</v>
      </c>
      <c r="L69" s="10" t="s">
        <v>37</v>
      </c>
      <c r="M69" s="7"/>
    </row>
    <row r="70" customHeight="1" spans="1:13">
      <c r="A70" s="7">
        <v>7707</v>
      </c>
      <c r="B70" s="7" t="s">
        <v>297</v>
      </c>
      <c r="C70" s="7" t="s">
        <v>15</v>
      </c>
      <c r="D70" s="8" t="s">
        <v>16</v>
      </c>
      <c r="E70" s="8" t="s">
        <v>17</v>
      </c>
      <c r="F70" s="7" t="s">
        <v>298</v>
      </c>
      <c r="G70" s="7" t="s">
        <v>299</v>
      </c>
      <c r="H70" s="7" t="s">
        <v>146</v>
      </c>
      <c r="I70" s="7" t="s">
        <v>298</v>
      </c>
      <c r="J70" s="7">
        <v>88</v>
      </c>
      <c r="K70" s="7">
        <v>68</v>
      </c>
      <c r="L70" s="10" t="s">
        <v>37</v>
      </c>
      <c r="M70" s="7"/>
    </row>
    <row r="71" customHeight="1" spans="1:13">
      <c r="A71" s="7">
        <v>7308</v>
      </c>
      <c r="B71" s="7" t="s">
        <v>300</v>
      </c>
      <c r="C71" s="7" t="s">
        <v>15</v>
      </c>
      <c r="D71" s="8" t="s">
        <v>16</v>
      </c>
      <c r="E71" s="8" t="s">
        <v>17</v>
      </c>
      <c r="F71" s="7" t="s">
        <v>301</v>
      </c>
      <c r="G71" s="7" t="s">
        <v>302</v>
      </c>
      <c r="H71" s="7" t="s">
        <v>303</v>
      </c>
      <c r="I71" s="7" t="s">
        <v>304</v>
      </c>
      <c r="J71" s="7">
        <v>87.8</v>
      </c>
      <c r="K71" s="7">
        <v>69</v>
      </c>
      <c r="L71" s="10" t="s">
        <v>37</v>
      </c>
      <c r="M71" s="7"/>
    </row>
    <row r="72" customHeight="1" spans="1:13">
      <c r="A72" s="7">
        <v>7226</v>
      </c>
      <c r="B72" s="7" t="s">
        <v>305</v>
      </c>
      <c r="C72" s="7" t="s">
        <v>15</v>
      </c>
      <c r="D72" s="8" t="s">
        <v>16</v>
      </c>
      <c r="E72" s="8" t="s">
        <v>17</v>
      </c>
      <c r="F72" s="7" t="s">
        <v>306</v>
      </c>
      <c r="G72" s="7" t="s">
        <v>307</v>
      </c>
      <c r="H72" s="7" t="s">
        <v>308</v>
      </c>
      <c r="I72" s="7" t="s">
        <v>309</v>
      </c>
      <c r="J72" s="7">
        <v>87.8</v>
      </c>
      <c r="K72" s="7">
        <v>70</v>
      </c>
      <c r="L72" s="10" t="s">
        <v>37</v>
      </c>
      <c r="M72" s="7"/>
    </row>
    <row r="73" customHeight="1" spans="1:13">
      <c r="A73" s="7">
        <v>9327</v>
      </c>
      <c r="B73" s="7" t="s">
        <v>310</v>
      </c>
      <c r="C73" s="7" t="s">
        <v>15</v>
      </c>
      <c r="D73" s="8" t="s">
        <v>16</v>
      </c>
      <c r="E73" s="8" t="s">
        <v>17</v>
      </c>
      <c r="F73" s="7" t="s">
        <v>311</v>
      </c>
      <c r="G73" s="7" t="s">
        <v>312</v>
      </c>
      <c r="H73" s="7" t="s">
        <v>313</v>
      </c>
      <c r="I73" s="7" t="s">
        <v>314</v>
      </c>
      <c r="J73" s="7">
        <v>87.8</v>
      </c>
      <c r="K73" s="7">
        <v>71</v>
      </c>
      <c r="L73" s="10" t="s">
        <v>37</v>
      </c>
      <c r="M73" s="7"/>
    </row>
    <row r="74" customHeight="1" spans="1:13">
      <c r="A74" s="7">
        <v>7436</v>
      </c>
      <c r="B74" s="7" t="s">
        <v>315</v>
      </c>
      <c r="C74" s="7" t="s">
        <v>15</v>
      </c>
      <c r="D74" s="8" t="s">
        <v>16</v>
      </c>
      <c r="E74" s="8" t="s">
        <v>17</v>
      </c>
      <c r="F74" s="7" t="s">
        <v>316</v>
      </c>
      <c r="G74" s="7" t="s">
        <v>317</v>
      </c>
      <c r="H74" s="7" t="s">
        <v>308</v>
      </c>
      <c r="I74" s="7" t="s">
        <v>318</v>
      </c>
      <c r="J74" s="7">
        <v>87.7</v>
      </c>
      <c r="K74" s="7">
        <v>72</v>
      </c>
      <c r="L74" s="10" t="s">
        <v>37</v>
      </c>
      <c r="M74" s="7"/>
    </row>
    <row r="75" customHeight="1" spans="1:13">
      <c r="A75" s="7">
        <v>7241</v>
      </c>
      <c r="B75" s="7" t="s">
        <v>319</v>
      </c>
      <c r="C75" s="7" t="s">
        <v>15</v>
      </c>
      <c r="D75" s="8" t="s">
        <v>16</v>
      </c>
      <c r="E75" s="8" t="s">
        <v>17</v>
      </c>
      <c r="F75" s="7" t="s">
        <v>320</v>
      </c>
      <c r="G75" s="7" t="s">
        <v>321</v>
      </c>
      <c r="H75" s="7" t="s">
        <v>308</v>
      </c>
      <c r="I75" s="7" t="s">
        <v>322</v>
      </c>
      <c r="J75" s="7">
        <v>87.7</v>
      </c>
      <c r="K75" s="7">
        <v>73</v>
      </c>
      <c r="L75" s="10" t="s">
        <v>37</v>
      </c>
      <c r="M75" s="7"/>
    </row>
    <row r="76" customHeight="1" spans="1:13">
      <c r="A76" s="7">
        <v>7898</v>
      </c>
      <c r="B76" s="7" t="s">
        <v>323</v>
      </c>
      <c r="C76" s="7" t="s">
        <v>15</v>
      </c>
      <c r="D76" s="8" t="s">
        <v>16</v>
      </c>
      <c r="E76" s="8" t="s">
        <v>17</v>
      </c>
      <c r="F76" s="7" t="s">
        <v>324</v>
      </c>
      <c r="G76" s="7" t="s">
        <v>325</v>
      </c>
      <c r="H76" s="7" t="s">
        <v>326</v>
      </c>
      <c r="I76" s="7" t="s">
        <v>327</v>
      </c>
      <c r="J76" s="7">
        <v>87.5</v>
      </c>
      <c r="K76" s="7">
        <v>74</v>
      </c>
      <c r="L76" s="10" t="s">
        <v>37</v>
      </c>
      <c r="M76" s="7"/>
    </row>
    <row r="77" customHeight="1" spans="1:13">
      <c r="A77" s="7">
        <v>7186</v>
      </c>
      <c r="B77" s="7" t="s">
        <v>328</v>
      </c>
      <c r="C77" s="7" t="s">
        <v>15</v>
      </c>
      <c r="D77" s="8" t="s">
        <v>16</v>
      </c>
      <c r="E77" s="8" t="s">
        <v>17</v>
      </c>
      <c r="F77" s="7" t="s">
        <v>329</v>
      </c>
      <c r="G77" s="7" t="s">
        <v>330</v>
      </c>
      <c r="H77" s="7" t="s">
        <v>331</v>
      </c>
      <c r="I77" s="7" t="s">
        <v>332</v>
      </c>
      <c r="J77" s="7">
        <v>87</v>
      </c>
      <c r="K77" s="7">
        <v>75</v>
      </c>
      <c r="L77" s="10" t="s">
        <v>37</v>
      </c>
      <c r="M77" s="7"/>
    </row>
    <row r="78" customHeight="1" spans="1:13">
      <c r="A78" s="7">
        <v>9820</v>
      </c>
      <c r="B78" s="7" t="s">
        <v>333</v>
      </c>
      <c r="C78" s="7" t="s">
        <v>15</v>
      </c>
      <c r="D78" s="8" t="s">
        <v>16</v>
      </c>
      <c r="E78" s="8" t="s">
        <v>17</v>
      </c>
      <c r="F78" s="7" t="s">
        <v>334</v>
      </c>
      <c r="G78" s="7" t="s">
        <v>294</v>
      </c>
      <c r="H78" s="7" t="s">
        <v>295</v>
      </c>
      <c r="I78" s="7" t="s">
        <v>335</v>
      </c>
      <c r="J78" s="7">
        <v>87</v>
      </c>
      <c r="K78" s="7">
        <v>76</v>
      </c>
      <c r="L78" s="10" t="s">
        <v>37</v>
      </c>
      <c r="M78" s="7"/>
    </row>
    <row r="79" customHeight="1" spans="1:13">
      <c r="A79" s="7">
        <v>9245</v>
      </c>
      <c r="B79" s="7" t="s">
        <v>336</v>
      </c>
      <c r="C79" s="7" t="s">
        <v>15</v>
      </c>
      <c r="D79" s="8" t="s">
        <v>16</v>
      </c>
      <c r="E79" s="8" t="s">
        <v>17</v>
      </c>
      <c r="F79" s="7" t="s">
        <v>337</v>
      </c>
      <c r="G79" s="7" t="s">
        <v>79</v>
      </c>
      <c r="H79" s="7" t="s">
        <v>338</v>
      </c>
      <c r="I79" s="7" t="s">
        <v>339</v>
      </c>
      <c r="J79" s="7">
        <v>87</v>
      </c>
      <c r="K79" s="7">
        <v>77</v>
      </c>
      <c r="L79" s="10" t="s">
        <v>37</v>
      </c>
      <c r="M79" s="7"/>
    </row>
    <row r="80" customHeight="1" spans="1:13">
      <c r="A80" s="7">
        <v>8460</v>
      </c>
      <c r="B80" s="7" t="s">
        <v>340</v>
      </c>
      <c r="C80" s="7" t="s">
        <v>15</v>
      </c>
      <c r="D80" s="8" t="s">
        <v>16</v>
      </c>
      <c r="E80" s="8" t="s">
        <v>17</v>
      </c>
      <c r="F80" s="7" t="s">
        <v>341</v>
      </c>
      <c r="G80" s="7" t="s">
        <v>342</v>
      </c>
      <c r="H80" s="7" t="s">
        <v>326</v>
      </c>
      <c r="I80" s="7" t="s">
        <v>343</v>
      </c>
      <c r="J80" s="7">
        <v>86.9</v>
      </c>
      <c r="K80" s="7">
        <v>78</v>
      </c>
      <c r="L80" s="10" t="s">
        <v>37</v>
      </c>
      <c r="M80" s="7"/>
    </row>
    <row r="81" customHeight="1" spans="1:13">
      <c r="A81" s="7">
        <v>7107</v>
      </c>
      <c r="B81" s="7" t="s">
        <v>344</v>
      </c>
      <c r="C81" s="7" t="s">
        <v>15</v>
      </c>
      <c r="D81" s="8" t="s">
        <v>16</v>
      </c>
      <c r="E81" s="8" t="s">
        <v>17</v>
      </c>
      <c r="F81" s="7" t="s">
        <v>345</v>
      </c>
      <c r="G81" s="7" t="s">
        <v>346</v>
      </c>
      <c r="H81" s="7" t="s">
        <v>347</v>
      </c>
      <c r="I81" s="7" t="s">
        <v>348</v>
      </c>
      <c r="J81" s="7">
        <v>86</v>
      </c>
      <c r="K81" s="7">
        <v>79</v>
      </c>
      <c r="L81" s="10" t="s">
        <v>37</v>
      </c>
      <c r="M81" s="7"/>
    </row>
    <row r="82" customHeight="1" spans="1:13">
      <c r="A82" s="7">
        <v>8037</v>
      </c>
      <c r="B82" s="7" t="s">
        <v>349</v>
      </c>
      <c r="C82" s="7" t="s">
        <v>15</v>
      </c>
      <c r="D82" s="8" t="s">
        <v>16</v>
      </c>
      <c r="E82" s="8" t="s">
        <v>17</v>
      </c>
      <c r="F82" s="7" t="s">
        <v>350</v>
      </c>
      <c r="G82" s="7" t="s">
        <v>94</v>
      </c>
      <c r="H82" s="7" t="s">
        <v>95</v>
      </c>
      <c r="I82" s="7" t="s">
        <v>351</v>
      </c>
      <c r="J82" s="7">
        <v>85</v>
      </c>
      <c r="K82" s="7">
        <v>80</v>
      </c>
      <c r="L82" s="10" t="s">
        <v>37</v>
      </c>
      <c r="M82" s="7"/>
    </row>
    <row r="83" customHeight="1" spans="1:13">
      <c r="A83" s="7">
        <v>9816</v>
      </c>
      <c r="B83" s="7" t="s">
        <v>352</v>
      </c>
      <c r="C83" s="7" t="s">
        <v>15</v>
      </c>
      <c r="D83" s="8" t="s">
        <v>16</v>
      </c>
      <c r="E83" s="8" t="s">
        <v>17</v>
      </c>
      <c r="F83" s="7" t="s">
        <v>353</v>
      </c>
      <c r="G83" s="7" t="s">
        <v>354</v>
      </c>
      <c r="H83" s="7" t="s">
        <v>355</v>
      </c>
      <c r="I83" s="7" t="s">
        <v>356</v>
      </c>
      <c r="J83" s="7">
        <v>85</v>
      </c>
      <c r="K83" s="7">
        <v>81</v>
      </c>
      <c r="L83" s="10" t="s">
        <v>37</v>
      </c>
      <c r="M83" s="7"/>
    </row>
    <row r="84" customHeight="1" spans="1:13">
      <c r="A84" s="7">
        <v>8207</v>
      </c>
      <c r="B84" s="7" t="s">
        <v>357</v>
      </c>
      <c r="C84" s="7" t="s">
        <v>15</v>
      </c>
      <c r="D84" s="8" t="s">
        <v>16</v>
      </c>
      <c r="E84" s="8" t="s">
        <v>17</v>
      </c>
      <c r="F84" s="7" t="s">
        <v>358</v>
      </c>
      <c r="G84" s="7" t="s">
        <v>59</v>
      </c>
      <c r="H84" s="7" t="s">
        <v>242</v>
      </c>
      <c r="I84" s="7" t="s">
        <v>359</v>
      </c>
      <c r="J84" s="7">
        <v>85</v>
      </c>
      <c r="K84" s="7">
        <v>82</v>
      </c>
      <c r="L84" s="10" t="s">
        <v>37</v>
      </c>
      <c r="M84" s="7"/>
    </row>
    <row r="85" customHeight="1" spans="1:13">
      <c r="A85" s="7">
        <v>7605</v>
      </c>
      <c r="B85" s="7" t="s">
        <v>360</v>
      </c>
      <c r="C85" s="7" t="s">
        <v>15</v>
      </c>
      <c r="D85" s="8" t="s">
        <v>16</v>
      </c>
      <c r="E85" s="8" t="s">
        <v>17</v>
      </c>
      <c r="F85" s="7" t="s">
        <v>361</v>
      </c>
      <c r="G85" s="7" t="s">
        <v>294</v>
      </c>
      <c r="H85" s="7" t="s">
        <v>295</v>
      </c>
      <c r="I85" s="7" t="s">
        <v>362</v>
      </c>
      <c r="J85" s="7">
        <v>85</v>
      </c>
      <c r="K85" s="7">
        <v>83</v>
      </c>
      <c r="L85" s="10" t="s">
        <v>37</v>
      </c>
      <c r="M85" s="7"/>
    </row>
    <row r="86" customHeight="1" spans="1:13">
      <c r="A86" s="7">
        <v>7088</v>
      </c>
      <c r="B86" s="7" t="s">
        <v>363</v>
      </c>
      <c r="C86" s="7" t="s">
        <v>15</v>
      </c>
      <c r="D86" s="8" t="s">
        <v>16</v>
      </c>
      <c r="E86" s="8" t="s">
        <v>17</v>
      </c>
      <c r="F86" s="7" t="s">
        <v>364</v>
      </c>
      <c r="G86" s="7" t="s">
        <v>365</v>
      </c>
      <c r="H86" s="7" t="s">
        <v>175</v>
      </c>
      <c r="I86" s="7" t="s">
        <v>366</v>
      </c>
      <c r="J86" s="7">
        <v>84</v>
      </c>
      <c r="K86" s="7">
        <v>84</v>
      </c>
      <c r="L86" s="10" t="s">
        <v>37</v>
      </c>
      <c r="M86" s="7"/>
    </row>
    <row r="87" customHeight="1" spans="1:13">
      <c r="A87" s="7">
        <v>8029</v>
      </c>
      <c r="B87" s="7" t="s">
        <v>367</v>
      </c>
      <c r="C87" s="7" t="s">
        <v>15</v>
      </c>
      <c r="D87" s="8" t="s">
        <v>16</v>
      </c>
      <c r="E87" s="8" t="s">
        <v>17</v>
      </c>
      <c r="F87" s="7" t="s">
        <v>368</v>
      </c>
      <c r="G87" s="7" t="s">
        <v>94</v>
      </c>
      <c r="H87" s="7" t="s">
        <v>95</v>
      </c>
      <c r="I87" s="7" t="s">
        <v>369</v>
      </c>
      <c r="J87" s="7">
        <v>84</v>
      </c>
      <c r="K87" s="7">
        <v>85</v>
      </c>
      <c r="L87" s="10" t="s">
        <v>37</v>
      </c>
      <c r="M87" s="7"/>
    </row>
    <row r="88" customHeight="1" spans="1:13">
      <c r="A88" s="7">
        <v>10516</v>
      </c>
      <c r="B88" s="7" t="s">
        <v>370</v>
      </c>
      <c r="C88" s="7" t="s">
        <v>15</v>
      </c>
      <c r="D88" s="8" t="s">
        <v>16</v>
      </c>
      <c r="E88" s="8" t="s">
        <v>17</v>
      </c>
      <c r="F88" s="7" t="s">
        <v>371</v>
      </c>
      <c r="G88" s="7" t="s">
        <v>372</v>
      </c>
      <c r="H88" s="7" t="s">
        <v>373</v>
      </c>
      <c r="I88" s="7" t="s">
        <v>374</v>
      </c>
      <c r="J88" s="7">
        <v>84</v>
      </c>
      <c r="K88" s="7">
        <v>86</v>
      </c>
      <c r="L88" s="10" t="s">
        <v>37</v>
      </c>
      <c r="M88" s="7"/>
    </row>
    <row r="89" customHeight="1" spans="1:13">
      <c r="A89" s="7">
        <v>11258</v>
      </c>
      <c r="B89" s="7" t="s">
        <v>375</v>
      </c>
      <c r="C89" s="7" t="s">
        <v>15</v>
      </c>
      <c r="D89" s="8" t="s">
        <v>16</v>
      </c>
      <c r="E89" s="8" t="s">
        <v>17</v>
      </c>
      <c r="F89" s="7" t="s">
        <v>376</v>
      </c>
      <c r="G89" s="7" t="s">
        <v>377</v>
      </c>
      <c r="H89" s="7" t="s">
        <v>378</v>
      </c>
      <c r="I89" s="7" t="s">
        <v>379</v>
      </c>
      <c r="J89" s="7">
        <v>83.9</v>
      </c>
      <c r="K89" s="7">
        <v>87</v>
      </c>
      <c r="L89" s="10" t="s">
        <v>37</v>
      </c>
      <c r="M89" s="7"/>
    </row>
    <row r="90" customHeight="1" spans="1:13">
      <c r="A90" s="7">
        <v>10498</v>
      </c>
      <c r="B90" s="7" t="s">
        <v>380</v>
      </c>
      <c r="C90" s="7" t="s">
        <v>15</v>
      </c>
      <c r="D90" s="8" t="s">
        <v>16</v>
      </c>
      <c r="E90" s="8" t="s">
        <v>17</v>
      </c>
      <c r="F90" s="7" t="s">
        <v>381</v>
      </c>
      <c r="G90" s="7" t="s">
        <v>382</v>
      </c>
      <c r="H90" s="7" t="s">
        <v>383</v>
      </c>
      <c r="I90" s="7" t="s">
        <v>384</v>
      </c>
      <c r="J90" s="7">
        <v>83.5</v>
      </c>
      <c r="K90" s="7">
        <v>88</v>
      </c>
      <c r="L90" s="10" t="s">
        <v>37</v>
      </c>
      <c r="M90" s="7"/>
    </row>
    <row r="91" customHeight="1" spans="1:13">
      <c r="A91" s="7">
        <v>11549</v>
      </c>
      <c r="B91" s="7" t="s">
        <v>385</v>
      </c>
      <c r="C91" s="7" t="s">
        <v>15</v>
      </c>
      <c r="D91" s="8" t="s">
        <v>16</v>
      </c>
      <c r="E91" s="8" t="s">
        <v>17</v>
      </c>
      <c r="F91" s="7" t="s">
        <v>386</v>
      </c>
      <c r="G91" s="7" t="s">
        <v>387</v>
      </c>
      <c r="H91" s="7" t="s">
        <v>388</v>
      </c>
      <c r="I91" s="7" t="s">
        <v>389</v>
      </c>
      <c r="J91" s="7">
        <v>83</v>
      </c>
      <c r="K91" s="7">
        <v>89</v>
      </c>
      <c r="L91" s="10" t="s">
        <v>37</v>
      </c>
      <c r="M91" s="7"/>
    </row>
    <row r="92" customHeight="1" spans="1:13">
      <c r="A92" s="7">
        <v>7995</v>
      </c>
      <c r="B92" s="7" t="s">
        <v>390</v>
      </c>
      <c r="C92" s="7" t="s">
        <v>15</v>
      </c>
      <c r="D92" s="8" t="s">
        <v>16</v>
      </c>
      <c r="E92" s="8" t="s">
        <v>17</v>
      </c>
      <c r="F92" s="7" t="s">
        <v>391</v>
      </c>
      <c r="G92" s="7" t="s">
        <v>392</v>
      </c>
      <c r="H92" s="7" t="s">
        <v>393</v>
      </c>
      <c r="I92" s="7" t="s">
        <v>394</v>
      </c>
      <c r="J92" s="7">
        <v>83</v>
      </c>
      <c r="K92" s="7">
        <v>90</v>
      </c>
      <c r="L92" s="10" t="s">
        <v>37</v>
      </c>
      <c r="M92" s="7"/>
    </row>
    <row r="93" customHeight="1" spans="1:13">
      <c r="A93" s="7">
        <v>6964</v>
      </c>
      <c r="B93" s="7" t="s">
        <v>395</v>
      </c>
      <c r="C93" s="7" t="s">
        <v>15</v>
      </c>
      <c r="D93" s="8" t="s">
        <v>16</v>
      </c>
      <c r="E93" s="8" t="s">
        <v>17</v>
      </c>
      <c r="F93" s="7" t="s">
        <v>396</v>
      </c>
      <c r="G93" s="7" t="s">
        <v>397</v>
      </c>
      <c r="H93" s="7" t="s">
        <v>398</v>
      </c>
      <c r="I93" s="7" t="s">
        <v>399</v>
      </c>
      <c r="J93" s="7">
        <v>83</v>
      </c>
      <c r="K93" s="7">
        <v>91</v>
      </c>
      <c r="L93" s="10" t="s">
        <v>37</v>
      </c>
      <c r="M93" s="7"/>
    </row>
    <row r="94" customHeight="1" spans="1:13">
      <c r="A94" s="7">
        <v>10443</v>
      </c>
      <c r="B94" s="7" t="s">
        <v>400</v>
      </c>
      <c r="C94" s="7" t="s">
        <v>15</v>
      </c>
      <c r="D94" s="8" t="s">
        <v>16</v>
      </c>
      <c r="E94" s="8" t="s">
        <v>17</v>
      </c>
      <c r="F94" s="7" t="s">
        <v>401</v>
      </c>
      <c r="G94" s="7" t="s">
        <v>189</v>
      </c>
      <c r="H94" s="7" t="s">
        <v>190</v>
      </c>
      <c r="I94" s="7" t="s">
        <v>402</v>
      </c>
      <c r="J94" s="7">
        <v>83</v>
      </c>
      <c r="K94" s="7">
        <v>92</v>
      </c>
      <c r="L94" s="10" t="s">
        <v>37</v>
      </c>
      <c r="M94" s="7"/>
    </row>
    <row r="95" customHeight="1" spans="1:13">
      <c r="A95" s="7">
        <v>7024</v>
      </c>
      <c r="B95" s="7" t="s">
        <v>403</v>
      </c>
      <c r="C95" s="7" t="s">
        <v>15</v>
      </c>
      <c r="D95" s="8" t="s">
        <v>16</v>
      </c>
      <c r="E95" s="8" t="s">
        <v>17</v>
      </c>
      <c r="F95" s="7" t="s">
        <v>404</v>
      </c>
      <c r="G95" s="7" t="s">
        <v>194</v>
      </c>
      <c r="H95" s="7" t="s">
        <v>223</v>
      </c>
      <c r="I95" s="7" t="s">
        <v>405</v>
      </c>
      <c r="J95" s="7">
        <v>82.8</v>
      </c>
      <c r="K95" s="7">
        <v>93</v>
      </c>
      <c r="L95" s="10" t="s">
        <v>37</v>
      </c>
      <c r="M95" s="7"/>
    </row>
    <row r="96" customHeight="1" spans="1:13">
      <c r="A96" s="7">
        <v>7767</v>
      </c>
      <c r="B96" s="7" t="s">
        <v>406</v>
      </c>
      <c r="C96" s="7" t="s">
        <v>15</v>
      </c>
      <c r="D96" s="8" t="s">
        <v>16</v>
      </c>
      <c r="E96" s="8" t="s">
        <v>17</v>
      </c>
      <c r="F96" s="7" t="s">
        <v>407</v>
      </c>
      <c r="G96" s="7" t="s">
        <v>408</v>
      </c>
      <c r="H96" s="7" t="s">
        <v>409</v>
      </c>
      <c r="I96" s="7" t="s">
        <v>410</v>
      </c>
      <c r="J96" s="7">
        <v>82</v>
      </c>
      <c r="K96" s="7">
        <v>94</v>
      </c>
      <c r="L96" s="10" t="s">
        <v>37</v>
      </c>
      <c r="M96" s="7"/>
    </row>
    <row r="97" customHeight="1" spans="1:13">
      <c r="A97" s="7">
        <v>9188</v>
      </c>
      <c r="B97" s="7" t="s">
        <v>411</v>
      </c>
      <c r="C97" s="7" t="s">
        <v>15</v>
      </c>
      <c r="D97" s="8" t="s">
        <v>16</v>
      </c>
      <c r="E97" s="8" t="s">
        <v>17</v>
      </c>
      <c r="F97" s="7" t="s">
        <v>412</v>
      </c>
      <c r="G97" s="7" t="s">
        <v>413</v>
      </c>
      <c r="H97" s="7" t="s">
        <v>414</v>
      </c>
      <c r="I97" s="7" t="s">
        <v>415</v>
      </c>
      <c r="J97" s="7">
        <v>82</v>
      </c>
      <c r="K97" s="7">
        <v>95</v>
      </c>
      <c r="L97" s="10" t="s">
        <v>37</v>
      </c>
      <c r="M97" s="7"/>
    </row>
    <row r="98" customHeight="1" spans="1:13">
      <c r="A98" s="7">
        <v>9909</v>
      </c>
      <c r="B98" s="7" t="s">
        <v>416</v>
      </c>
      <c r="C98" s="7" t="s">
        <v>15</v>
      </c>
      <c r="D98" s="8" t="s">
        <v>16</v>
      </c>
      <c r="E98" s="8" t="s">
        <v>17</v>
      </c>
      <c r="F98" s="7" t="s">
        <v>417</v>
      </c>
      <c r="G98" s="7" t="s">
        <v>354</v>
      </c>
      <c r="H98" s="7" t="s">
        <v>355</v>
      </c>
      <c r="I98" s="7" t="s">
        <v>418</v>
      </c>
      <c r="J98" s="7">
        <v>81</v>
      </c>
      <c r="K98" s="7">
        <v>96</v>
      </c>
      <c r="L98" s="10" t="s">
        <v>37</v>
      </c>
      <c r="M98" s="11" t="s">
        <v>419</v>
      </c>
    </row>
    <row r="99" customHeight="1" spans="1:13">
      <c r="A99" s="7">
        <v>8005</v>
      </c>
      <c r="B99" s="7" t="s">
        <v>420</v>
      </c>
      <c r="C99" s="7" t="s">
        <v>15</v>
      </c>
      <c r="D99" s="8" t="s">
        <v>16</v>
      </c>
      <c r="E99" s="8" t="s">
        <v>17</v>
      </c>
      <c r="F99" s="7" t="s">
        <v>421</v>
      </c>
      <c r="G99" s="7" t="s">
        <v>94</v>
      </c>
      <c r="H99" s="7" t="s">
        <v>95</v>
      </c>
      <c r="I99" s="7" t="s">
        <v>422</v>
      </c>
      <c r="J99" s="7">
        <v>81</v>
      </c>
      <c r="K99" s="7">
        <v>97</v>
      </c>
      <c r="L99" s="10" t="s">
        <v>37</v>
      </c>
      <c r="M99" s="11" t="s">
        <v>423</v>
      </c>
    </row>
    <row r="100" customHeight="1" spans="1:13">
      <c r="A100" s="7">
        <v>8659</v>
      </c>
      <c r="B100" s="7" t="s">
        <v>424</v>
      </c>
      <c r="C100" s="7" t="s">
        <v>15</v>
      </c>
      <c r="D100" s="8" t="s">
        <v>16</v>
      </c>
      <c r="E100" s="8" t="s">
        <v>17</v>
      </c>
      <c r="F100" s="7" t="s">
        <v>425</v>
      </c>
      <c r="G100" s="7" t="s">
        <v>426</v>
      </c>
      <c r="H100" s="7" t="s">
        <v>20</v>
      </c>
      <c r="I100" s="7" t="s">
        <v>425</v>
      </c>
      <c r="J100" s="7">
        <v>81</v>
      </c>
      <c r="K100" s="7">
        <v>98</v>
      </c>
      <c r="L100" s="10" t="s">
        <v>37</v>
      </c>
      <c r="M100" s="11" t="s">
        <v>427</v>
      </c>
    </row>
    <row r="101" customHeight="1" spans="1:13">
      <c r="A101" s="7">
        <v>9294</v>
      </c>
      <c r="B101" s="7" t="s">
        <v>428</v>
      </c>
      <c r="C101" s="7" t="s">
        <v>15</v>
      </c>
      <c r="D101" s="8" t="s">
        <v>16</v>
      </c>
      <c r="E101" s="8" t="s">
        <v>17</v>
      </c>
      <c r="F101" s="7" t="s">
        <v>429</v>
      </c>
      <c r="G101" s="7" t="s">
        <v>430</v>
      </c>
      <c r="H101" s="7" t="s">
        <v>431</v>
      </c>
      <c r="I101" s="7" t="s">
        <v>432</v>
      </c>
      <c r="J101" s="7">
        <v>81</v>
      </c>
      <c r="K101" s="7">
        <v>99</v>
      </c>
      <c r="L101" s="12" t="s">
        <v>433</v>
      </c>
      <c r="M101" s="11" t="s">
        <v>434</v>
      </c>
    </row>
    <row r="102" customHeight="1" spans="1:13">
      <c r="A102" s="7">
        <v>8181</v>
      </c>
      <c r="B102" s="7" t="s">
        <v>435</v>
      </c>
      <c r="C102" s="7" t="s">
        <v>15</v>
      </c>
      <c r="D102" s="8" t="s">
        <v>16</v>
      </c>
      <c r="E102" s="8" t="s">
        <v>17</v>
      </c>
      <c r="F102" s="7" t="s">
        <v>436</v>
      </c>
      <c r="G102" s="7" t="s">
        <v>59</v>
      </c>
      <c r="H102" s="7" t="s">
        <v>242</v>
      </c>
      <c r="I102" s="7" t="s">
        <v>437</v>
      </c>
      <c r="J102" s="7">
        <v>81</v>
      </c>
      <c r="K102" s="7">
        <v>100</v>
      </c>
      <c r="L102" s="12" t="s">
        <v>433</v>
      </c>
      <c r="M102" s="11" t="s">
        <v>438</v>
      </c>
    </row>
    <row r="103" customHeight="1" spans="1:13">
      <c r="A103" s="7">
        <v>7211</v>
      </c>
      <c r="B103" s="7" t="s">
        <v>439</v>
      </c>
      <c r="C103" s="7" t="s">
        <v>15</v>
      </c>
      <c r="D103" s="8" t="s">
        <v>16</v>
      </c>
      <c r="E103" s="8" t="s">
        <v>17</v>
      </c>
      <c r="F103" s="7" t="s">
        <v>440</v>
      </c>
      <c r="G103" s="7" t="s">
        <v>441</v>
      </c>
      <c r="H103" s="7" t="s">
        <v>442</v>
      </c>
      <c r="I103" s="7" t="s">
        <v>443</v>
      </c>
      <c r="J103" s="7">
        <v>80.8</v>
      </c>
      <c r="K103" s="7">
        <v>101</v>
      </c>
      <c r="L103" s="12" t="s">
        <v>433</v>
      </c>
      <c r="M103" s="7"/>
    </row>
    <row r="104" customHeight="1" spans="1:13">
      <c r="A104" s="7">
        <v>7209</v>
      </c>
      <c r="B104" s="7" t="s">
        <v>444</v>
      </c>
      <c r="C104" s="7" t="s">
        <v>15</v>
      </c>
      <c r="D104" s="8" t="s">
        <v>16</v>
      </c>
      <c r="E104" s="8" t="s">
        <v>17</v>
      </c>
      <c r="F104" s="7" t="s">
        <v>445</v>
      </c>
      <c r="G104" s="7" t="s">
        <v>218</v>
      </c>
      <c r="H104" s="7" t="s">
        <v>219</v>
      </c>
      <c r="I104" s="7" t="s">
        <v>446</v>
      </c>
      <c r="J104" s="7">
        <v>80.8</v>
      </c>
      <c r="K104" s="7">
        <v>102</v>
      </c>
      <c r="L104" s="12" t="s">
        <v>433</v>
      </c>
      <c r="M104" s="7"/>
    </row>
    <row r="105" customHeight="1" spans="1:13">
      <c r="A105" s="7">
        <v>7325</v>
      </c>
      <c r="B105" s="7" t="s">
        <v>447</v>
      </c>
      <c r="C105" s="7" t="s">
        <v>15</v>
      </c>
      <c r="D105" s="8" t="s">
        <v>16</v>
      </c>
      <c r="E105" s="8" t="s">
        <v>17</v>
      </c>
      <c r="F105" s="7" t="s">
        <v>448</v>
      </c>
      <c r="G105" s="7" t="s">
        <v>302</v>
      </c>
      <c r="H105" s="7" t="s">
        <v>303</v>
      </c>
      <c r="I105" s="7" t="s">
        <v>449</v>
      </c>
      <c r="J105" s="7">
        <v>80.6</v>
      </c>
      <c r="K105" s="7">
        <v>103</v>
      </c>
      <c r="L105" s="12" t="s">
        <v>433</v>
      </c>
      <c r="M105" s="7"/>
    </row>
    <row r="106" customHeight="1" spans="1:13">
      <c r="A106" s="7">
        <v>9082</v>
      </c>
      <c r="B106" s="7" t="s">
        <v>450</v>
      </c>
      <c r="C106" s="7" t="s">
        <v>15</v>
      </c>
      <c r="D106" s="8" t="s">
        <v>16</v>
      </c>
      <c r="E106" s="8" t="s">
        <v>17</v>
      </c>
      <c r="F106" s="7" t="s">
        <v>451</v>
      </c>
      <c r="G106" s="7" t="s">
        <v>126</v>
      </c>
      <c r="H106" s="7" t="s">
        <v>127</v>
      </c>
      <c r="I106" s="7" t="s">
        <v>452</v>
      </c>
      <c r="J106" s="7">
        <v>80.6</v>
      </c>
      <c r="K106" s="7">
        <v>104</v>
      </c>
      <c r="L106" s="12" t="s">
        <v>433</v>
      </c>
      <c r="M106" s="7"/>
    </row>
    <row r="107" customHeight="1" spans="1:13">
      <c r="A107" s="7">
        <v>12825</v>
      </c>
      <c r="B107" s="7" t="s">
        <v>453</v>
      </c>
      <c r="C107" s="7" t="s">
        <v>15</v>
      </c>
      <c r="D107" s="8" t="s">
        <v>16</v>
      </c>
      <c r="E107" s="8" t="s">
        <v>17</v>
      </c>
      <c r="F107" s="7" t="s">
        <v>454</v>
      </c>
      <c r="G107" s="7" t="s">
        <v>455</v>
      </c>
      <c r="H107" s="7" t="s">
        <v>456</v>
      </c>
      <c r="I107" s="7" t="s">
        <v>457</v>
      </c>
      <c r="J107" s="7">
        <v>80</v>
      </c>
      <c r="K107" s="7">
        <v>105</v>
      </c>
      <c r="L107" s="12" t="s">
        <v>433</v>
      </c>
      <c r="M107" s="7"/>
    </row>
    <row r="108" customHeight="1" spans="1:13">
      <c r="A108" s="7">
        <v>9252</v>
      </c>
      <c r="B108" s="7" t="s">
        <v>458</v>
      </c>
      <c r="C108" s="7" t="s">
        <v>15</v>
      </c>
      <c r="D108" s="8" t="s">
        <v>16</v>
      </c>
      <c r="E108" s="8" t="s">
        <v>17</v>
      </c>
      <c r="F108" s="7" t="s">
        <v>459</v>
      </c>
      <c r="G108" s="7" t="s">
        <v>79</v>
      </c>
      <c r="H108" s="7" t="s">
        <v>338</v>
      </c>
      <c r="I108" s="7" t="s">
        <v>460</v>
      </c>
      <c r="J108" s="7">
        <v>80</v>
      </c>
      <c r="K108" s="7">
        <v>106</v>
      </c>
      <c r="L108" s="12" t="s">
        <v>433</v>
      </c>
      <c r="M108" s="7"/>
    </row>
    <row r="109" customHeight="1" spans="1:13">
      <c r="A109" s="7">
        <v>7300</v>
      </c>
      <c r="B109" s="7" t="s">
        <v>461</v>
      </c>
      <c r="C109" s="7" t="s">
        <v>15</v>
      </c>
      <c r="D109" s="8" t="s">
        <v>16</v>
      </c>
      <c r="E109" s="8" t="s">
        <v>17</v>
      </c>
      <c r="F109" s="7" t="s">
        <v>462</v>
      </c>
      <c r="G109" s="7" t="s">
        <v>140</v>
      </c>
      <c r="H109" s="7" t="s">
        <v>141</v>
      </c>
      <c r="I109" s="7" t="s">
        <v>463</v>
      </c>
      <c r="J109" s="7">
        <v>80</v>
      </c>
      <c r="K109" s="7">
        <v>107</v>
      </c>
      <c r="L109" s="12" t="s">
        <v>433</v>
      </c>
      <c r="M109" s="7"/>
    </row>
    <row r="110" customHeight="1" spans="1:13">
      <c r="A110" s="7">
        <v>10633</v>
      </c>
      <c r="B110" s="7" t="s">
        <v>464</v>
      </c>
      <c r="C110" s="7" t="s">
        <v>15</v>
      </c>
      <c r="D110" s="8" t="s">
        <v>16</v>
      </c>
      <c r="E110" s="8" t="s">
        <v>17</v>
      </c>
      <c r="F110" s="7" t="s">
        <v>465</v>
      </c>
      <c r="G110" s="7" t="s">
        <v>466</v>
      </c>
      <c r="H110" s="7" t="s">
        <v>467</v>
      </c>
      <c r="I110" s="7" t="s">
        <v>468</v>
      </c>
      <c r="J110" s="7">
        <v>80</v>
      </c>
      <c r="K110" s="7">
        <v>108</v>
      </c>
      <c r="L110" s="12" t="s">
        <v>433</v>
      </c>
      <c r="M110" s="7"/>
    </row>
    <row r="111" customHeight="1" spans="1:13">
      <c r="A111" s="7">
        <v>8839</v>
      </c>
      <c r="B111" s="7" t="s">
        <v>469</v>
      </c>
      <c r="C111" s="7" t="s">
        <v>15</v>
      </c>
      <c r="D111" s="8" t="s">
        <v>16</v>
      </c>
      <c r="E111" s="8" t="s">
        <v>17</v>
      </c>
      <c r="F111" s="7" t="s">
        <v>470</v>
      </c>
      <c r="G111" s="7" t="s">
        <v>153</v>
      </c>
      <c r="H111" s="7" t="s">
        <v>154</v>
      </c>
      <c r="I111" s="7" t="s">
        <v>471</v>
      </c>
      <c r="J111" s="7">
        <v>80</v>
      </c>
      <c r="K111" s="7">
        <v>109</v>
      </c>
      <c r="L111" s="12" t="s">
        <v>433</v>
      </c>
      <c r="M111" s="7"/>
    </row>
    <row r="112" customHeight="1" spans="1:13">
      <c r="A112" s="7">
        <v>7273</v>
      </c>
      <c r="B112" s="7" t="s">
        <v>472</v>
      </c>
      <c r="C112" s="7" t="s">
        <v>15</v>
      </c>
      <c r="D112" s="8" t="s">
        <v>16</v>
      </c>
      <c r="E112" s="8" t="s">
        <v>17</v>
      </c>
      <c r="F112" s="7" t="s">
        <v>473</v>
      </c>
      <c r="G112" s="7" t="s">
        <v>140</v>
      </c>
      <c r="H112" s="7" t="s">
        <v>474</v>
      </c>
      <c r="I112" s="7" t="s">
        <v>475</v>
      </c>
      <c r="J112" s="7">
        <v>79.6</v>
      </c>
      <c r="K112" s="7">
        <v>110</v>
      </c>
      <c r="L112" s="12" t="s">
        <v>433</v>
      </c>
      <c r="M112" s="7"/>
    </row>
    <row r="113" customHeight="1" spans="1:13">
      <c r="A113" s="7">
        <v>8012</v>
      </c>
      <c r="B113" s="7" t="s">
        <v>476</v>
      </c>
      <c r="C113" s="7" t="s">
        <v>15</v>
      </c>
      <c r="D113" s="8" t="s">
        <v>16</v>
      </c>
      <c r="E113" s="8" t="s">
        <v>17</v>
      </c>
      <c r="F113" s="7" t="s">
        <v>477</v>
      </c>
      <c r="G113" s="7" t="s">
        <v>94</v>
      </c>
      <c r="H113" s="7" t="s">
        <v>95</v>
      </c>
      <c r="I113" s="7" t="s">
        <v>478</v>
      </c>
      <c r="J113" s="7">
        <v>78.9</v>
      </c>
      <c r="K113" s="7">
        <v>111</v>
      </c>
      <c r="L113" s="12" t="s">
        <v>433</v>
      </c>
      <c r="M113" s="7"/>
    </row>
    <row r="114" customHeight="1" spans="1:13">
      <c r="A114" s="7">
        <v>7197</v>
      </c>
      <c r="B114" s="7" t="s">
        <v>479</v>
      </c>
      <c r="C114" s="7" t="s">
        <v>15</v>
      </c>
      <c r="D114" s="8" t="s">
        <v>16</v>
      </c>
      <c r="E114" s="8" t="s">
        <v>17</v>
      </c>
      <c r="F114" s="7" t="s">
        <v>480</v>
      </c>
      <c r="G114" s="7" t="s">
        <v>441</v>
      </c>
      <c r="H114" s="7" t="s">
        <v>442</v>
      </c>
      <c r="I114" s="7" t="s">
        <v>481</v>
      </c>
      <c r="J114" s="7">
        <v>78.8</v>
      </c>
      <c r="K114" s="7">
        <v>112</v>
      </c>
      <c r="L114" s="12" t="s">
        <v>433</v>
      </c>
      <c r="M114" s="7"/>
    </row>
    <row r="115" customHeight="1" spans="1:13">
      <c r="A115" s="7">
        <v>8091</v>
      </c>
      <c r="B115" s="7" t="s">
        <v>482</v>
      </c>
      <c r="C115" s="7" t="s">
        <v>15</v>
      </c>
      <c r="D115" s="8" t="s">
        <v>16</v>
      </c>
      <c r="E115" s="8" t="s">
        <v>17</v>
      </c>
      <c r="F115" s="7" t="s">
        <v>483</v>
      </c>
      <c r="G115" s="7" t="s">
        <v>484</v>
      </c>
      <c r="H115" s="7" t="s">
        <v>46</v>
      </c>
      <c r="I115" s="7" t="s">
        <v>485</v>
      </c>
      <c r="J115" s="7">
        <v>78.8</v>
      </c>
      <c r="K115" s="7">
        <v>113</v>
      </c>
      <c r="L115" s="12" t="s">
        <v>433</v>
      </c>
      <c r="M115" s="7"/>
    </row>
    <row r="116" customHeight="1" spans="1:13">
      <c r="A116" s="7">
        <v>6912</v>
      </c>
      <c r="B116" s="7" t="s">
        <v>486</v>
      </c>
      <c r="C116" s="7" t="s">
        <v>15</v>
      </c>
      <c r="D116" s="8" t="s">
        <v>16</v>
      </c>
      <c r="E116" s="8" t="s">
        <v>17</v>
      </c>
      <c r="F116" s="7" t="s">
        <v>487</v>
      </c>
      <c r="G116" s="7" t="s">
        <v>257</v>
      </c>
      <c r="H116" s="7" t="s">
        <v>258</v>
      </c>
      <c r="I116" s="7" t="s">
        <v>488</v>
      </c>
      <c r="J116" s="7">
        <v>78.7</v>
      </c>
      <c r="K116" s="7">
        <v>114</v>
      </c>
      <c r="L116" s="12" t="s">
        <v>433</v>
      </c>
      <c r="M116" s="7"/>
    </row>
    <row r="117" customHeight="1" spans="1:13">
      <c r="A117" s="7">
        <v>8034</v>
      </c>
      <c r="B117" s="7" t="s">
        <v>489</v>
      </c>
      <c r="C117" s="7" t="s">
        <v>15</v>
      </c>
      <c r="D117" s="8" t="s">
        <v>16</v>
      </c>
      <c r="E117" s="8" t="s">
        <v>17</v>
      </c>
      <c r="F117" s="7" t="s">
        <v>490</v>
      </c>
      <c r="G117" s="7" t="s">
        <v>94</v>
      </c>
      <c r="H117" s="7" t="s">
        <v>95</v>
      </c>
      <c r="I117" s="7" t="s">
        <v>491</v>
      </c>
      <c r="J117" s="7">
        <v>78</v>
      </c>
      <c r="K117" s="7">
        <v>115</v>
      </c>
      <c r="L117" s="12" t="s">
        <v>433</v>
      </c>
      <c r="M117" s="7"/>
    </row>
    <row r="118" customHeight="1" spans="1:13">
      <c r="A118" s="7">
        <v>12917</v>
      </c>
      <c r="B118" s="7" t="s">
        <v>492</v>
      </c>
      <c r="C118" s="7" t="s">
        <v>15</v>
      </c>
      <c r="D118" s="8" t="s">
        <v>16</v>
      </c>
      <c r="E118" s="8" t="s">
        <v>17</v>
      </c>
      <c r="F118" s="7" t="s">
        <v>493</v>
      </c>
      <c r="G118" s="7" t="s">
        <v>494</v>
      </c>
      <c r="H118" s="7" t="s">
        <v>495</v>
      </c>
      <c r="I118" s="7" t="s">
        <v>496</v>
      </c>
      <c r="J118" s="7">
        <v>78</v>
      </c>
      <c r="K118" s="7">
        <v>116</v>
      </c>
      <c r="L118" s="12" t="s">
        <v>433</v>
      </c>
      <c r="M118" s="7"/>
    </row>
    <row r="119" customHeight="1" spans="1:13">
      <c r="A119" s="7">
        <v>9839</v>
      </c>
      <c r="B119" s="7" t="s">
        <v>497</v>
      </c>
      <c r="C119" s="7" t="s">
        <v>15</v>
      </c>
      <c r="D119" s="8" t="s">
        <v>16</v>
      </c>
      <c r="E119" s="8" t="s">
        <v>17</v>
      </c>
      <c r="F119" s="7" t="s">
        <v>498</v>
      </c>
      <c r="G119" s="7" t="s">
        <v>354</v>
      </c>
      <c r="H119" s="7" t="s">
        <v>355</v>
      </c>
      <c r="I119" s="7" t="s">
        <v>499</v>
      </c>
      <c r="J119" s="7">
        <v>78</v>
      </c>
      <c r="K119" s="7">
        <v>117</v>
      </c>
      <c r="L119" s="12" t="s">
        <v>433</v>
      </c>
      <c r="M119" s="7"/>
    </row>
    <row r="120" customHeight="1" spans="1:13">
      <c r="A120" s="7">
        <v>8745</v>
      </c>
      <c r="B120" s="7" t="s">
        <v>500</v>
      </c>
      <c r="C120" s="7" t="s">
        <v>15</v>
      </c>
      <c r="D120" s="8" t="s">
        <v>16</v>
      </c>
      <c r="E120" s="8" t="s">
        <v>17</v>
      </c>
      <c r="F120" s="7" t="s">
        <v>501</v>
      </c>
      <c r="G120" s="7" t="s">
        <v>179</v>
      </c>
      <c r="H120" s="7" t="s">
        <v>20</v>
      </c>
      <c r="I120" s="7" t="s">
        <v>501</v>
      </c>
      <c r="J120" s="7">
        <v>77.7</v>
      </c>
      <c r="K120" s="7">
        <v>118</v>
      </c>
      <c r="L120" s="12" t="s">
        <v>433</v>
      </c>
      <c r="M120" s="7"/>
    </row>
    <row r="121" customHeight="1" spans="1:13">
      <c r="A121" s="7">
        <v>11768</v>
      </c>
      <c r="B121" s="7" t="s">
        <v>502</v>
      </c>
      <c r="C121" s="7" t="s">
        <v>15</v>
      </c>
      <c r="D121" s="8" t="s">
        <v>16</v>
      </c>
      <c r="E121" s="8" t="s">
        <v>17</v>
      </c>
      <c r="F121" s="7" t="s">
        <v>503</v>
      </c>
      <c r="G121" s="7" t="s">
        <v>504</v>
      </c>
      <c r="H121" s="7" t="s">
        <v>505</v>
      </c>
      <c r="I121" s="7" t="s">
        <v>506</v>
      </c>
      <c r="J121" s="7">
        <v>77.7</v>
      </c>
      <c r="K121" s="7">
        <v>119</v>
      </c>
      <c r="L121" s="12" t="s">
        <v>433</v>
      </c>
      <c r="M121" s="7"/>
    </row>
    <row r="122" customHeight="1" spans="1:13">
      <c r="A122" s="7">
        <v>7072</v>
      </c>
      <c r="B122" s="7" t="s">
        <v>507</v>
      </c>
      <c r="C122" s="7" t="s">
        <v>15</v>
      </c>
      <c r="D122" s="8" t="s">
        <v>16</v>
      </c>
      <c r="E122" s="8" t="s">
        <v>17</v>
      </c>
      <c r="F122" s="7" t="s">
        <v>508</v>
      </c>
      <c r="G122" s="7" t="s">
        <v>509</v>
      </c>
      <c r="H122" s="7" t="s">
        <v>510</v>
      </c>
      <c r="I122" s="7" t="s">
        <v>511</v>
      </c>
      <c r="J122" s="7">
        <v>77.6</v>
      </c>
      <c r="K122" s="7">
        <v>120</v>
      </c>
      <c r="L122" s="12" t="s">
        <v>433</v>
      </c>
      <c r="M122" s="7"/>
    </row>
    <row r="123" customHeight="1" spans="1:13">
      <c r="A123" s="7">
        <v>7929</v>
      </c>
      <c r="B123" s="7" t="s">
        <v>512</v>
      </c>
      <c r="C123" s="7" t="s">
        <v>15</v>
      </c>
      <c r="D123" s="8" t="s">
        <v>16</v>
      </c>
      <c r="E123" s="8" t="s">
        <v>17</v>
      </c>
      <c r="F123" s="7" t="s">
        <v>513</v>
      </c>
      <c r="G123" s="7" t="s">
        <v>514</v>
      </c>
      <c r="H123" s="7" t="s">
        <v>515</v>
      </c>
      <c r="I123" s="7" t="s">
        <v>516</v>
      </c>
      <c r="J123" s="7">
        <v>77</v>
      </c>
      <c r="K123" s="7">
        <v>121</v>
      </c>
      <c r="L123" s="12" t="s">
        <v>433</v>
      </c>
      <c r="M123" s="7"/>
    </row>
    <row r="124" customHeight="1" spans="1:13">
      <c r="A124" s="7">
        <v>6916</v>
      </c>
      <c r="B124" s="7" t="s">
        <v>517</v>
      </c>
      <c r="C124" s="7" t="s">
        <v>15</v>
      </c>
      <c r="D124" s="8" t="s">
        <v>16</v>
      </c>
      <c r="E124" s="8" t="s">
        <v>17</v>
      </c>
      <c r="F124" s="7" t="s">
        <v>518</v>
      </c>
      <c r="G124" s="7" t="s">
        <v>519</v>
      </c>
      <c r="H124" s="7" t="s">
        <v>520</v>
      </c>
      <c r="I124" s="7" t="s">
        <v>521</v>
      </c>
      <c r="J124" s="7">
        <v>77</v>
      </c>
      <c r="K124" s="7">
        <v>122</v>
      </c>
      <c r="L124" s="12" t="s">
        <v>433</v>
      </c>
      <c r="M124" s="7"/>
    </row>
    <row r="125" customHeight="1" spans="1:13">
      <c r="A125" s="7">
        <v>7161</v>
      </c>
      <c r="B125" s="7" t="s">
        <v>522</v>
      </c>
      <c r="C125" s="7" t="s">
        <v>15</v>
      </c>
      <c r="D125" s="8" t="s">
        <v>16</v>
      </c>
      <c r="E125" s="8" t="s">
        <v>17</v>
      </c>
      <c r="F125" s="7" t="s">
        <v>523</v>
      </c>
      <c r="G125" s="7" t="s">
        <v>524</v>
      </c>
      <c r="H125" s="7" t="s">
        <v>525</v>
      </c>
      <c r="I125" s="7" t="s">
        <v>526</v>
      </c>
      <c r="J125" s="7">
        <v>77</v>
      </c>
      <c r="K125" s="7">
        <v>123</v>
      </c>
      <c r="L125" s="12" t="s">
        <v>433</v>
      </c>
      <c r="M125" s="7"/>
    </row>
    <row r="126" customHeight="1" spans="1:13">
      <c r="A126" s="7">
        <v>10312</v>
      </c>
      <c r="B126" s="7" t="s">
        <v>527</v>
      </c>
      <c r="C126" s="7" t="s">
        <v>15</v>
      </c>
      <c r="D126" s="8" t="s">
        <v>16</v>
      </c>
      <c r="E126" s="8" t="s">
        <v>17</v>
      </c>
      <c r="F126" s="7" t="s">
        <v>528</v>
      </c>
      <c r="G126" s="7" t="s">
        <v>529</v>
      </c>
      <c r="H126" s="7" t="s">
        <v>378</v>
      </c>
      <c r="I126" s="7" t="s">
        <v>530</v>
      </c>
      <c r="J126" s="7">
        <v>76.9</v>
      </c>
      <c r="K126" s="7">
        <v>124</v>
      </c>
      <c r="L126" s="12" t="s">
        <v>433</v>
      </c>
      <c r="M126" s="7"/>
    </row>
    <row r="127" customHeight="1" spans="1:13">
      <c r="A127" s="7">
        <v>7889</v>
      </c>
      <c r="B127" s="7" t="s">
        <v>531</v>
      </c>
      <c r="C127" s="7" t="s">
        <v>15</v>
      </c>
      <c r="D127" s="8" t="s">
        <v>16</v>
      </c>
      <c r="E127" s="8" t="s">
        <v>17</v>
      </c>
      <c r="F127" s="7" t="s">
        <v>532</v>
      </c>
      <c r="G127" s="7" t="s">
        <v>533</v>
      </c>
      <c r="H127" s="7" t="s">
        <v>515</v>
      </c>
      <c r="I127" s="7" t="s">
        <v>534</v>
      </c>
      <c r="J127" s="7">
        <v>76.9</v>
      </c>
      <c r="K127" s="7">
        <v>125</v>
      </c>
      <c r="L127" s="12" t="s">
        <v>433</v>
      </c>
      <c r="M127" s="7"/>
    </row>
    <row r="128" customHeight="1" spans="1:13">
      <c r="A128" s="7">
        <v>7311</v>
      </c>
      <c r="B128" s="7" t="s">
        <v>535</v>
      </c>
      <c r="C128" s="7" t="s">
        <v>15</v>
      </c>
      <c r="D128" s="8" t="s">
        <v>16</v>
      </c>
      <c r="E128" s="8" t="s">
        <v>17</v>
      </c>
      <c r="F128" s="7" t="s">
        <v>536</v>
      </c>
      <c r="G128" s="7" t="s">
        <v>227</v>
      </c>
      <c r="H128" s="7" t="s">
        <v>228</v>
      </c>
      <c r="I128" s="7" t="s">
        <v>537</v>
      </c>
      <c r="J128" s="7">
        <v>76.8</v>
      </c>
      <c r="K128" s="7">
        <v>126</v>
      </c>
      <c r="L128" s="12" t="s">
        <v>433</v>
      </c>
      <c r="M128" s="7"/>
    </row>
    <row r="129" customHeight="1" spans="1:13">
      <c r="A129" s="7">
        <v>8169</v>
      </c>
      <c r="B129" s="7" t="s">
        <v>538</v>
      </c>
      <c r="C129" s="7" t="s">
        <v>15</v>
      </c>
      <c r="D129" s="8" t="s">
        <v>16</v>
      </c>
      <c r="E129" s="8" t="s">
        <v>17</v>
      </c>
      <c r="F129" s="7" t="s">
        <v>539</v>
      </c>
      <c r="G129" s="7" t="s">
        <v>59</v>
      </c>
      <c r="H129" s="7" t="s">
        <v>60</v>
      </c>
      <c r="I129" s="7" t="s">
        <v>540</v>
      </c>
      <c r="J129" s="7">
        <v>76.8</v>
      </c>
      <c r="K129" s="7">
        <v>127</v>
      </c>
      <c r="L129" s="12" t="s">
        <v>433</v>
      </c>
      <c r="M129" s="7"/>
    </row>
    <row r="130" customHeight="1" spans="1:13">
      <c r="A130" s="7">
        <v>10545</v>
      </c>
      <c r="B130" s="7" t="s">
        <v>541</v>
      </c>
      <c r="C130" s="7" t="s">
        <v>15</v>
      </c>
      <c r="D130" s="8" t="s">
        <v>16</v>
      </c>
      <c r="E130" s="8" t="s">
        <v>17</v>
      </c>
      <c r="F130" s="7" t="s">
        <v>542</v>
      </c>
      <c r="G130" s="7" t="s">
        <v>372</v>
      </c>
      <c r="H130" s="7" t="s">
        <v>373</v>
      </c>
      <c r="I130" s="7" t="s">
        <v>543</v>
      </c>
      <c r="J130" s="7">
        <v>76</v>
      </c>
      <c r="K130" s="7">
        <v>128</v>
      </c>
      <c r="L130" s="12" t="s">
        <v>433</v>
      </c>
      <c r="M130" s="7"/>
    </row>
    <row r="131" customHeight="1" spans="1:13">
      <c r="A131" s="7">
        <v>7994</v>
      </c>
      <c r="B131" s="7" t="s">
        <v>544</v>
      </c>
      <c r="C131" s="7" t="s">
        <v>15</v>
      </c>
      <c r="D131" s="8" t="s">
        <v>16</v>
      </c>
      <c r="E131" s="8" t="s">
        <v>17</v>
      </c>
      <c r="F131" s="7" t="s">
        <v>545</v>
      </c>
      <c r="G131" s="7" t="s">
        <v>94</v>
      </c>
      <c r="H131" s="7" t="s">
        <v>546</v>
      </c>
      <c r="I131" s="7" t="s">
        <v>547</v>
      </c>
      <c r="J131" s="7">
        <v>76</v>
      </c>
      <c r="K131" s="7">
        <v>129</v>
      </c>
      <c r="L131" s="12" t="s">
        <v>433</v>
      </c>
      <c r="M131" s="7"/>
    </row>
    <row r="132" customHeight="1" spans="1:13">
      <c r="A132" s="7">
        <v>6985</v>
      </c>
      <c r="B132" s="7" t="s">
        <v>548</v>
      </c>
      <c r="C132" s="7" t="s">
        <v>15</v>
      </c>
      <c r="D132" s="8" t="s">
        <v>16</v>
      </c>
      <c r="E132" s="8" t="s">
        <v>17</v>
      </c>
      <c r="F132" s="7" t="s">
        <v>549</v>
      </c>
      <c r="G132" s="7" t="s">
        <v>194</v>
      </c>
      <c r="H132" s="7" t="s">
        <v>195</v>
      </c>
      <c r="I132" s="7" t="s">
        <v>550</v>
      </c>
      <c r="J132" s="7">
        <v>75.8</v>
      </c>
      <c r="K132" s="7">
        <v>130</v>
      </c>
      <c r="L132" s="12" t="s">
        <v>433</v>
      </c>
      <c r="M132" s="7"/>
    </row>
    <row r="133" customHeight="1" spans="1:13">
      <c r="A133" s="7">
        <v>8755</v>
      </c>
      <c r="B133" s="7" t="s">
        <v>551</v>
      </c>
      <c r="C133" s="7" t="s">
        <v>15</v>
      </c>
      <c r="D133" s="8" t="s">
        <v>16</v>
      </c>
      <c r="E133" s="8" t="s">
        <v>17</v>
      </c>
      <c r="F133" s="7" t="s">
        <v>552</v>
      </c>
      <c r="G133" s="7" t="s">
        <v>553</v>
      </c>
      <c r="H133" s="7" t="s">
        <v>554</v>
      </c>
      <c r="I133" s="7" t="s">
        <v>555</v>
      </c>
      <c r="J133" s="7">
        <v>75.5</v>
      </c>
      <c r="K133" s="7">
        <v>131</v>
      </c>
      <c r="L133" s="12" t="s">
        <v>433</v>
      </c>
      <c r="M133" s="7"/>
    </row>
    <row r="134" customHeight="1" spans="1:13">
      <c r="A134" s="7">
        <v>10818</v>
      </c>
      <c r="B134" s="7" t="s">
        <v>556</v>
      </c>
      <c r="C134" s="7" t="s">
        <v>15</v>
      </c>
      <c r="D134" s="8" t="s">
        <v>16</v>
      </c>
      <c r="E134" s="8" t="s">
        <v>17</v>
      </c>
      <c r="F134" s="7" t="s">
        <v>557</v>
      </c>
      <c r="G134" s="7" t="s">
        <v>558</v>
      </c>
      <c r="H134" s="7" t="s">
        <v>559</v>
      </c>
      <c r="I134" s="7" t="s">
        <v>560</v>
      </c>
      <c r="J134" s="7">
        <v>75</v>
      </c>
      <c r="K134" s="7">
        <v>132</v>
      </c>
      <c r="L134" s="12" t="s">
        <v>433</v>
      </c>
      <c r="M134" s="7"/>
    </row>
    <row r="135" customHeight="1" spans="1:13">
      <c r="A135" s="7">
        <v>7656</v>
      </c>
      <c r="B135" s="7" t="s">
        <v>561</v>
      </c>
      <c r="C135" s="7" t="s">
        <v>15</v>
      </c>
      <c r="D135" s="8" t="s">
        <v>16</v>
      </c>
      <c r="E135" s="8" t="s">
        <v>17</v>
      </c>
      <c r="F135" s="7" t="s">
        <v>562</v>
      </c>
      <c r="G135" s="7" t="s">
        <v>55</v>
      </c>
      <c r="H135" s="7" t="s">
        <v>46</v>
      </c>
      <c r="I135" s="7" t="s">
        <v>563</v>
      </c>
      <c r="J135" s="7">
        <v>75</v>
      </c>
      <c r="K135" s="7">
        <v>133</v>
      </c>
      <c r="L135" s="12" t="s">
        <v>433</v>
      </c>
      <c r="M135" s="7"/>
    </row>
    <row r="136" customHeight="1" spans="1:13">
      <c r="A136" s="7">
        <v>9920</v>
      </c>
      <c r="B136" s="7" t="s">
        <v>564</v>
      </c>
      <c r="C136" s="7" t="s">
        <v>15</v>
      </c>
      <c r="D136" s="8" t="s">
        <v>16</v>
      </c>
      <c r="E136" s="8" t="s">
        <v>17</v>
      </c>
      <c r="F136" s="7" t="s">
        <v>565</v>
      </c>
      <c r="G136" s="7" t="s">
        <v>126</v>
      </c>
      <c r="H136" s="7" t="s">
        <v>566</v>
      </c>
      <c r="I136" s="7" t="s">
        <v>567</v>
      </c>
      <c r="J136" s="7">
        <v>75</v>
      </c>
      <c r="K136" s="7">
        <v>134</v>
      </c>
      <c r="L136" s="12" t="s">
        <v>433</v>
      </c>
      <c r="M136" s="7"/>
    </row>
    <row r="137" customHeight="1" spans="1:13">
      <c r="A137" s="7">
        <v>9481</v>
      </c>
      <c r="B137" s="7" t="s">
        <v>568</v>
      </c>
      <c r="C137" s="7" t="s">
        <v>15</v>
      </c>
      <c r="D137" s="8" t="s">
        <v>16</v>
      </c>
      <c r="E137" s="8" t="s">
        <v>17</v>
      </c>
      <c r="F137" s="7" t="s">
        <v>569</v>
      </c>
      <c r="G137" s="7" t="s">
        <v>430</v>
      </c>
      <c r="H137" s="7" t="s">
        <v>570</v>
      </c>
      <c r="I137" s="7" t="s">
        <v>571</v>
      </c>
      <c r="J137" s="7">
        <v>75</v>
      </c>
      <c r="K137" s="7">
        <v>135</v>
      </c>
      <c r="L137" s="12" t="s">
        <v>433</v>
      </c>
      <c r="M137" s="7"/>
    </row>
    <row r="138" customHeight="1" spans="1:13">
      <c r="A138" s="7">
        <v>9305</v>
      </c>
      <c r="B138" s="7" t="s">
        <v>572</v>
      </c>
      <c r="C138" s="7" t="s">
        <v>15</v>
      </c>
      <c r="D138" s="8" t="s">
        <v>16</v>
      </c>
      <c r="E138" s="8" t="s">
        <v>17</v>
      </c>
      <c r="F138" s="7" t="s">
        <v>573</v>
      </c>
      <c r="G138" s="7" t="s">
        <v>430</v>
      </c>
      <c r="H138" s="7" t="s">
        <v>574</v>
      </c>
      <c r="I138" s="7" t="s">
        <v>575</v>
      </c>
      <c r="J138" s="7">
        <v>74.9</v>
      </c>
      <c r="K138" s="7">
        <v>136</v>
      </c>
      <c r="L138" s="12" t="s">
        <v>433</v>
      </c>
      <c r="M138" s="7"/>
    </row>
    <row r="139" customHeight="1" spans="1:13">
      <c r="A139" s="7">
        <v>7225</v>
      </c>
      <c r="B139" s="7" t="s">
        <v>576</v>
      </c>
      <c r="C139" s="7" t="s">
        <v>15</v>
      </c>
      <c r="D139" s="8" t="s">
        <v>16</v>
      </c>
      <c r="E139" s="8" t="s">
        <v>17</v>
      </c>
      <c r="F139" s="7" t="s">
        <v>577</v>
      </c>
      <c r="G139" s="7" t="s">
        <v>218</v>
      </c>
      <c r="H139" s="7" t="s">
        <v>219</v>
      </c>
      <c r="I139" s="7" t="s">
        <v>578</v>
      </c>
      <c r="J139" s="7">
        <v>74.7</v>
      </c>
      <c r="K139" s="7">
        <v>137</v>
      </c>
      <c r="L139" s="12" t="s">
        <v>433</v>
      </c>
      <c r="M139" s="7"/>
    </row>
    <row r="140" customHeight="1" spans="1:13">
      <c r="A140" s="7">
        <v>7008</v>
      </c>
      <c r="B140" s="7" t="s">
        <v>579</v>
      </c>
      <c r="C140" s="7" t="s">
        <v>15</v>
      </c>
      <c r="D140" s="8" t="s">
        <v>16</v>
      </c>
      <c r="E140" s="8" t="s">
        <v>17</v>
      </c>
      <c r="F140" s="7" t="s">
        <v>580</v>
      </c>
      <c r="G140" s="7" t="s">
        <v>581</v>
      </c>
      <c r="H140" s="7" t="s">
        <v>223</v>
      </c>
      <c r="I140" s="7" t="s">
        <v>582</v>
      </c>
      <c r="J140" s="7">
        <v>74.6</v>
      </c>
      <c r="K140" s="7">
        <v>138</v>
      </c>
      <c r="L140" s="12" t="s">
        <v>433</v>
      </c>
      <c r="M140" s="7"/>
    </row>
    <row r="141" customHeight="1" spans="1:13">
      <c r="A141" s="7">
        <v>9893</v>
      </c>
      <c r="B141" s="7" t="s">
        <v>583</v>
      </c>
      <c r="C141" s="7" t="s">
        <v>15</v>
      </c>
      <c r="D141" s="8" t="s">
        <v>16</v>
      </c>
      <c r="E141" s="8" t="s">
        <v>17</v>
      </c>
      <c r="F141" s="7" t="s">
        <v>584</v>
      </c>
      <c r="G141" s="7" t="s">
        <v>126</v>
      </c>
      <c r="H141" s="7" t="s">
        <v>127</v>
      </c>
      <c r="I141" s="7" t="s">
        <v>585</v>
      </c>
      <c r="J141" s="7">
        <v>74.5</v>
      </c>
      <c r="K141" s="7">
        <v>139</v>
      </c>
      <c r="L141" s="12" t="s">
        <v>433</v>
      </c>
      <c r="M141" s="7"/>
    </row>
    <row r="142" customHeight="1" spans="1:13">
      <c r="A142" s="7">
        <v>11386</v>
      </c>
      <c r="B142" s="7" t="s">
        <v>586</v>
      </c>
      <c r="C142" s="7" t="s">
        <v>15</v>
      </c>
      <c r="D142" s="8" t="s">
        <v>16</v>
      </c>
      <c r="E142" s="8" t="s">
        <v>17</v>
      </c>
      <c r="F142" s="7" t="s">
        <v>587</v>
      </c>
      <c r="G142" s="7" t="s">
        <v>588</v>
      </c>
      <c r="H142" s="7" t="s">
        <v>589</v>
      </c>
      <c r="I142" s="7" t="s">
        <v>590</v>
      </c>
      <c r="J142" s="7">
        <v>74.5</v>
      </c>
      <c r="K142" s="7">
        <v>140</v>
      </c>
      <c r="L142" s="12" t="s">
        <v>433</v>
      </c>
      <c r="M142" s="7"/>
    </row>
    <row r="143" customHeight="1" spans="1:13">
      <c r="A143" s="7">
        <v>10375</v>
      </c>
      <c r="B143" s="7" t="s">
        <v>591</v>
      </c>
      <c r="C143" s="7" t="s">
        <v>15</v>
      </c>
      <c r="D143" s="8" t="s">
        <v>16</v>
      </c>
      <c r="E143" s="8" t="s">
        <v>17</v>
      </c>
      <c r="F143" s="7" t="s">
        <v>592</v>
      </c>
      <c r="G143" s="7" t="s">
        <v>593</v>
      </c>
      <c r="H143" s="7" t="s">
        <v>233</v>
      </c>
      <c r="I143" s="7" t="s">
        <v>594</v>
      </c>
      <c r="J143" s="7">
        <v>74.2</v>
      </c>
      <c r="K143" s="7">
        <v>141</v>
      </c>
      <c r="L143" s="12" t="s">
        <v>433</v>
      </c>
      <c r="M143" s="7"/>
    </row>
    <row r="144" customHeight="1" spans="1:13">
      <c r="A144" s="7">
        <v>12810</v>
      </c>
      <c r="B144" s="7" t="s">
        <v>595</v>
      </c>
      <c r="C144" s="7" t="s">
        <v>15</v>
      </c>
      <c r="D144" s="8" t="s">
        <v>16</v>
      </c>
      <c r="E144" s="8" t="s">
        <v>17</v>
      </c>
      <c r="F144" s="7" t="s">
        <v>596</v>
      </c>
      <c r="G144" s="7" t="s">
        <v>455</v>
      </c>
      <c r="H144" s="7" t="s">
        <v>456</v>
      </c>
      <c r="I144" s="7" t="s">
        <v>597</v>
      </c>
      <c r="J144" s="7">
        <v>74</v>
      </c>
      <c r="K144" s="7">
        <v>142</v>
      </c>
      <c r="L144" s="12" t="s">
        <v>433</v>
      </c>
      <c r="M144" s="7"/>
    </row>
    <row r="145" customHeight="1" spans="1:13">
      <c r="A145" s="7">
        <v>10778</v>
      </c>
      <c r="B145" s="7" t="s">
        <v>598</v>
      </c>
      <c r="C145" s="7" t="s">
        <v>15</v>
      </c>
      <c r="D145" s="8" t="s">
        <v>16</v>
      </c>
      <c r="E145" s="8" t="s">
        <v>17</v>
      </c>
      <c r="F145" s="7" t="s">
        <v>599</v>
      </c>
      <c r="G145" s="7" t="s">
        <v>558</v>
      </c>
      <c r="H145" s="7" t="s">
        <v>559</v>
      </c>
      <c r="I145" s="7" t="s">
        <v>600</v>
      </c>
      <c r="J145" s="7">
        <v>74</v>
      </c>
      <c r="K145" s="7">
        <v>143</v>
      </c>
      <c r="L145" s="12" t="s">
        <v>433</v>
      </c>
      <c r="M145" s="7"/>
    </row>
    <row r="146" customHeight="1" spans="1:13">
      <c r="A146" s="7">
        <v>8021</v>
      </c>
      <c r="B146" s="7" t="s">
        <v>601</v>
      </c>
      <c r="C146" s="7" t="s">
        <v>15</v>
      </c>
      <c r="D146" s="8" t="s">
        <v>16</v>
      </c>
      <c r="E146" s="8" t="s">
        <v>17</v>
      </c>
      <c r="F146" s="7" t="s">
        <v>602</v>
      </c>
      <c r="G146" s="7" t="s">
        <v>603</v>
      </c>
      <c r="H146" s="7" t="s">
        <v>604</v>
      </c>
      <c r="I146" s="7" t="s">
        <v>605</v>
      </c>
      <c r="J146" s="7">
        <v>74</v>
      </c>
      <c r="K146" s="7">
        <v>144</v>
      </c>
      <c r="L146" s="12" t="s">
        <v>433</v>
      </c>
      <c r="M146" s="7"/>
    </row>
    <row r="147" customHeight="1" spans="1:13">
      <c r="A147" s="7">
        <v>9222</v>
      </c>
      <c r="B147" s="7" t="s">
        <v>606</v>
      </c>
      <c r="C147" s="7" t="s">
        <v>15</v>
      </c>
      <c r="D147" s="8" t="s">
        <v>16</v>
      </c>
      <c r="E147" s="8" t="s">
        <v>17</v>
      </c>
      <c r="F147" s="7" t="s">
        <v>607</v>
      </c>
      <c r="G147" s="7" t="s">
        <v>126</v>
      </c>
      <c r="H147" s="7" t="s">
        <v>566</v>
      </c>
      <c r="I147" s="7" t="s">
        <v>608</v>
      </c>
      <c r="J147" s="7">
        <v>74</v>
      </c>
      <c r="K147" s="7">
        <v>145</v>
      </c>
      <c r="L147" s="12" t="s">
        <v>433</v>
      </c>
      <c r="M147" s="7"/>
    </row>
    <row r="148" customHeight="1" spans="1:13">
      <c r="A148" s="7">
        <v>12823</v>
      </c>
      <c r="B148" s="7" t="s">
        <v>609</v>
      </c>
      <c r="C148" s="7" t="s">
        <v>15</v>
      </c>
      <c r="D148" s="8" t="s">
        <v>16</v>
      </c>
      <c r="E148" s="8" t="s">
        <v>17</v>
      </c>
      <c r="F148" s="7" t="s">
        <v>610</v>
      </c>
      <c r="G148" s="7" t="s">
        <v>455</v>
      </c>
      <c r="H148" s="7" t="s">
        <v>456</v>
      </c>
      <c r="I148" s="7" t="s">
        <v>611</v>
      </c>
      <c r="J148" s="7">
        <v>74</v>
      </c>
      <c r="K148" s="7">
        <v>146</v>
      </c>
      <c r="L148" s="12" t="s">
        <v>433</v>
      </c>
      <c r="M148" s="7"/>
    </row>
    <row r="149" customHeight="1" spans="1:13">
      <c r="A149" s="7">
        <v>7178</v>
      </c>
      <c r="B149" s="7" t="s">
        <v>612</v>
      </c>
      <c r="C149" s="7" t="s">
        <v>15</v>
      </c>
      <c r="D149" s="8" t="s">
        <v>16</v>
      </c>
      <c r="E149" s="8" t="s">
        <v>17</v>
      </c>
      <c r="F149" s="7" t="s">
        <v>613</v>
      </c>
      <c r="G149" s="7" t="s">
        <v>441</v>
      </c>
      <c r="H149" s="7" t="s">
        <v>442</v>
      </c>
      <c r="I149" s="7" t="s">
        <v>614</v>
      </c>
      <c r="J149" s="7">
        <v>73.8</v>
      </c>
      <c r="K149" s="7">
        <v>147</v>
      </c>
      <c r="L149" s="12" t="s">
        <v>433</v>
      </c>
      <c r="M149" s="7"/>
    </row>
    <row r="150" customHeight="1" spans="1:13">
      <c r="A150" s="7">
        <v>7340</v>
      </c>
      <c r="B150" s="7" t="s">
        <v>615</v>
      </c>
      <c r="C150" s="7" t="s">
        <v>15</v>
      </c>
      <c r="D150" s="8" t="s">
        <v>16</v>
      </c>
      <c r="E150" s="8" t="s">
        <v>17</v>
      </c>
      <c r="F150" s="7" t="s">
        <v>616</v>
      </c>
      <c r="G150" s="7" t="s">
        <v>302</v>
      </c>
      <c r="H150" s="7" t="s">
        <v>303</v>
      </c>
      <c r="I150" s="7" t="s">
        <v>617</v>
      </c>
      <c r="J150" s="7">
        <v>73.6</v>
      </c>
      <c r="K150" s="7">
        <v>148</v>
      </c>
      <c r="L150" s="12" t="s">
        <v>433</v>
      </c>
      <c r="M150" s="7"/>
    </row>
    <row r="151" customHeight="1" spans="1:13">
      <c r="A151" s="7">
        <v>10354</v>
      </c>
      <c r="B151" s="7" t="s">
        <v>618</v>
      </c>
      <c r="C151" s="7" t="s">
        <v>15</v>
      </c>
      <c r="D151" s="8" t="s">
        <v>16</v>
      </c>
      <c r="E151" s="8" t="s">
        <v>17</v>
      </c>
      <c r="F151" s="7" t="s">
        <v>619</v>
      </c>
      <c r="G151" s="7" t="s">
        <v>126</v>
      </c>
      <c r="H151" s="7" t="s">
        <v>127</v>
      </c>
      <c r="I151" s="7" t="s">
        <v>620</v>
      </c>
      <c r="J151" s="7">
        <v>73.3</v>
      </c>
      <c r="K151" s="7">
        <v>149</v>
      </c>
      <c r="L151" s="12" t="s">
        <v>433</v>
      </c>
      <c r="M151" s="7"/>
    </row>
    <row r="152" customHeight="1" spans="1:13">
      <c r="A152" s="7">
        <v>9347</v>
      </c>
      <c r="B152" s="7" t="s">
        <v>621</v>
      </c>
      <c r="C152" s="7" t="s">
        <v>15</v>
      </c>
      <c r="D152" s="8" t="s">
        <v>16</v>
      </c>
      <c r="E152" s="8" t="s">
        <v>17</v>
      </c>
      <c r="F152" s="7" t="s">
        <v>622</v>
      </c>
      <c r="G152" s="7" t="s">
        <v>623</v>
      </c>
      <c r="H152" s="7" t="s">
        <v>76</v>
      </c>
      <c r="I152" s="7" t="s">
        <v>622</v>
      </c>
      <c r="J152" s="7">
        <v>73</v>
      </c>
      <c r="K152" s="7">
        <v>150</v>
      </c>
      <c r="L152" s="12" t="s">
        <v>433</v>
      </c>
      <c r="M152" s="7"/>
    </row>
    <row r="153" customHeight="1" spans="1:13">
      <c r="A153" s="7">
        <v>7023</v>
      </c>
      <c r="B153" s="7" t="s">
        <v>624</v>
      </c>
      <c r="C153" s="7" t="s">
        <v>15</v>
      </c>
      <c r="D153" s="8" t="s">
        <v>16</v>
      </c>
      <c r="E153" s="8" t="s">
        <v>17</v>
      </c>
      <c r="F153" s="7" t="s">
        <v>625</v>
      </c>
      <c r="G153" s="7" t="s">
        <v>135</v>
      </c>
      <c r="H153" s="7" t="s">
        <v>195</v>
      </c>
      <c r="I153" s="7" t="s">
        <v>626</v>
      </c>
      <c r="J153" s="7">
        <v>72.9</v>
      </c>
      <c r="K153" s="7">
        <v>151</v>
      </c>
      <c r="L153" s="12" t="s">
        <v>433</v>
      </c>
      <c r="M153" s="7"/>
    </row>
    <row r="154" customHeight="1" spans="1:13">
      <c r="A154" s="7">
        <v>8165</v>
      </c>
      <c r="B154" s="7" t="s">
        <v>627</v>
      </c>
      <c r="C154" s="7" t="s">
        <v>15</v>
      </c>
      <c r="D154" s="8" t="s">
        <v>16</v>
      </c>
      <c r="E154" s="8" t="s">
        <v>17</v>
      </c>
      <c r="F154" s="7" t="s">
        <v>628</v>
      </c>
      <c r="G154" s="7" t="s">
        <v>59</v>
      </c>
      <c r="H154" s="7" t="s">
        <v>60</v>
      </c>
      <c r="I154" s="7" t="s">
        <v>629</v>
      </c>
      <c r="J154" s="7">
        <v>72.6</v>
      </c>
      <c r="K154" s="7">
        <v>152</v>
      </c>
      <c r="L154" s="12" t="s">
        <v>433</v>
      </c>
      <c r="M154" s="7"/>
    </row>
    <row r="155" customHeight="1" spans="1:13">
      <c r="A155" s="7">
        <v>10304</v>
      </c>
      <c r="B155" s="7" t="s">
        <v>630</v>
      </c>
      <c r="C155" s="7" t="s">
        <v>15</v>
      </c>
      <c r="D155" s="8" t="s">
        <v>16</v>
      </c>
      <c r="E155" s="8" t="s">
        <v>17</v>
      </c>
      <c r="F155" s="7" t="s">
        <v>631</v>
      </c>
      <c r="G155" s="7" t="s">
        <v>558</v>
      </c>
      <c r="H155" s="7" t="s">
        <v>632</v>
      </c>
      <c r="I155" s="7" t="s">
        <v>633</v>
      </c>
      <c r="J155" s="7">
        <v>72</v>
      </c>
      <c r="K155" s="7">
        <v>153</v>
      </c>
      <c r="L155" s="12" t="s">
        <v>433</v>
      </c>
      <c r="M155" s="7"/>
    </row>
    <row r="156" customHeight="1" spans="1:13">
      <c r="A156" s="7">
        <v>9323</v>
      </c>
      <c r="B156" s="7" t="s">
        <v>634</v>
      </c>
      <c r="C156" s="7" t="s">
        <v>15</v>
      </c>
      <c r="D156" s="8" t="s">
        <v>16</v>
      </c>
      <c r="E156" s="8" t="s">
        <v>17</v>
      </c>
      <c r="F156" s="7" t="s">
        <v>635</v>
      </c>
      <c r="G156" s="7" t="s">
        <v>179</v>
      </c>
      <c r="H156" s="7" t="s">
        <v>76</v>
      </c>
      <c r="I156" s="7" t="s">
        <v>635</v>
      </c>
      <c r="J156" s="7">
        <v>72</v>
      </c>
      <c r="K156" s="7">
        <v>154</v>
      </c>
      <c r="L156" s="12" t="s">
        <v>433</v>
      </c>
      <c r="M156" s="7"/>
    </row>
    <row r="157" customHeight="1" spans="1:13">
      <c r="A157" s="7">
        <v>7219</v>
      </c>
      <c r="B157" s="7" t="s">
        <v>636</v>
      </c>
      <c r="C157" s="7" t="s">
        <v>15</v>
      </c>
      <c r="D157" s="8" t="s">
        <v>16</v>
      </c>
      <c r="E157" s="8" t="s">
        <v>17</v>
      </c>
      <c r="F157" s="7" t="s">
        <v>637</v>
      </c>
      <c r="G157" s="7" t="s">
        <v>218</v>
      </c>
      <c r="H157" s="7" t="s">
        <v>219</v>
      </c>
      <c r="I157" s="7" t="s">
        <v>638</v>
      </c>
      <c r="J157" s="7">
        <v>72</v>
      </c>
      <c r="K157" s="7">
        <v>155</v>
      </c>
      <c r="L157" s="12" t="s">
        <v>433</v>
      </c>
      <c r="M157" s="7"/>
    </row>
    <row r="158" customHeight="1" spans="1:13">
      <c r="A158" s="7">
        <v>7934</v>
      </c>
      <c r="B158" s="7" t="s">
        <v>639</v>
      </c>
      <c r="C158" s="7" t="s">
        <v>15</v>
      </c>
      <c r="D158" s="8" t="s">
        <v>16</v>
      </c>
      <c r="E158" s="8" t="s">
        <v>17</v>
      </c>
      <c r="F158" s="7" t="s">
        <v>640</v>
      </c>
      <c r="G158" s="7" t="s">
        <v>641</v>
      </c>
      <c r="H158" s="7" t="s">
        <v>642</v>
      </c>
      <c r="I158" s="7" t="s">
        <v>643</v>
      </c>
      <c r="J158" s="7">
        <v>72</v>
      </c>
      <c r="K158" s="7">
        <v>156</v>
      </c>
      <c r="L158" s="12" t="s">
        <v>433</v>
      </c>
      <c r="M158" s="7"/>
    </row>
    <row r="159" customHeight="1" spans="1:13">
      <c r="A159" s="7">
        <v>8630</v>
      </c>
      <c r="B159" s="7" t="s">
        <v>644</v>
      </c>
      <c r="C159" s="7" t="s">
        <v>15</v>
      </c>
      <c r="D159" s="8" t="s">
        <v>16</v>
      </c>
      <c r="E159" s="8" t="s">
        <v>17</v>
      </c>
      <c r="F159" s="7" t="s">
        <v>645</v>
      </c>
      <c r="G159" s="7" t="s">
        <v>179</v>
      </c>
      <c r="H159" s="7" t="s">
        <v>20</v>
      </c>
      <c r="I159" s="7" t="s">
        <v>645</v>
      </c>
      <c r="J159" s="7">
        <v>71</v>
      </c>
      <c r="K159" s="7">
        <v>157</v>
      </c>
      <c r="L159" s="12" t="s">
        <v>433</v>
      </c>
      <c r="M159" s="7"/>
    </row>
    <row r="160" customHeight="1" spans="1:13">
      <c r="A160" s="7">
        <v>10716</v>
      </c>
      <c r="B160" s="7" t="s">
        <v>646</v>
      </c>
      <c r="C160" s="7" t="s">
        <v>15</v>
      </c>
      <c r="D160" s="8" t="s">
        <v>16</v>
      </c>
      <c r="E160" s="8" t="s">
        <v>17</v>
      </c>
      <c r="F160" s="7" t="s">
        <v>647</v>
      </c>
      <c r="G160" s="7" t="s">
        <v>558</v>
      </c>
      <c r="H160" s="7" t="s">
        <v>559</v>
      </c>
      <c r="I160" s="7" t="s">
        <v>648</v>
      </c>
      <c r="J160" s="7">
        <v>71</v>
      </c>
      <c r="K160" s="7">
        <v>158</v>
      </c>
      <c r="L160" s="12" t="s">
        <v>433</v>
      </c>
      <c r="M160" s="7"/>
    </row>
    <row r="161" customHeight="1" spans="1:13">
      <c r="A161" s="7">
        <v>6946</v>
      </c>
      <c r="B161" s="7" t="s">
        <v>649</v>
      </c>
      <c r="C161" s="7" t="s">
        <v>15</v>
      </c>
      <c r="D161" s="8" t="s">
        <v>16</v>
      </c>
      <c r="E161" s="8" t="s">
        <v>17</v>
      </c>
      <c r="F161" s="7" t="s">
        <v>650</v>
      </c>
      <c r="G161" s="7" t="s">
        <v>651</v>
      </c>
      <c r="H161" s="7" t="s">
        <v>652</v>
      </c>
      <c r="I161" s="7" t="s">
        <v>653</v>
      </c>
      <c r="J161" s="7">
        <v>71</v>
      </c>
      <c r="K161" s="7">
        <v>159</v>
      </c>
      <c r="L161" s="12" t="s">
        <v>433</v>
      </c>
      <c r="M161" s="7"/>
    </row>
    <row r="162" customHeight="1" spans="1:13">
      <c r="A162" s="7">
        <v>6941</v>
      </c>
      <c r="B162" s="7" t="s">
        <v>654</v>
      </c>
      <c r="C162" s="7" t="s">
        <v>15</v>
      </c>
      <c r="D162" s="8" t="s">
        <v>16</v>
      </c>
      <c r="E162" s="8" t="s">
        <v>17</v>
      </c>
      <c r="F162" s="7" t="s">
        <v>655</v>
      </c>
      <c r="G162" s="7" t="s">
        <v>257</v>
      </c>
      <c r="H162" s="7" t="s">
        <v>258</v>
      </c>
      <c r="I162" s="7" t="s">
        <v>656</v>
      </c>
      <c r="J162" s="7">
        <v>70.6</v>
      </c>
      <c r="K162" s="7">
        <v>160</v>
      </c>
      <c r="L162" s="12" t="s">
        <v>433</v>
      </c>
      <c r="M162" s="7"/>
    </row>
    <row r="163" customHeight="1" spans="1:13">
      <c r="A163" s="7">
        <v>13501</v>
      </c>
      <c r="B163" s="7" t="s">
        <v>657</v>
      </c>
      <c r="C163" s="7" t="s">
        <v>15</v>
      </c>
      <c r="D163" s="8" t="s">
        <v>16</v>
      </c>
      <c r="E163" s="8" t="s">
        <v>17</v>
      </c>
      <c r="F163" s="7" t="s">
        <v>658</v>
      </c>
      <c r="G163" s="7" t="s">
        <v>659</v>
      </c>
      <c r="H163" s="7" t="s">
        <v>660</v>
      </c>
      <c r="I163" s="7" t="s">
        <v>661</v>
      </c>
      <c r="J163" s="7">
        <v>70</v>
      </c>
      <c r="K163" s="7">
        <v>161</v>
      </c>
      <c r="L163" s="12" t="s">
        <v>433</v>
      </c>
      <c r="M163" s="7"/>
    </row>
    <row r="164" customHeight="1" spans="1:13">
      <c r="A164" s="7">
        <v>7742</v>
      </c>
      <c r="B164" s="7" t="s">
        <v>662</v>
      </c>
      <c r="C164" s="7" t="s">
        <v>15</v>
      </c>
      <c r="D164" s="8" t="s">
        <v>16</v>
      </c>
      <c r="E164" s="8" t="s">
        <v>17</v>
      </c>
      <c r="F164" s="7" t="s">
        <v>663</v>
      </c>
      <c r="G164" s="7" t="s">
        <v>664</v>
      </c>
      <c r="H164" s="7" t="s">
        <v>65</v>
      </c>
      <c r="I164" s="7" t="s">
        <v>665</v>
      </c>
      <c r="J164" s="7">
        <v>70</v>
      </c>
      <c r="K164" s="7">
        <v>162</v>
      </c>
      <c r="L164" s="12" t="s">
        <v>433</v>
      </c>
      <c r="M164" s="7"/>
    </row>
    <row r="165" customHeight="1" spans="1:13">
      <c r="A165" s="7">
        <v>11706</v>
      </c>
      <c r="B165" s="7" t="s">
        <v>666</v>
      </c>
      <c r="C165" s="7" t="s">
        <v>15</v>
      </c>
      <c r="D165" s="8" t="s">
        <v>16</v>
      </c>
      <c r="E165" s="8" t="s">
        <v>17</v>
      </c>
      <c r="F165" s="7" t="s">
        <v>667</v>
      </c>
      <c r="G165" s="7" t="s">
        <v>50</v>
      </c>
      <c r="H165" s="7" t="s">
        <v>51</v>
      </c>
      <c r="I165" s="7" t="s">
        <v>668</v>
      </c>
      <c r="J165" s="7">
        <v>70</v>
      </c>
      <c r="K165" s="7">
        <v>163</v>
      </c>
      <c r="L165" s="12" t="s">
        <v>433</v>
      </c>
      <c r="M165" s="7"/>
    </row>
    <row r="166" customHeight="1" spans="1:13">
      <c r="A166" s="7">
        <v>7708</v>
      </c>
      <c r="B166" s="7" t="s">
        <v>669</v>
      </c>
      <c r="C166" s="7" t="s">
        <v>15</v>
      </c>
      <c r="D166" s="8" t="s">
        <v>16</v>
      </c>
      <c r="E166" s="8" t="s">
        <v>17</v>
      </c>
      <c r="F166" s="7" t="s">
        <v>670</v>
      </c>
      <c r="G166" s="7" t="s">
        <v>145</v>
      </c>
      <c r="H166" s="7" t="s">
        <v>146</v>
      </c>
      <c r="I166" s="7" t="s">
        <v>670</v>
      </c>
      <c r="J166" s="7">
        <v>69.9</v>
      </c>
      <c r="K166" s="7">
        <v>164</v>
      </c>
      <c r="L166" s="12" t="s">
        <v>433</v>
      </c>
      <c r="M166" s="7"/>
    </row>
    <row r="167" customHeight="1" spans="1:13">
      <c r="A167" s="7">
        <v>7423</v>
      </c>
      <c r="B167" s="7" t="s">
        <v>671</v>
      </c>
      <c r="C167" s="7" t="s">
        <v>15</v>
      </c>
      <c r="D167" s="8" t="s">
        <v>16</v>
      </c>
      <c r="E167" s="8" t="s">
        <v>17</v>
      </c>
      <c r="F167" s="7" t="s">
        <v>672</v>
      </c>
      <c r="G167" s="7" t="s">
        <v>673</v>
      </c>
      <c r="H167" s="7" t="s">
        <v>674</v>
      </c>
      <c r="I167" s="7" t="s">
        <v>672</v>
      </c>
      <c r="J167" s="7">
        <v>69.8</v>
      </c>
      <c r="K167" s="7">
        <v>165</v>
      </c>
      <c r="L167" s="12" t="s">
        <v>433</v>
      </c>
      <c r="M167" s="7"/>
    </row>
    <row r="168" customHeight="1" spans="1:13">
      <c r="A168" s="7">
        <v>8421</v>
      </c>
      <c r="B168" s="7" t="s">
        <v>675</v>
      </c>
      <c r="C168" s="7" t="s">
        <v>15</v>
      </c>
      <c r="D168" s="8" t="s">
        <v>16</v>
      </c>
      <c r="E168" s="8" t="s">
        <v>17</v>
      </c>
      <c r="F168" s="7" t="s">
        <v>676</v>
      </c>
      <c r="G168" s="7" t="s">
        <v>677</v>
      </c>
      <c r="H168" s="7" t="s">
        <v>326</v>
      </c>
      <c r="I168" s="7" t="s">
        <v>678</v>
      </c>
      <c r="J168" s="7">
        <v>69.6</v>
      </c>
      <c r="K168" s="7">
        <v>166</v>
      </c>
      <c r="L168" s="12" t="s">
        <v>433</v>
      </c>
      <c r="M168" s="7"/>
    </row>
    <row r="169" customHeight="1" spans="1:13">
      <c r="A169" s="7">
        <v>7336</v>
      </c>
      <c r="B169" s="7" t="s">
        <v>679</v>
      </c>
      <c r="C169" s="7" t="s">
        <v>15</v>
      </c>
      <c r="D169" s="8" t="s">
        <v>16</v>
      </c>
      <c r="E169" s="8" t="s">
        <v>17</v>
      </c>
      <c r="F169" s="7" t="s">
        <v>680</v>
      </c>
      <c r="G169" s="7" t="s">
        <v>302</v>
      </c>
      <c r="H169" s="7" t="s">
        <v>303</v>
      </c>
      <c r="I169" s="7" t="s">
        <v>681</v>
      </c>
      <c r="J169" s="7">
        <v>69.6</v>
      </c>
      <c r="K169" s="7">
        <v>167</v>
      </c>
      <c r="L169" s="12" t="s">
        <v>433</v>
      </c>
      <c r="M169" s="7"/>
    </row>
    <row r="170" customHeight="1" spans="1:13">
      <c r="A170" s="7">
        <v>7236</v>
      </c>
      <c r="B170" s="7" t="s">
        <v>682</v>
      </c>
      <c r="C170" s="7" t="s">
        <v>15</v>
      </c>
      <c r="D170" s="8" t="s">
        <v>16</v>
      </c>
      <c r="E170" s="8" t="s">
        <v>17</v>
      </c>
      <c r="F170" s="7" t="s">
        <v>683</v>
      </c>
      <c r="G170" s="7" t="s">
        <v>684</v>
      </c>
      <c r="H170" s="7" t="s">
        <v>685</v>
      </c>
      <c r="I170" s="7" t="s">
        <v>686</v>
      </c>
      <c r="J170" s="7">
        <v>69.5</v>
      </c>
      <c r="K170" s="7">
        <v>168</v>
      </c>
      <c r="L170" s="12" t="s">
        <v>433</v>
      </c>
      <c r="M170" s="7"/>
    </row>
    <row r="171" customHeight="1" spans="1:13">
      <c r="A171" s="7">
        <v>7556</v>
      </c>
      <c r="B171" s="7" t="s">
        <v>687</v>
      </c>
      <c r="C171" s="7" t="s">
        <v>15</v>
      </c>
      <c r="D171" s="8" t="s">
        <v>16</v>
      </c>
      <c r="E171" s="8" t="s">
        <v>17</v>
      </c>
      <c r="F171" s="7" t="s">
        <v>688</v>
      </c>
      <c r="G171" s="7" t="s">
        <v>689</v>
      </c>
      <c r="H171" s="7" t="s">
        <v>690</v>
      </c>
      <c r="I171" s="7" t="s">
        <v>691</v>
      </c>
      <c r="J171" s="7">
        <v>69</v>
      </c>
      <c r="K171" s="7">
        <v>169</v>
      </c>
      <c r="L171" s="12" t="s">
        <v>433</v>
      </c>
      <c r="M171" s="7"/>
    </row>
    <row r="172" customHeight="1" spans="1:13">
      <c r="A172" s="7">
        <v>8301</v>
      </c>
      <c r="B172" s="7" t="s">
        <v>692</v>
      </c>
      <c r="C172" s="7" t="s">
        <v>15</v>
      </c>
      <c r="D172" s="8" t="s">
        <v>16</v>
      </c>
      <c r="E172" s="8" t="s">
        <v>17</v>
      </c>
      <c r="F172" s="7" t="s">
        <v>693</v>
      </c>
      <c r="G172" s="7" t="s">
        <v>59</v>
      </c>
      <c r="H172" s="7" t="s">
        <v>242</v>
      </c>
      <c r="I172" s="7" t="s">
        <v>694</v>
      </c>
      <c r="J172" s="7">
        <v>69</v>
      </c>
      <c r="K172" s="7">
        <v>170</v>
      </c>
      <c r="L172" s="12" t="s">
        <v>433</v>
      </c>
      <c r="M172" s="7"/>
    </row>
    <row r="173" customHeight="1" spans="1:13">
      <c r="A173" s="7">
        <v>11412</v>
      </c>
      <c r="B173" s="7" t="s">
        <v>695</v>
      </c>
      <c r="C173" s="7" t="s">
        <v>15</v>
      </c>
      <c r="D173" s="8" t="s">
        <v>16</v>
      </c>
      <c r="E173" s="8" t="s">
        <v>17</v>
      </c>
      <c r="F173" s="7" t="s">
        <v>696</v>
      </c>
      <c r="G173" s="7" t="s">
        <v>697</v>
      </c>
      <c r="H173" s="7" t="s">
        <v>388</v>
      </c>
      <c r="I173" s="7" t="s">
        <v>698</v>
      </c>
      <c r="J173" s="7">
        <v>69</v>
      </c>
      <c r="K173" s="7">
        <v>171</v>
      </c>
      <c r="L173" s="12" t="s">
        <v>433</v>
      </c>
      <c r="M173" s="7"/>
    </row>
    <row r="174" customHeight="1" spans="1:13">
      <c r="A174" s="7">
        <v>12222</v>
      </c>
      <c r="B174" s="7" t="s">
        <v>699</v>
      </c>
      <c r="C174" s="7" t="s">
        <v>15</v>
      </c>
      <c r="D174" s="8" t="s">
        <v>16</v>
      </c>
      <c r="E174" s="8" t="s">
        <v>17</v>
      </c>
      <c r="F174" s="7" t="s">
        <v>700</v>
      </c>
      <c r="G174" s="7" t="s">
        <v>701</v>
      </c>
      <c r="H174" s="7" t="s">
        <v>208</v>
      </c>
      <c r="I174" s="7" t="s">
        <v>702</v>
      </c>
      <c r="J174" s="7">
        <v>68.9</v>
      </c>
      <c r="K174" s="7">
        <v>172</v>
      </c>
      <c r="L174" s="12" t="s">
        <v>433</v>
      </c>
      <c r="M174" s="7"/>
    </row>
    <row r="175" customHeight="1" spans="1:13">
      <c r="A175" s="7">
        <v>7751</v>
      </c>
      <c r="B175" s="7" t="s">
        <v>703</v>
      </c>
      <c r="C175" s="7" t="s">
        <v>15</v>
      </c>
      <c r="D175" s="8" t="s">
        <v>16</v>
      </c>
      <c r="E175" s="8" t="s">
        <v>17</v>
      </c>
      <c r="F175" s="7" t="s">
        <v>704</v>
      </c>
      <c r="G175" s="7" t="s">
        <v>99</v>
      </c>
      <c r="H175" s="7" t="s">
        <v>705</v>
      </c>
      <c r="I175" s="7" t="s">
        <v>706</v>
      </c>
      <c r="J175" s="7">
        <v>68.8</v>
      </c>
      <c r="K175" s="7">
        <v>173</v>
      </c>
      <c r="L175" s="12" t="s">
        <v>433</v>
      </c>
      <c r="M175" s="7"/>
    </row>
    <row r="176" customHeight="1" spans="1:13">
      <c r="A176" s="7">
        <v>7100</v>
      </c>
      <c r="B176" s="7" t="s">
        <v>707</v>
      </c>
      <c r="C176" s="7" t="s">
        <v>15</v>
      </c>
      <c r="D176" s="8" t="s">
        <v>16</v>
      </c>
      <c r="E176" s="8" t="s">
        <v>17</v>
      </c>
      <c r="F176" s="7" t="s">
        <v>708</v>
      </c>
      <c r="G176" s="7" t="s">
        <v>321</v>
      </c>
      <c r="H176" s="7" t="s">
        <v>347</v>
      </c>
      <c r="I176" s="7" t="s">
        <v>709</v>
      </c>
      <c r="J176" s="7">
        <v>68.7</v>
      </c>
      <c r="K176" s="7">
        <v>174</v>
      </c>
      <c r="L176" s="12" t="s">
        <v>433</v>
      </c>
      <c r="M176" s="7"/>
    </row>
    <row r="177" customHeight="1" spans="1:13">
      <c r="A177" s="7">
        <v>6947</v>
      </c>
      <c r="B177" s="7" t="s">
        <v>710</v>
      </c>
      <c r="C177" s="7" t="s">
        <v>15</v>
      </c>
      <c r="D177" s="8" t="s">
        <v>16</v>
      </c>
      <c r="E177" s="8" t="s">
        <v>17</v>
      </c>
      <c r="F177" s="7" t="s">
        <v>711</v>
      </c>
      <c r="G177" s="7" t="s">
        <v>257</v>
      </c>
      <c r="H177" s="7" t="s">
        <v>258</v>
      </c>
      <c r="I177" s="7" t="s">
        <v>712</v>
      </c>
      <c r="J177" s="7">
        <v>68.5</v>
      </c>
      <c r="K177" s="7">
        <v>175</v>
      </c>
      <c r="L177" s="12" t="s">
        <v>433</v>
      </c>
      <c r="M177" s="7"/>
    </row>
    <row r="178" customHeight="1" spans="1:13">
      <c r="A178" s="7">
        <v>11394</v>
      </c>
      <c r="B178" s="7" t="s">
        <v>713</v>
      </c>
      <c r="C178" s="7" t="s">
        <v>15</v>
      </c>
      <c r="D178" s="8" t="s">
        <v>16</v>
      </c>
      <c r="E178" s="8" t="s">
        <v>17</v>
      </c>
      <c r="F178" s="7" t="s">
        <v>714</v>
      </c>
      <c r="G178" s="7" t="s">
        <v>715</v>
      </c>
      <c r="H178" s="7" t="s">
        <v>589</v>
      </c>
      <c r="I178" s="7" t="s">
        <v>716</v>
      </c>
      <c r="J178" s="7">
        <v>68</v>
      </c>
      <c r="K178" s="7">
        <v>176</v>
      </c>
      <c r="L178" s="12" t="s">
        <v>433</v>
      </c>
      <c r="M178" s="7"/>
    </row>
    <row r="179" customHeight="1" spans="1:13">
      <c r="A179" s="7">
        <v>10582</v>
      </c>
      <c r="B179" s="7" t="s">
        <v>717</v>
      </c>
      <c r="C179" s="7" t="s">
        <v>15</v>
      </c>
      <c r="D179" s="8" t="s">
        <v>16</v>
      </c>
      <c r="E179" s="8" t="s">
        <v>17</v>
      </c>
      <c r="F179" s="7" t="s">
        <v>718</v>
      </c>
      <c r="G179" s="7" t="s">
        <v>558</v>
      </c>
      <c r="H179" s="7" t="s">
        <v>559</v>
      </c>
      <c r="I179" s="7" t="s">
        <v>719</v>
      </c>
      <c r="J179" s="7">
        <v>68</v>
      </c>
      <c r="K179" s="7">
        <v>177</v>
      </c>
      <c r="L179" s="12" t="s">
        <v>433</v>
      </c>
      <c r="M179" s="7"/>
    </row>
    <row r="180" customHeight="1" spans="1:13">
      <c r="A180" s="7">
        <v>7915</v>
      </c>
      <c r="B180" s="7" t="s">
        <v>720</v>
      </c>
      <c r="C180" s="7" t="s">
        <v>15</v>
      </c>
      <c r="D180" s="8" t="s">
        <v>16</v>
      </c>
      <c r="E180" s="8" t="s">
        <v>17</v>
      </c>
      <c r="F180" s="7" t="s">
        <v>721</v>
      </c>
      <c r="G180" s="7" t="s">
        <v>722</v>
      </c>
      <c r="H180" s="7" t="s">
        <v>642</v>
      </c>
      <c r="I180" s="7" t="s">
        <v>723</v>
      </c>
      <c r="J180" s="7">
        <v>68</v>
      </c>
      <c r="K180" s="7">
        <v>178</v>
      </c>
      <c r="L180" s="12" t="s">
        <v>433</v>
      </c>
      <c r="M180" s="7"/>
    </row>
    <row r="181" customHeight="1" spans="1:13">
      <c r="A181" s="7">
        <v>8559</v>
      </c>
      <c r="B181" s="7" t="s">
        <v>724</v>
      </c>
      <c r="C181" s="7" t="s">
        <v>15</v>
      </c>
      <c r="D181" s="8" t="s">
        <v>16</v>
      </c>
      <c r="E181" s="8" t="s">
        <v>17</v>
      </c>
      <c r="F181" s="7" t="s">
        <v>725</v>
      </c>
      <c r="G181" s="7" t="s">
        <v>726</v>
      </c>
      <c r="H181" s="7" t="s">
        <v>727</v>
      </c>
      <c r="I181" s="7" t="s">
        <v>728</v>
      </c>
      <c r="J181" s="7">
        <v>67.9</v>
      </c>
      <c r="K181" s="7">
        <v>179</v>
      </c>
      <c r="L181" s="12" t="s">
        <v>433</v>
      </c>
      <c r="M181" s="7"/>
    </row>
    <row r="182" customHeight="1" spans="1:13">
      <c r="A182" s="7">
        <v>7676</v>
      </c>
      <c r="B182" s="7" t="s">
        <v>729</v>
      </c>
      <c r="C182" s="7" t="s">
        <v>15</v>
      </c>
      <c r="D182" s="8" t="s">
        <v>16</v>
      </c>
      <c r="E182" s="8" t="s">
        <v>17</v>
      </c>
      <c r="F182" s="7" t="s">
        <v>730</v>
      </c>
      <c r="G182" s="7" t="s">
        <v>731</v>
      </c>
      <c r="H182" s="7" t="s">
        <v>46</v>
      </c>
      <c r="I182" s="7" t="s">
        <v>732</v>
      </c>
      <c r="J182" s="7">
        <v>67.9</v>
      </c>
      <c r="K182" s="7">
        <v>180</v>
      </c>
      <c r="L182" s="12" t="s">
        <v>433</v>
      </c>
      <c r="M182" s="7"/>
    </row>
    <row r="183" customHeight="1" spans="1:13">
      <c r="A183" s="7">
        <v>9050</v>
      </c>
      <c r="B183" s="7" t="s">
        <v>733</v>
      </c>
      <c r="C183" s="7" t="s">
        <v>15</v>
      </c>
      <c r="D183" s="8" t="s">
        <v>16</v>
      </c>
      <c r="E183" s="8" t="s">
        <v>17</v>
      </c>
      <c r="F183" s="7" t="s">
        <v>734</v>
      </c>
      <c r="G183" s="7" t="s">
        <v>126</v>
      </c>
      <c r="H183" s="7" t="s">
        <v>566</v>
      </c>
      <c r="I183" s="7" t="s">
        <v>735</v>
      </c>
      <c r="J183" s="7">
        <v>67.2</v>
      </c>
      <c r="K183" s="7">
        <v>181</v>
      </c>
      <c r="L183" s="12" t="s">
        <v>433</v>
      </c>
      <c r="M183" s="7"/>
    </row>
    <row r="184" customHeight="1" spans="1:13">
      <c r="A184" s="7">
        <v>7335</v>
      </c>
      <c r="B184" s="7" t="s">
        <v>736</v>
      </c>
      <c r="C184" s="7" t="s">
        <v>15</v>
      </c>
      <c r="D184" s="8" t="s">
        <v>16</v>
      </c>
      <c r="E184" s="8" t="s">
        <v>17</v>
      </c>
      <c r="F184" s="7" t="s">
        <v>737</v>
      </c>
      <c r="G184" s="7" t="s">
        <v>738</v>
      </c>
      <c r="H184" s="7" t="s">
        <v>739</v>
      </c>
      <c r="I184" s="7" t="s">
        <v>740</v>
      </c>
      <c r="J184" s="7">
        <v>67</v>
      </c>
      <c r="K184" s="7">
        <v>182</v>
      </c>
      <c r="L184" s="12" t="s">
        <v>433</v>
      </c>
      <c r="M184" s="7"/>
    </row>
    <row r="185" customHeight="1" spans="1:13">
      <c r="A185" s="7">
        <v>7756</v>
      </c>
      <c r="B185" s="7" t="s">
        <v>741</v>
      </c>
      <c r="C185" s="7" t="s">
        <v>15</v>
      </c>
      <c r="D185" s="8" t="s">
        <v>16</v>
      </c>
      <c r="E185" s="8" t="s">
        <v>17</v>
      </c>
      <c r="F185" s="7" t="s">
        <v>742</v>
      </c>
      <c r="G185" s="7" t="s">
        <v>408</v>
      </c>
      <c r="H185" s="7" t="s">
        <v>409</v>
      </c>
      <c r="I185" s="7" t="s">
        <v>743</v>
      </c>
      <c r="J185" s="7">
        <v>67</v>
      </c>
      <c r="K185" s="7">
        <v>183</v>
      </c>
      <c r="L185" s="12" t="s">
        <v>433</v>
      </c>
      <c r="M185" s="7"/>
    </row>
    <row r="186" customHeight="1" spans="1:13">
      <c r="A186" s="7">
        <v>11168</v>
      </c>
      <c r="B186" s="7" t="s">
        <v>744</v>
      </c>
      <c r="C186" s="7" t="s">
        <v>15</v>
      </c>
      <c r="D186" s="8" t="s">
        <v>16</v>
      </c>
      <c r="E186" s="8" t="s">
        <v>17</v>
      </c>
      <c r="F186" s="7" t="s">
        <v>745</v>
      </c>
      <c r="G186" s="7" t="s">
        <v>50</v>
      </c>
      <c r="H186" s="7" t="s">
        <v>51</v>
      </c>
      <c r="I186" s="7" t="s">
        <v>746</v>
      </c>
      <c r="J186" s="7">
        <v>67</v>
      </c>
      <c r="K186" s="7">
        <v>184</v>
      </c>
      <c r="L186" s="12" t="s">
        <v>433</v>
      </c>
      <c r="M186" s="7"/>
    </row>
    <row r="187" customHeight="1" spans="1:13">
      <c r="A187" s="7">
        <v>8014</v>
      </c>
      <c r="B187" s="7" t="s">
        <v>747</v>
      </c>
      <c r="C187" s="7" t="s">
        <v>15</v>
      </c>
      <c r="D187" s="8" t="s">
        <v>16</v>
      </c>
      <c r="E187" s="8" t="s">
        <v>17</v>
      </c>
      <c r="F187" s="7" t="s">
        <v>748</v>
      </c>
      <c r="G187" s="7" t="s">
        <v>94</v>
      </c>
      <c r="H187" s="7" t="s">
        <v>95</v>
      </c>
      <c r="I187" s="7" t="s">
        <v>749</v>
      </c>
      <c r="J187" s="7">
        <v>67</v>
      </c>
      <c r="K187" s="7">
        <v>185</v>
      </c>
      <c r="L187" s="12" t="s">
        <v>433</v>
      </c>
      <c r="M187" s="7"/>
    </row>
    <row r="188" customHeight="1" spans="1:13">
      <c r="A188" s="7">
        <v>6952</v>
      </c>
      <c r="B188" s="7" t="s">
        <v>750</v>
      </c>
      <c r="C188" s="7" t="s">
        <v>15</v>
      </c>
      <c r="D188" s="8" t="s">
        <v>16</v>
      </c>
      <c r="E188" s="8" t="s">
        <v>17</v>
      </c>
      <c r="F188" s="7" t="s">
        <v>751</v>
      </c>
      <c r="G188" s="7" t="s">
        <v>752</v>
      </c>
      <c r="H188" s="7" t="s">
        <v>347</v>
      </c>
      <c r="I188" s="7" t="s">
        <v>753</v>
      </c>
      <c r="J188" s="7">
        <v>66.6</v>
      </c>
      <c r="K188" s="7">
        <v>186</v>
      </c>
      <c r="L188" s="12" t="s">
        <v>433</v>
      </c>
      <c r="M188" s="7"/>
    </row>
    <row r="189" customHeight="1" spans="1:13">
      <c r="A189" s="7">
        <v>9771</v>
      </c>
      <c r="B189" s="7" t="s">
        <v>754</v>
      </c>
      <c r="C189" s="7" t="s">
        <v>15</v>
      </c>
      <c r="D189" s="8" t="s">
        <v>16</v>
      </c>
      <c r="E189" s="8" t="s">
        <v>17</v>
      </c>
      <c r="F189" s="7" t="s">
        <v>755</v>
      </c>
      <c r="G189" s="7" t="s">
        <v>126</v>
      </c>
      <c r="H189" s="7" t="s">
        <v>127</v>
      </c>
      <c r="I189" s="7" t="s">
        <v>756</v>
      </c>
      <c r="J189" s="7">
        <v>66.5</v>
      </c>
      <c r="K189" s="7">
        <v>187</v>
      </c>
      <c r="L189" s="12" t="s">
        <v>433</v>
      </c>
      <c r="M189" s="7"/>
    </row>
    <row r="190" customHeight="1" spans="1:13">
      <c r="A190" s="7">
        <v>12184</v>
      </c>
      <c r="B190" s="7" t="s">
        <v>757</v>
      </c>
      <c r="C190" s="7" t="s">
        <v>15</v>
      </c>
      <c r="D190" s="8" t="s">
        <v>16</v>
      </c>
      <c r="E190" s="8" t="s">
        <v>17</v>
      </c>
      <c r="F190" s="7" t="s">
        <v>758</v>
      </c>
      <c r="G190" s="7" t="s">
        <v>759</v>
      </c>
      <c r="H190" s="7" t="s">
        <v>760</v>
      </c>
      <c r="I190" s="7" t="s">
        <v>761</v>
      </c>
      <c r="J190" s="7">
        <v>65.9</v>
      </c>
      <c r="K190" s="7">
        <v>188</v>
      </c>
      <c r="L190" s="12" t="s">
        <v>433</v>
      </c>
      <c r="M190" s="7"/>
    </row>
    <row r="191" customHeight="1" spans="1:13">
      <c r="A191" s="7">
        <v>10328</v>
      </c>
      <c r="B191" s="7" t="s">
        <v>762</v>
      </c>
      <c r="C191" s="7" t="s">
        <v>15</v>
      </c>
      <c r="D191" s="8" t="s">
        <v>16</v>
      </c>
      <c r="E191" s="8" t="s">
        <v>17</v>
      </c>
      <c r="F191" s="7" t="s">
        <v>763</v>
      </c>
      <c r="G191" s="7" t="s">
        <v>126</v>
      </c>
      <c r="H191" s="7" t="s">
        <v>566</v>
      </c>
      <c r="I191" s="7" t="s">
        <v>764</v>
      </c>
      <c r="J191" s="7">
        <v>65.9</v>
      </c>
      <c r="K191" s="7">
        <v>189</v>
      </c>
      <c r="L191" s="12" t="s">
        <v>433</v>
      </c>
      <c r="M191" s="7"/>
    </row>
    <row r="192" customHeight="1" spans="1:13">
      <c r="A192" s="7">
        <v>9881</v>
      </c>
      <c r="B192" s="7" t="s">
        <v>765</v>
      </c>
      <c r="C192" s="7" t="s">
        <v>15</v>
      </c>
      <c r="D192" s="8" t="s">
        <v>16</v>
      </c>
      <c r="E192" s="8" t="s">
        <v>17</v>
      </c>
      <c r="F192" s="7" t="s">
        <v>766</v>
      </c>
      <c r="G192" s="7" t="s">
        <v>354</v>
      </c>
      <c r="H192" s="7" t="s">
        <v>355</v>
      </c>
      <c r="I192" s="7" t="s">
        <v>767</v>
      </c>
      <c r="J192" s="7">
        <v>65</v>
      </c>
      <c r="K192" s="7">
        <v>190</v>
      </c>
      <c r="L192" s="12" t="s">
        <v>433</v>
      </c>
      <c r="M192" s="7"/>
    </row>
    <row r="193" customHeight="1" spans="1:13">
      <c r="A193" s="7">
        <v>7961</v>
      </c>
      <c r="B193" s="7" t="s">
        <v>768</v>
      </c>
      <c r="C193" s="7" t="s">
        <v>15</v>
      </c>
      <c r="D193" s="8" t="s">
        <v>16</v>
      </c>
      <c r="E193" s="8" t="s">
        <v>17</v>
      </c>
      <c r="F193" s="7" t="s">
        <v>769</v>
      </c>
      <c r="G193" s="7" t="s">
        <v>392</v>
      </c>
      <c r="H193" s="7" t="s">
        <v>393</v>
      </c>
      <c r="I193" s="7" t="s">
        <v>770</v>
      </c>
      <c r="J193" s="7">
        <v>65</v>
      </c>
      <c r="K193" s="7">
        <v>191</v>
      </c>
      <c r="L193" s="12" t="s">
        <v>433</v>
      </c>
      <c r="M193" s="7"/>
    </row>
    <row r="194" customHeight="1" spans="1:13">
      <c r="A194" s="7">
        <v>8032</v>
      </c>
      <c r="B194" s="7" t="s">
        <v>771</v>
      </c>
      <c r="C194" s="7" t="s">
        <v>15</v>
      </c>
      <c r="D194" s="8" t="s">
        <v>16</v>
      </c>
      <c r="E194" s="8" t="s">
        <v>17</v>
      </c>
      <c r="F194" s="7" t="s">
        <v>772</v>
      </c>
      <c r="G194" s="7" t="s">
        <v>94</v>
      </c>
      <c r="H194" s="7" t="s">
        <v>95</v>
      </c>
      <c r="I194" s="7" t="s">
        <v>773</v>
      </c>
      <c r="J194" s="7">
        <v>65</v>
      </c>
      <c r="K194" s="7">
        <v>192</v>
      </c>
      <c r="L194" s="12" t="s">
        <v>433</v>
      </c>
      <c r="M194" s="7"/>
    </row>
    <row r="195" customHeight="1" spans="1:13">
      <c r="A195" s="7">
        <v>10911</v>
      </c>
      <c r="B195" s="7" t="s">
        <v>774</v>
      </c>
      <c r="C195" s="7" t="s">
        <v>15</v>
      </c>
      <c r="D195" s="8" t="s">
        <v>16</v>
      </c>
      <c r="E195" s="8" t="s">
        <v>17</v>
      </c>
      <c r="F195" s="7" t="s">
        <v>775</v>
      </c>
      <c r="G195" s="7" t="s">
        <v>558</v>
      </c>
      <c r="H195" s="7" t="s">
        <v>776</v>
      </c>
      <c r="I195" s="7" t="s">
        <v>777</v>
      </c>
      <c r="J195" s="7">
        <v>65</v>
      </c>
      <c r="K195" s="7">
        <v>193</v>
      </c>
      <c r="L195" s="12" t="s">
        <v>433</v>
      </c>
      <c r="M195" s="7"/>
    </row>
    <row r="196" customHeight="1" spans="1:13">
      <c r="A196" s="7">
        <v>9637</v>
      </c>
      <c r="B196" s="7" t="s">
        <v>778</v>
      </c>
      <c r="C196" s="7" t="s">
        <v>15</v>
      </c>
      <c r="D196" s="8" t="s">
        <v>16</v>
      </c>
      <c r="E196" s="8" t="s">
        <v>17</v>
      </c>
      <c r="F196" s="7" t="s">
        <v>779</v>
      </c>
      <c r="G196" s="7" t="s">
        <v>780</v>
      </c>
      <c r="H196" s="7" t="s">
        <v>781</v>
      </c>
      <c r="I196" s="7" t="s">
        <v>782</v>
      </c>
      <c r="J196" s="7">
        <v>65</v>
      </c>
      <c r="K196" s="7">
        <v>194</v>
      </c>
      <c r="L196" s="12" t="s">
        <v>433</v>
      </c>
      <c r="M196" s="7"/>
    </row>
    <row r="197" customHeight="1" spans="1:13">
      <c r="A197" s="7">
        <v>6965</v>
      </c>
      <c r="B197" s="7" t="s">
        <v>783</v>
      </c>
      <c r="C197" s="7" t="s">
        <v>15</v>
      </c>
      <c r="D197" s="8" t="s">
        <v>16</v>
      </c>
      <c r="E197" s="8" t="s">
        <v>17</v>
      </c>
      <c r="F197" s="7" t="s">
        <v>784</v>
      </c>
      <c r="G197" s="7" t="s">
        <v>257</v>
      </c>
      <c r="H197" s="7" t="s">
        <v>258</v>
      </c>
      <c r="I197" s="7" t="s">
        <v>785</v>
      </c>
      <c r="J197" s="7">
        <v>64.8</v>
      </c>
      <c r="K197" s="7">
        <v>195</v>
      </c>
      <c r="L197" s="12" t="s">
        <v>433</v>
      </c>
      <c r="M197" s="7"/>
    </row>
    <row r="198" customHeight="1" spans="1:13">
      <c r="A198" s="7">
        <v>10318</v>
      </c>
      <c r="B198" s="7" t="s">
        <v>786</v>
      </c>
      <c r="C198" s="7" t="s">
        <v>15</v>
      </c>
      <c r="D198" s="8" t="s">
        <v>16</v>
      </c>
      <c r="E198" s="8" t="s">
        <v>17</v>
      </c>
      <c r="F198" s="7" t="s">
        <v>787</v>
      </c>
      <c r="G198" s="7" t="s">
        <v>126</v>
      </c>
      <c r="H198" s="7" t="s">
        <v>127</v>
      </c>
      <c r="I198" s="7" t="s">
        <v>788</v>
      </c>
      <c r="J198" s="7">
        <v>64.6</v>
      </c>
      <c r="K198" s="7">
        <v>196</v>
      </c>
      <c r="L198" s="12" t="s">
        <v>433</v>
      </c>
      <c r="M198" s="7"/>
    </row>
    <row r="199" customHeight="1" spans="1:13">
      <c r="A199" s="7">
        <v>8846</v>
      </c>
      <c r="B199" s="7" t="s">
        <v>789</v>
      </c>
      <c r="C199" s="7" t="s">
        <v>15</v>
      </c>
      <c r="D199" s="8" t="s">
        <v>16</v>
      </c>
      <c r="E199" s="8" t="s">
        <v>17</v>
      </c>
      <c r="F199" s="7" t="s">
        <v>790</v>
      </c>
      <c r="G199" s="7" t="s">
        <v>99</v>
      </c>
      <c r="H199" s="7" t="s">
        <v>100</v>
      </c>
      <c r="I199" s="7" t="s">
        <v>791</v>
      </c>
      <c r="J199" s="7">
        <v>64.6</v>
      </c>
      <c r="K199" s="7">
        <v>197</v>
      </c>
      <c r="L199" s="12" t="s">
        <v>433</v>
      </c>
      <c r="M199" s="7"/>
    </row>
    <row r="200" customHeight="1" spans="1:13">
      <c r="A200" s="7">
        <v>11097</v>
      </c>
      <c r="B200" s="7" t="s">
        <v>792</v>
      </c>
      <c r="C200" s="7" t="s">
        <v>15</v>
      </c>
      <c r="D200" s="8" t="s">
        <v>16</v>
      </c>
      <c r="E200" s="8" t="s">
        <v>17</v>
      </c>
      <c r="F200" s="7" t="s">
        <v>793</v>
      </c>
      <c r="G200" s="7" t="s">
        <v>79</v>
      </c>
      <c r="H200" s="7" t="s">
        <v>794</v>
      </c>
      <c r="I200" s="7" t="s">
        <v>795</v>
      </c>
      <c r="J200" s="7">
        <v>64.6</v>
      </c>
      <c r="K200" s="7">
        <v>198</v>
      </c>
      <c r="L200" s="12" t="s">
        <v>433</v>
      </c>
      <c r="M200" s="7"/>
    </row>
    <row r="201" customHeight="1" spans="1:13">
      <c r="A201" s="7">
        <v>7806</v>
      </c>
      <c r="B201" s="7" t="s">
        <v>796</v>
      </c>
      <c r="C201" s="7" t="s">
        <v>15</v>
      </c>
      <c r="D201" s="8" t="s">
        <v>16</v>
      </c>
      <c r="E201" s="8" t="s">
        <v>17</v>
      </c>
      <c r="F201" s="7" t="s">
        <v>797</v>
      </c>
      <c r="G201" s="7" t="s">
        <v>798</v>
      </c>
      <c r="H201" s="7" t="s">
        <v>515</v>
      </c>
      <c r="I201" s="7" t="s">
        <v>799</v>
      </c>
      <c r="J201" s="7">
        <v>64</v>
      </c>
      <c r="K201" s="7">
        <v>199</v>
      </c>
      <c r="L201" s="12" t="s">
        <v>433</v>
      </c>
      <c r="M201" s="7"/>
    </row>
    <row r="202" customHeight="1" spans="1:13">
      <c r="A202" s="7">
        <v>11795</v>
      </c>
      <c r="B202" s="7" t="s">
        <v>800</v>
      </c>
      <c r="C202" s="7" t="s">
        <v>15</v>
      </c>
      <c r="D202" s="8" t="s">
        <v>16</v>
      </c>
      <c r="E202" s="8" t="s">
        <v>17</v>
      </c>
      <c r="F202" s="7" t="s">
        <v>801</v>
      </c>
      <c r="G202" s="7" t="s">
        <v>802</v>
      </c>
      <c r="H202" s="7" t="s">
        <v>803</v>
      </c>
      <c r="I202" s="7" t="s">
        <v>804</v>
      </c>
      <c r="J202" s="7">
        <v>64</v>
      </c>
      <c r="K202" s="7">
        <v>200</v>
      </c>
      <c r="L202" s="12" t="s">
        <v>433</v>
      </c>
      <c r="M202" s="7"/>
    </row>
    <row r="203" customHeight="1" spans="1:13">
      <c r="A203" s="7">
        <v>8840</v>
      </c>
      <c r="B203" s="7" t="s">
        <v>805</v>
      </c>
      <c r="C203" s="7" t="s">
        <v>15</v>
      </c>
      <c r="D203" s="8" t="s">
        <v>16</v>
      </c>
      <c r="E203" s="8" t="s">
        <v>17</v>
      </c>
      <c r="F203" s="7" t="s">
        <v>806</v>
      </c>
      <c r="G203" s="7" t="s">
        <v>99</v>
      </c>
      <c r="H203" s="7" t="s">
        <v>100</v>
      </c>
      <c r="I203" s="7" t="s">
        <v>807</v>
      </c>
      <c r="J203" s="7">
        <v>64</v>
      </c>
      <c r="K203" s="7">
        <v>201</v>
      </c>
      <c r="L203" s="12" t="s">
        <v>433</v>
      </c>
      <c r="M203" s="7"/>
    </row>
    <row r="204" customHeight="1" spans="1:13">
      <c r="A204" s="7">
        <v>7908</v>
      </c>
      <c r="B204" s="7" t="s">
        <v>808</v>
      </c>
      <c r="C204" s="7" t="s">
        <v>15</v>
      </c>
      <c r="D204" s="8" t="s">
        <v>16</v>
      </c>
      <c r="E204" s="8" t="s">
        <v>17</v>
      </c>
      <c r="F204" s="7" t="s">
        <v>809</v>
      </c>
      <c r="G204" s="7" t="s">
        <v>810</v>
      </c>
      <c r="H204" s="7" t="s">
        <v>515</v>
      </c>
      <c r="I204" s="7" t="s">
        <v>811</v>
      </c>
      <c r="J204" s="7">
        <v>64</v>
      </c>
      <c r="K204" s="7">
        <v>202</v>
      </c>
      <c r="L204" s="12" t="s">
        <v>433</v>
      </c>
      <c r="M204" s="7"/>
    </row>
    <row r="205" customHeight="1" spans="1:13">
      <c r="A205" s="7">
        <v>11539</v>
      </c>
      <c r="B205" s="7" t="s">
        <v>812</v>
      </c>
      <c r="C205" s="7" t="s">
        <v>15</v>
      </c>
      <c r="D205" s="8" t="s">
        <v>16</v>
      </c>
      <c r="E205" s="8" t="s">
        <v>17</v>
      </c>
      <c r="F205" s="7" t="s">
        <v>813</v>
      </c>
      <c r="G205" s="7" t="s">
        <v>814</v>
      </c>
      <c r="H205" s="7" t="s">
        <v>186</v>
      </c>
      <c r="I205" s="7" t="s">
        <v>813</v>
      </c>
      <c r="J205" s="7">
        <v>64</v>
      </c>
      <c r="K205" s="7">
        <v>203</v>
      </c>
      <c r="L205" s="12" t="s">
        <v>433</v>
      </c>
      <c r="M205" s="7"/>
    </row>
    <row r="206" customHeight="1" spans="1:13">
      <c r="A206" s="7">
        <v>11570</v>
      </c>
      <c r="B206" s="7" t="s">
        <v>815</v>
      </c>
      <c r="C206" s="7" t="s">
        <v>15</v>
      </c>
      <c r="D206" s="8" t="s">
        <v>16</v>
      </c>
      <c r="E206" s="8" t="s">
        <v>17</v>
      </c>
      <c r="F206" s="7" t="s">
        <v>816</v>
      </c>
      <c r="G206" s="7" t="s">
        <v>817</v>
      </c>
      <c r="H206" s="7" t="s">
        <v>818</v>
      </c>
      <c r="I206" s="7" t="s">
        <v>816</v>
      </c>
      <c r="J206" s="7">
        <v>64</v>
      </c>
      <c r="K206" s="7">
        <v>204</v>
      </c>
      <c r="L206" s="12" t="s">
        <v>433</v>
      </c>
      <c r="M206" s="7"/>
    </row>
    <row r="207" customHeight="1" spans="1:13">
      <c r="A207" s="7">
        <v>7913</v>
      </c>
      <c r="B207" s="7" t="s">
        <v>819</v>
      </c>
      <c r="C207" s="7" t="s">
        <v>15</v>
      </c>
      <c r="D207" s="8" t="s">
        <v>16</v>
      </c>
      <c r="E207" s="8" t="s">
        <v>17</v>
      </c>
      <c r="F207" s="7" t="s">
        <v>820</v>
      </c>
      <c r="G207" s="7" t="s">
        <v>821</v>
      </c>
      <c r="H207" s="7" t="s">
        <v>515</v>
      </c>
      <c r="I207" s="7" t="s">
        <v>822</v>
      </c>
      <c r="J207" s="7">
        <v>63.9</v>
      </c>
      <c r="K207" s="7">
        <v>205</v>
      </c>
      <c r="L207" s="12" t="s">
        <v>433</v>
      </c>
      <c r="M207" s="7"/>
    </row>
    <row r="208" customHeight="1" spans="1:13">
      <c r="A208" s="7">
        <v>7286</v>
      </c>
      <c r="B208" s="7" t="s">
        <v>823</v>
      </c>
      <c r="C208" s="7" t="s">
        <v>15</v>
      </c>
      <c r="D208" s="8" t="s">
        <v>16</v>
      </c>
      <c r="E208" s="8" t="s">
        <v>17</v>
      </c>
      <c r="F208" s="7" t="s">
        <v>824</v>
      </c>
      <c r="G208" s="7" t="s">
        <v>825</v>
      </c>
      <c r="H208" s="7" t="s">
        <v>826</v>
      </c>
      <c r="I208" s="7" t="s">
        <v>827</v>
      </c>
      <c r="J208" s="7">
        <v>63.8</v>
      </c>
      <c r="K208" s="7">
        <v>206</v>
      </c>
      <c r="L208" s="12" t="s">
        <v>433</v>
      </c>
      <c r="M208" s="7"/>
    </row>
    <row r="209" customHeight="1" spans="1:13">
      <c r="A209" s="7">
        <v>11880</v>
      </c>
      <c r="B209" s="7" t="s">
        <v>828</v>
      </c>
      <c r="C209" s="7" t="s">
        <v>15</v>
      </c>
      <c r="D209" s="8" t="s">
        <v>16</v>
      </c>
      <c r="E209" s="8" t="s">
        <v>17</v>
      </c>
      <c r="F209" s="7" t="s">
        <v>829</v>
      </c>
      <c r="G209" s="7" t="s">
        <v>79</v>
      </c>
      <c r="H209" s="7" t="s">
        <v>80</v>
      </c>
      <c r="I209" s="7" t="s">
        <v>830</v>
      </c>
      <c r="J209" s="7">
        <v>63.8</v>
      </c>
      <c r="K209" s="7">
        <v>207</v>
      </c>
      <c r="L209" s="12" t="s">
        <v>433</v>
      </c>
      <c r="M209" s="7"/>
    </row>
    <row r="210" customHeight="1" spans="1:13">
      <c r="A210" s="7">
        <v>9834</v>
      </c>
      <c r="B210" s="7" t="s">
        <v>831</v>
      </c>
      <c r="C210" s="7" t="s">
        <v>15</v>
      </c>
      <c r="D210" s="8" t="s">
        <v>16</v>
      </c>
      <c r="E210" s="8" t="s">
        <v>17</v>
      </c>
      <c r="F210" s="7" t="s">
        <v>832</v>
      </c>
      <c r="G210" s="7" t="s">
        <v>833</v>
      </c>
      <c r="H210" s="7" t="s">
        <v>834</v>
      </c>
      <c r="I210" s="7" t="s">
        <v>835</v>
      </c>
      <c r="J210" s="7">
        <v>63.8</v>
      </c>
      <c r="K210" s="7">
        <v>208</v>
      </c>
      <c r="L210" s="12" t="s">
        <v>433</v>
      </c>
      <c r="M210" s="7"/>
    </row>
    <row r="211" customHeight="1" spans="1:13">
      <c r="A211" s="7">
        <v>9394</v>
      </c>
      <c r="B211" s="7" t="s">
        <v>836</v>
      </c>
      <c r="C211" s="7" t="s">
        <v>15</v>
      </c>
      <c r="D211" s="8" t="s">
        <v>16</v>
      </c>
      <c r="E211" s="8" t="s">
        <v>17</v>
      </c>
      <c r="F211" s="7" t="s">
        <v>837</v>
      </c>
      <c r="G211" s="7" t="s">
        <v>838</v>
      </c>
      <c r="H211" s="7" t="s">
        <v>839</v>
      </c>
      <c r="I211" s="7" t="s">
        <v>840</v>
      </c>
      <c r="J211" s="7">
        <v>63.7</v>
      </c>
      <c r="K211" s="7">
        <v>209</v>
      </c>
      <c r="L211" s="12" t="s">
        <v>433</v>
      </c>
      <c r="M211" s="7"/>
    </row>
    <row r="212" customHeight="1" spans="1:13">
      <c r="A212" s="7">
        <v>7317</v>
      </c>
      <c r="B212" s="7" t="s">
        <v>841</v>
      </c>
      <c r="C212" s="7" t="s">
        <v>15</v>
      </c>
      <c r="D212" s="8" t="s">
        <v>16</v>
      </c>
      <c r="E212" s="8" t="s">
        <v>17</v>
      </c>
      <c r="F212" s="7" t="s">
        <v>842</v>
      </c>
      <c r="G212" s="7" t="s">
        <v>302</v>
      </c>
      <c r="H212" s="7" t="s">
        <v>303</v>
      </c>
      <c r="I212" s="7" t="s">
        <v>843</v>
      </c>
      <c r="J212" s="7">
        <v>63.5</v>
      </c>
      <c r="K212" s="7">
        <v>210</v>
      </c>
      <c r="L212" s="12" t="s">
        <v>433</v>
      </c>
      <c r="M212" s="7"/>
    </row>
    <row r="213" customHeight="1" spans="1:13">
      <c r="A213" s="7">
        <v>11577</v>
      </c>
      <c r="B213" s="7" t="s">
        <v>844</v>
      </c>
      <c r="C213" s="7" t="s">
        <v>15</v>
      </c>
      <c r="D213" s="8" t="s">
        <v>16</v>
      </c>
      <c r="E213" s="8" t="s">
        <v>17</v>
      </c>
      <c r="F213" s="7" t="s">
        <v>845</v>
      </c>
      <c r="G213" s="7" t="s">
        <v>814</v>
      </c>
      <c r="H213" s="7" t="s">
        <v>818</v>
      </c>
      <c r="I213" s="7" t="s">
        <v>845</v>
      </c>
      <c r="J213" s="7">
        <v>63</v>
      </c>
      <c r="K213" s="7">
        <v>211</v>
      </c>
      <c r="L213" s="12" t="s">
        <v>433</v>
      </c>
      <c r="M213" s="7"/>
    </row>
    <row r="214" customHeight="1" spans="1:13">
      <c r="A214" s="7">
        <v>9915</v>
      </c>
      <c r="B214" s="7" t="s">
        <v>846</v>
      </c>
      <c r="C214" s="7" t="s">
        <v>15</v>
      </c>
      <c r="D214" s="8" t="s">
        <v>16</v>
      </c>
      <c r="E214" s="8" t="s">
        <v>17</v>
      </c>
      <c r="F214" s="7" t="s">
        <v>847</v>
      </c>
      <c r="G214" s="7" t="s">
        <v>354</v>
      </c>
      <c r="H214" s="7" t="s">
        <v>355</v>
      </c>
      <c r="I214" s="7" t="s">
        <v>848</v>
      </c>
      <c r="J214" s="7">
        <v>63</v>
      </c>
      <c r="K214" s="7">
        <v>212</v>
      </c>
      <c r="L214" s="12" t="s">
        <v>433</v>
      </c>
      <c r="M214" s="7"/>
    </row>
    <row r="215" customHeight="1" spans="1:13">
      <c r="A215" s="7">
        <v>8998</v>
      </c>
      <c r="B215" s="7" t="s">
        <v>849</v>
      </c>
      <c r="C215" s="7" t="s">
        <v>15</v>
      </c>
      <c r="D215" s="8" t="s">
        <v>16</v>
      </c>
      <c r="E215" s="8" t="s">
        <v>17</v>
      </c>
      <c r="F215" s="7" t="s">
        <v>850</v>
      </c>
      <c r="G215" s="7" t="s">
        <v>126</v>
      </c>
      <c r="H215" s="7" t="s">
        <v>851</v>
      </c>
      <c r="I215" s="7" t="s">
        <v>852</v>
      </c>
      <c r="J215" s="7">
        <v>63</v>
      </c>
      <c r="K215" s="7">
        <v>213</v>
      </c>
      <c r="L215" s="12" t="s">
        <v>433</v>
      </c>
      <c r="M215" s="7"/>
    </row>
    <row r="216" customHeight="1" spans="1:13">
      <c r="A216" s="7">
        <v>7777</v>
      </c>
      <c r="B216" s="7" t="s">
        <v>853</v>
      </c>
      <c r="C216" s="7" t="s">
        <v>15</v>
      </c>
      <c r="D216" s="8" t="s">
        <v>16</v>
      </c>
      <c r="E216" s="8" t="s">
        <v>17</v>
      </c>
      <c r="F216" s="7" t="s">
        <v>854</v>
      </c>
      <c r="G216" s="7" t="s">
        <v>408</v>
      </c>
      <c r="H216" s="7" t="s">
        <v>409</v>
      </c>
      <c r="I216" s="7" t="s">
        <v>855</v>
      </c>
      <c r="J216" s="7">
        <v>62.9</v>
      </c>
      <c r="K216" s="7">
        <v>214</v>
      </c>
      <c r="L216" s="12" t="s">
        <v>433</v>
      </c>
      <c r="M216" s="7"/>
    </row>
    <row r="217" customHeight="1" spans="1:13">
      <c r="A217" s="7">
        <v>11793</v>
      </c>
      <c r="B217" s="7" t="s">
        <v>856</v>
      </c>
      <c r="C217" s="7" t="s">
        <v>15</v>
      </c>
      <c r="D217" s="8" t="s">
        <v>16</v>
      </c>
      <c r="E217" s="8" t="s">
        <v>17</v>
      </c>
      <c r="F217" s="7" t="s">
        <v>857</v>
      </c>
      <c r="G217" s="7" t="s">
        <v>79</v>
      </c>
      <c r="H217" s="7" t="s">
        <v>858</v>
      </c>
      <c r="I217" s="7" t="s">
        <v>859</v>
      </c>
      <c r="J217" s="7">
        <v>62.8</v>
      </c>
      <c r="K217" s="7">
        <v>215</v>
      </c>
      <c r="L217" s="12" t="s">
        <v>433</v>
      </c>
      <c r="M217" s="7"/>
    </row>
    <row r="218" customHeight="1" spans="1:13">
      <c r="A218" s="7">
        <v>7174</v>
      </c>
      <c r="B218" s="7" t="s">
        <v>860</v>
      </c>
      <c r="C218" s="7" t="s">
        <v>15</v>
      </c>
      <c r="D218" s="8" t="s">
        <v>16</v>
      </c>
      <c r="E218" s="8" t="s">
        <v>17</v>
      </c>
      <c r="F218" s="7" t="s">
        <v>861</v>
      </c>
      <c r="G218" s="7" t="s">
        <v>862</v>
      </c>
      <c r="H218" s="7" t="s">
        <v>525</v>
      </c>
      <c r="I218" s="7" t="s">
        <v>863</v>
      </c>
      <c r="J218" s="7">
        <v>62.6</v>
      </c>
      <c r="K218" s="7">
        <v>216</v>
      </c>
      <c r="L218" s="12" t="s">
        <v>433</v>
      </c>
      <c r="M218" s="7"/>
    </row>
    <row r="219" customHeight="1" spans="1:13">
      <c r="A219" s="7">
        <v>8179</v>
      </c>
      <c r="B219" s="7" t="s">
        <v>864</v>
      </c>
      <c r="C219" s="7" t="s">
        <v>15</v>
      </c>
      <c r="D219" s="8" t="s">
        <v>16</v>
      </c>
      <c r="E219" s="8" t="s">
        <v>17</v>
      </c>
      <c r="F219" s="7" t="s">
        <v>865</v>
      </c>
      <c r="G219" s="7" t="s">
        <v>59</v>
      </c>
      <c r="H219" s="7" t="s">
        <v>60</v>
      </c>
      <c r="I219" s="7" t="s">
        <v>866</v>
      </c>
      <c r="J219" s="7">
        <v>62</v>
      </c>
      <c r="K219" s="7">
        <v>217</v>
      </c>
      <c r="L219" s="12" t="s">
        <v>433</v>
      </c>
      <c r="M219" s="7"/>
    </row>
    <row r="220" customHeight="1" spans="1:13">
      <c r="A220" s="7">
        <v>7942</v>
      </c>
      <c r="B220" s="7" t="s">
        <v>867</v>
      </c>
      <c r="C220" s="7" t="s">
        <v>15</v>
      </c>
      <c r="D220" s="8" t="s">
        <v>16</v>
      </c>
      <c r="E220" s="8" t="s">
        <v>17</v>
      </c>
      <c r="F220" s="7" t="s">
        <v>868</v>
      </c>
      <c r="G220" s="7" t="s">
        <v>798</v>
      </c>
      <c r="H220" s="7" t="s">
        <v>515</v>
      </c>
      <c r="I220" s="7" t="s">
        <v>869</v>
      </c>
      <c r="J220" s="7">
        <v>62</v>
      </c>
      <c r="K220" s="7">
        <v>218</v>
      </c>
      <c r="L220" s="12" t="s">
        <v>433</v>
      </c>
      <c r="M220" s="7"/>
    </row>
    <row r="221" customHeight="1" spans="1:13">
      <c r="A221" s="7">
        <v>11573</v>
      </c>
      <c r="B221" s="7" t="s">
        <v>870</v>
      </c>
      <c r="C221" s="7" t="s">
        <v>15</v>
      </c>
      <c r="D221" s="8" t="s">
        <v>16</v>
      </c>
      <c r="E221" s="8" t="s">
        <v>17</v>
      </c>
      <c r="F221" s="7" t="s">
        <v>871</v>
      </c>
      <c r="G221" s="7" t="s">
        <v>814</v>
      </c>
      <c r="H221" s="7" t="s">
        <v>818</v>
      </c>
      <c r="I221" s="7" t="s">
        <v>871</v>
      </c>
      <c r="J221" s="7">
        <v>62</v>
      </c>
      <c r="K221" s="7">
        <v>219</v>
      </c>
      <c r="L221" s="12" t="s">
        <v>433</v>
      </c>
      <c r="M221" s="7"/>
    </row>
    <row r="222" customHeight="1" spans="1:13">
      <c r="A222" s="7">
        <v>8567</v>
      </c>
      <c r="B222" s="7" t="s">
        <v>872</v>
      </c>
      <c r="C222" s="7" t="s">
        <v>15</v>
      </c>
      <c r="D222" s="8" t="s">
        <v>16</v>
      </c>
      <c r="E222" s="8" t="s">
        <v>17</v>
      </c>
      <c r="F222" s="7" t="s">
        <v>873</v>
      </c>
      <c r="G222" s="7" t="s">
        <v>726</v>
      </c>
      <c r="H222" s="7" t="s">
        <v>727</v>
      </c>
      <c r="I222" s="7" t="s">
        <v>874</v>
      </c>
      <c r="J222" s="7">
        <v>62</v>
      </c>
      <c r="K222" s="7">
        <v>220</v>
      </c>
      <c r="L222" s="12" t="s">
        <v>433</v>
      </c>
      <c r="M222" s="7"/>
    </row>
    <row r="223" customHeight="1" spans="1:13">
      <c r="A223" s="7">
        <v>7988</v>
      </c>
      <c r="B223" s="7" t="s">
        <v>875</v>
      </c>
      <c r="C223" s="7" t="s">
        <v>15</v>
      </c>
      <c r="D223" s="8" t="s">
        <v>16</v>
      </c>
      <c r="E223" s="8" t="s">
        <v>17</v>
      </c>
      <c r="F223" s="7" t="s">
        <v>876</v>
      </c>
      <c r="G223" s="7" t="s">
        <v>94</v>
      </c>
      <c r="H223" s="7" t="s">
        <v>546</v>
      </c>
      <c r="I223" s="7" t="s">
        <v>877</v>
      </c>
      <c r="J223" s="7">
        <v>62</v>
      </c>
      <c r="K223" s="7">
        <v>221</v>
      </c>
      <c r="L223" s="12" t="s">
        <v>433</v>
      </c>
      <c r="M223" s="7"/>
    </row>
    <row r="224" customHeight="1" spans="1:13">
      <c r="A224" s="7">
        <v>10797</v>
      </c>
      <c r="B224" s="7" t="s">
        <v>878</v>
      </c>
      <c r="C224" s="7" t="s">
        <v>15</v>
      </c>
      <c r="D224" s="8" t="s">
        <v>16</v>
      </c>
      <c r="E224" s="8" t="s">
        <v>17</v>
      </c>
      <c r="F224" s="7" t="s">
        <v>879</v>
      </c>
      <c r="G224" s="7" t="s">
        <v>558</v>
      </c>
      <c r="H224" s="7" t="s">
        <v>632</v>
      </c>
      <c r="I224" s="7" t="s">
        <v>880</v>
      </c>
      <c r="J224" s="7">
        <v>62</v>
      </c>
      <c r="K224" s="7">
        <v>222</v>
      </c>
      <c r="L224" s="12" t="s">
        <v>433</v>
      </c>
      <c r="M224" s="7"/>
    </row>
    <row r="225" customHeight="1" spans="1:13">
      <c r="A225" s="7">
        <v>7991</v>
      </c>
      <c r="B225" s="7" t="s">
        <v>881</v>
      </c>
      <c r="C225" s="7" t="s">
        <v>15</v>
      </c>
      <c r="D225" s="8" t="s">
        <v>16</v>
      </c>
      <c r="E225" s="8" t="s">
        <v>17</v>
      </c>
      <c r="F225" s="7" t="s">
        <v>882</v>
      </c>
      <c r="G225" s="7" t="s">
        <v>883</v>
      </c>
      <c r="H225" s="7" t="s">
        <v>884</v>
      </c>
      <c r="I225" s="7" t="s">
        <v>885</v>
      </c>
      <c r="J225" s="7">
        <v>62</v>
      </c>
      <c r="K225" s="7">
        <v>223</v>
      </c>
      <c r="L225" s="12" t="s">
        <v>433</v>
      </c>
      <c r="M225" s="7"/>
    </row>
    <row r="226" customHeight="1" spans="1:13">
      <c r="A226" s="7">
        <v>8024</v>
      </c>
      <c r="B226" s="7" t="s">
        <v>886</v>
      </c>
      <c r="C226" s="7" t="s">
        <v>15</v>
      </c>
      <c r="D226" s="8" t="s">
        <v>16</v>
      </c>
      <c r="E226" s="8" t="s">
        <v>17</v>
      </c>
      <c r="F226" s="7" t="s">
        <v>887</v>
      </c>
      <c r="G226" s="7" t="s">
        <v>94</v>
      </c>
      <c r="H226" s="7" t="s">
        <v>95</v>
      </c>
      <c r="I226" s="7" t="s">
        <v>888</v>
      </c>
      <c r="J226" s="7">
        <v>62</v>
      </c>
      <c r="K226" s="7">
        <v>224</v>
      </c>
      <c r="L226" s="12" t="s">
        <v>433</v>
      </c>
      <c r="M226" s="7"/>
    </row>
    <row r="227" customHeight="1" spans="1:13">
      <c r="A227" s="7">
        <v>9781</v>
      </c>
      <c r="B227" s="7" t="s">
        <v>889</v>
      </c>
      <c r="C227" s="7" t="s">
        <v>15</v>
      </c>
      <c r="D227" s="8" t="s">
        <v>16</v>
      </c>
      <c r="E227" s="8" t="s">
        <v>17</v>
      </c>
      <c r="F227" s="7" t="s">
        <v>890</v>
      </c>
      <c r="G227" s="7" t="s">
        <v>294</v>
      </c>
      <c r="H227" s="7" t="s">
        <v>295</v>
      </c>
      <c r="I227" s="7" t="s">
        <v>891</v>
      </c>
      <c r="J227" s="7">
        <v>62</v>
      </c>
      <c r="K227" s="7">
        <v>225</v>
      </c>
      <c r="L227" s="12" t="s">
        <v>433</v>
      </c>
      <c r="M227" s="7"/>
    </row>
    <row r="228" customHeight="1" spans="1:13">
      <c r="A228" s="7">
        <v>10764</v>
      </c>
      <c r="B228" s="7" t="s">
        <v>892</v>
      </c>
      <c r="C228" s="7" t="s">
        <v>15</v>
      </c>
      <c r="D228" s="8" t="s">
        <v>16</v>
      </c>
      <c r="E228" s="8" t="s">
        <v>17</v>
      </c>
      <c r="F228" s="7" t="s">
        <v>893</v>
      </c>
      <c r="G228" s="7" t="s">
        <v>372</v>
      </c>
      <c r="H228" s="7" t="s">
        <v>373</v>
      </c>
      <c r="I228" s="7" t="s">
        <v>894</v>
      </c>
      <c r="J228" s="7">
        <v>62</v>
      </c>
      <c r="K228" s="7">
        <v>226</v>
      </c>
      <c r="L228" s="12" t="s">
        <v>433</v>
      </c>
      <c r="M228" s="7"/>
    </row>
    <row r="229" customHeight="1" spans="1:13">
      <c r="A229" s="7">
        <v>9454</v>
      </c>
      <c r="B229" s="7" t="s">
        <v>895</v>
      </c>
      <c r="C229" s="7" t="s">
        <v>15</v>
      </c>
      <c r="D229" s="8" t="s">
        <v>16</v>
      </c>
      <c r="E229" s="8" t="s">
        <v>17</v>
      </c>
      <c r="F229" s="7" t="s">
        <v>896</v>
      </c>
      <c r="G229" s="7" t="s">
        <v>838</v>
      </c>
      <c r="H229" s="7" t="s">
        <v>897</v>
      </c>
      <c r="I229" s="7" t="s">
        <v>898</v>
      </c>
      <c r="J229" s="7">
        <v>61.8</v>
      </c>
      <c r="K229" s="7">
        <v>227</v>
      </c>
      <c r="L229" s="12" t="s">
        <v>433</v>
      </c>
      <c r="M229" s="7"/>
    </row>
    <row r="230" customHeight="1" spans="1:13">
      <c r="A230" s="7">
        <v>9919</v>
      </c>
      <c r="B230" s="7" t="s">
        <v>899</v>
      </c>
      <c r="C230" s="7" t="s">
        <v>15</v>
      </c>
      <c r="D230" s="8" t="s">
        <v>16</v>
      </c>
      <c r="E230" s="8" t="s">
        <v>17</v>
      </c>
      <c r="F230" s="7" t="s">
        <v>900</v>
      </c>
      <c r="G230" s="7" t="s">
        <v>126</v>
      </c>
      <c r="H230" s="7" t="s">
        <v>127</v>
      </c>
      <c r="I230" s="7" t="s">
        <v>901</v>
      </c>
      <c r="J230" s="7">
        <v>61.8</v>
      </c>
      <c r="K230" s="7">
        <v>228</v>
      </c>
      <c r="L230" s="12" t="s">
        <v>433</v>
      </c>
      <c r="M230" s="7"/>
    </row>
    <row r="231" customHeight="1" spans="1:13">
      <c r="A231" s="7">
        <v>11680</v>
      </c>
      <c r="B231" s="7" t="s">
        <v>902</v>
      </c>
      <c r="C231" s="7" t="s">
        <v>15</v>
      </c>
      <c r="D231" s="8" t="s">
        <v>16</v>
      </c>
      <c r="E231" s="8" t="s">
        <v>17</v>
      </c>
      <c r="F231" s="7" t="s">
        <v>903</v>
      </c>
      <c r="G231" s="7" t="s">
        <v>50</v>
      </c>
      <c r="H231" s="7" t="s">
        <v>51</v>
      </c>
      <c r="I231" s="7" t="s">
        <v>904</v>
      </c>
      <c r="J231" s="7">
        <v>61.8</v>
      </c>
      <c r="K231" s="7">
        <v>229</v>
      </c>
      <c r="L231" s="12" t="s">
        <v>433</v>
      </c>
      <c r="M231" s="7"/>
    </row>
    <row r="232" customHeight="1" spans="1:13">
      <c r="A232" s="7">
        <v>9259</v>
      </c>
      <c r="B232" s="7" t="s">
        <v>905</v>
      </c>
      <c r="C232" s="7" t="s">
        <v>15</v>
      </c>
      <c r="D232" s="8" t="s">
        <v>16</v>
      </c>
      <c r="E232" s="8" t="s">
        <v>17</v>
      </c>
      <c r="F232" s="7" t="s">
        <v>906</v>
      </c>
      <c r="G232" s="7" t="s">
        <v>907</v>
      </c>
      <c r="H232" s="7" t="s">
        <v>908</v>
      </c>
      <c r="I232" s="7" t="s">
        <v>906</v>
      </c>
      <c r="J232" s="7">
        <v>61.7</v>
      </c>
      <c r="K232" s="7">
        <v>230</v>
      </c>
      <c r="L232" s="12" t="s">
        <v>433</v>
      </c>
      <c r="M232" s="7"/>
    </row>
    <row r="233" customHeight="1" spans="1:13">
      <c r="A233" s="7">
        <v>7896</v>
      </c>
      <c r="B233" s="7" t="s">
        <v>909</v>
      </c>
      <c r="C233" s="7" t="s">
        <v>15</v>
      </c>
      <c r="D233" s="8" t="s">
        <v>16</v>
      </c>
      <c r="E233" s="8" t="s">
        <v>17</v>
      </c>
      <c r="F233" s="7" t="s">
        <v>910</v>
      </c>
      <c r="G233" s="7" t="s">
        <v>514</v>
      </c>
      <c r="H233" s="7" t="s">
        <v>515</v>
      </c>
      <c r="I233" s="7" t="s">
        <v>911</v>
      </c>
      <c r="J233" s="7">
        <v>61.7</v>
      </c>
      <c r="K233" s="7">
        <v>231</v>
      </c>
      <c r="L233" s="12" t="s">
        <v>433</v>
      </c>
      <c r="M233" s="7"/>
    </row>
    <row r="234" customHeight="1" spans="1:13">
      <c r="A234" s="7">
        <v>12383</v>
      </c>
      <c r="B234" s="7" t="s">
        <v>912</v>
      </c>
      <c r="C234" s="7" t="s">
        <v>15</v>
      </c>
      <c r="D234" s="8" t="s">
        <v>16</v>
      </c>
      <c r="E234" s="8" t="s">
        <v>17</v>
      </c>
      <c r="F234" s="7" t="s">
        <v>913</v>
      </c>
      <c r="G234" s="7" t="s">
        <v>504</v>
      </c>
      <c r="H234" s="7" t="s">
        <v>505</v>
      </c>
      <c r="I234" s="7" t="s">
        <v>914</v>
      </c>
      <c r="J234" s="7">
        <v>61.6</v>
      </c>
      <c r="K234" s="7">
        <v>232</v>
      </c>
      <c r="L234" s="12" t="s">
        <v>433</v>
      </c>
      <c r="M234" s="7"/>
    </row>
    <row r="235" customHeight="1" spans="1:13">
      <c r="A235" s="7">
        <v>9093</v>
      </c>
      <c r="B235" s="7" t="s">
        <v>915</v>
      </c>
      <c r="C235" s="7" t="s">
        <v>15</v>
      </c>
      <c r="D235" s="8" t="s">
        <v>16</v>
      </c>
      <c r="E235" s="8" t="s">
        <v>17</v>
      </c>
      <c r="F235" s="7" t="s">
        <v>916</v>
      </c>
      <c r="G235" s="7" t="s">
        <v>917</v>
      </c>
      <c r="H235" s="7" t="s">
        <v>918</v>
      </c>
      <c r="I235" s="7" t="s">
        <v>919</v>
      </c>
      <c r="J235" s="7">
        <v>61.6</v>
      </c>
      <c r="K235" s="7">
        <v>233</v>
      </c>
      <c r="L235" s="12" t="s">
        <v>433</v>
      </c>
      <c r="M235" s="7"/>
    </row>
    <row r="236" customHeight="1" spans="1:13">
      <c r="A236" s="7">
        <v>11687</v>
      </c>
      <c r="B236" s="7" t="s">
        <v>920</v>
      </c>
      <c r="C236" s="7" t="s">
        <v>15</v>
      </c>
      <c r="D236" s="8" t="s">
        <v>16</v>
      </c>
      <c r="E236" s="8" t="s">
        <v>17</v>
      </c>
      <c r="F236" s="7" t="s">
        <v>921</v>
      </c>
      <c r="G236" s="7" t="s">
        <v>50</v>
      </c>
      <c r="H236" s="7" t="s">
        <v>51</v>
      </c>
      <c r="I236" s="7" t="s">
        <v>922</v>
      </c>
      <c r="J236" s="7">
        <v>61</v>
      </c>
      <c r="K236" s="7">
        <v>234</v>
      </c>
      <c r="L236" s="12" t="s">
        <v>433</v>
      </c>
      <c r="M236" s="7"/>
    </row>
    <row r="237" customHeight="1" spans="1:13">
      <c r="A237" s="7">
        <v>8716</v>
      </c>
      <c r="B237" s="7" t="s">
        <v>923</v>
      </c>
      <c r="C237" s="7" t="s">
        <v>15</v>
      </c>
      <c r="D237" s="8" t="s">
        <v>16</v>
      </c>
      <c r="E237" s="8" t="s">
        <v>17</v>
      </c>
      <c r="F237" s="7" t="s">
        <v>924</v>
      </c>
      <c r="G237" s="7" t="s">
        <v>99</v>
      </c>
      <c r="H237" s="7" t="s">
        <v>925</v>
      </c>
      <c r="I237" s="7" t="s">
        <v>926</v>
      </c>
      <c r="J237" s="7">
        <v>61</v>
      </c>
      <c r="K237" s="7">
        <v>235</v>
      </c>
      <c r="L237" s="12" t="s">
        <v>433</v>
      </c>
      <c r="M237" s="7"/>
    </row>
    <row r="238" customHeight="1" spans="1:13">
      <c r="A238" s="7">
        <v>7770</v>
      </c>
      <c r="B238" s="7" t="s">
        <v>927</v>
      </c>
      <c r="C238" s="7" t="s">
        <v>15</v>
      </c>
      <c r="D238" s="8" t="s">
        <v>16</v>
      </c>
      <c r="E238" s="8" t="s">
        <v>17</v>
      </c>
      <c r="F238" s="7" t="s">
        <v>928</v>
      </c>
      <c r="G238" s="7" t="s">
        <v>408</v>
      </c>
      <c r="H238" s="7" t="s">
        <v>409</v>
      </c>
      <c r="I238" s="7" t="s">
        <v>929</v>
      </c>
      <c r="J238" s="7">
        <v>61</v>
      </c>
      <c r="K238" s="7">
        <v>236</v>
      </c>
      <c r="L238" s="12" t="s">
        <v>433</v>
      </c>
      <c r="M238" s="7"/>
    </row>
    <row r="239" customHeight="1" spans="1:13">
      <c r="A239" s="7">
        <v>7297</v>
      </c>
      <c r="B239" s="7" t="s">
        <v>930</v>
      </c>
      <c r="C239" s="7" t="s">
        <v>15</v>
      </c>
      <c r="D239" s="8" t="s">
        <v>16</v>
      </c>
      <c r="E239" s="8" t="s">
        <v>17</v>
      </c>
      <c r="F239" s="7" t="s">
        <v>931</v>
      </c>
      <c r="G239" s="7" t="s">
        <v>932</v>
      </c>
      <c r="H239" s="7" t="s">
        <v>933</v>
      </c>
      <c r="I239" s="7" t="s">
        <v>934</v>
      </c>
      <c r="J239" s="7">
        <v>61</v>
      </c>
      <c r="K239" s="7">
        <v>237</v>
      </c>
      <c r="L239" s="12" t="s">
        <v>433</v>
      </c>
      <c r="M239" s="7"/>
    </row>
    <row r="240" customHeight="1" spans="1:13">
      <c r="A240" s="7">
        <v>10742</v>
      </c>
      <c r="B240" s="7" t="s">
        <v>935</v>
      </c>
      <c r="C240" s="7" t="s">
        <v>15</v>
      </c>
      <c r="D240" s="8" t="s">
        <v>16</v>
      </c>
      <c r="E240" s="8" t="s">
        <v>17</v>
      </c>
      <c r="F240" s="7" t="s">
        <v>936</v>
      </c>
      <c r="G240" s="7" t="s">
        <v>937</v>
      </c>
      <c r="H240" s="7" t="s">
        <v>938</v>
      </c>
      <c r="I240" s="7" t="s">
        <v>939</v>
      </c>
      <c r="J240" s="7">
        <v>61</v>
      </c>
      <c r="K240" s="7">
        <v>238</v>
      </c>
      <c r="L240" s="12" t="s">
        <v>433</v>
      </c>
      <c r="M240" s="7"/>
    </row>
    <row r="241" customHeight="1" spans="1:13">
      <c r="A241" s="7">
        <v>7911</v>
      </c>
      <c r="B241" s="7" t="s">
        <v>940</v>
      </c>
      <c r="C241" s="7" t="s">
        <v>15</v>
      </c>
      <c r="D241" s="8" t="s">
        <v>16</v>
      </c>
      <c r="E241" s="8" t="s">
        <v>17</v>
      </c>
      <c r="F241" s="7" t="s">
        <v>941</v>
      </c>
      <c r="G241" s="7" t="s">
        <v>731</v>
      </c>
      <c r="H241" s="7" t="s">
        <v>46</v>
      </c>
      <c r="I241" s="7" t="s">
        <v>942</v>
      </c>
      <c r="J241" s="7">
        <v>61</v>
      </c>
      <c r="K241" s="7">
        <v>239</v>
      </c>
      <c r="L241" s="12" t="s">
        <v>433</v>
      </c>
      <c r="M241" s="7"/>
    </row>
    <row r="242" customHeight="1" spans="1:13">
      <c r="A242" s="7">
        <v>9254</v>
      </c>
      <c r="B242" s="7" t="s">
        <v>943</v>
      </c>
      <c r="C242" s="7" t="s">
        <v>15</v>
      </c>
      <c r="D242" s="8" t="s">
        <v>16</v>
      </c>
      <c r="E242" s="8" t="s">
        <v>17</v>
      </c>
      <c r="F242" s="7" t="s">
        <v>944</v>
      </c>
      <c r="G242" s="7" t="s">
        <v>79</v>
      </c>
      <c r="H242" s="7" t="s">
        <v>338</v>
      </c>
      <c r="I242" s="7" t="s">
        <v>945</v>
      </c>
      <c r="J242" s="7">
        <v>61</v>
      </c>
      <c r="K242" s="7">
        <v>240</v>
      </c>
      <c r="L242" s="12" t="s">
        <v>433</v>
      </c>
      <c r="M242" s="7"/>
    </row>
    <row r="243" customHeight="1" spans="1:13">
      <c r="A243" s="7">
        <v>9292</v>
      </c>
      <c r="B243" s="7" t="s">
        <v>946</v>
      </c>
      <c r="C243" s="7" t="s">
        <v>15</v>
      </c>
      <c r="D243" s="8" t="s">
        <v>16</v>
      </c>
      <c r="E243" s="8" t="s">
        <v>17</v>
      </c>
      <c r="F243" s="7" t="s">
        <v>947</v>
      </c>
      <c r="G243" s="7" t="s">
        <v>838</v>
      </c>
      <c r="H243" s="7" t="s">
        <v>431</v>
      </c>
      <c r="I243" s="7" t="s">
        <v>948</v>
      </c>
      <c r="J243" s="7">
        <v>61</v>
      </c>
      <c r="K243" s="7">
        <v>241</v>
      </c>
      <c r="L243" s="12" t="s">
        <v>433</v>
      </c>
      <c r="M243" s="7"/>
    </row>
    <row r="244" customHeight="1" spans="1:13">
      <c r="A244" s="7">
        <v>8833</v>
      </c>
      <c r="B244" s="7" t="s">
        <v>949</v>
      </c>
      <c r="C244" s="7" t="s">
        <v>15</v>
      </c>
      <c r="D244" s="8" t="s">
        <v>16</v>
      </c>
      <c r="E244" s="8" t="s">
        <v>17</v>
      </c>
      <c r="F244" s="7" t="s">
        <v>950</v>
      </c>
      <c r="G244" s="7" t="s">
        <v>951</v>
      </c>
      <c r="H244" s="7" t="s">
        <v>952</v>
      </c>
      <c r="I244" s="7" t="s">
        <v>953</v>
      </c>
      <c r="J244" s="7">
        <v>61</v>
      </c>
      <c r="K244" s="7">
        <v>242</v>
      </c>
      <c r="L244" s="12" t="s">
        <v>433</v>
      </c>
      <c r="M244" s="7"/>
    </row>
    <row r="245" customHeight="1" spans="1:13">
      <c r="A245" s="7">
        <v>7774</v>
      </c>
      <c r="B245" s="7" t="s">
        <v>954</v>
      </c>
      <c r="C245" s="7" t="s">
        <v>15</v>
      </c>
      <c r="D245" s="8" t="s">
        <v>16</v>
      </c>
      <c r="E245" s="8" t="s">
        <v>17</v>
      </c>
      <c r="F245" s="7" t="s">
        <v>955</v>
      </c>
      <c r="G245" s="7" t="s">
        <v>408</v>
      </c>
      <c r="H245" s="7" t="s">
        <v>409</v>
      </c>
      <c r="I245" s="7" t="s">
        <v>956</v>
      </c>
      <c r="J245" s="7">
        <v>61</v>
      </c>
      <c r="K245" s="7">
        <v>243</v>
      </c>
      <c r="L245" s="12" t="s">
        <v>433</v>
      </c>
      <c r="M245" s="7"/>
    </row>
    <row r="246" customHeight="1" spans="1:13">
      <c r="A246" s="7">
        <v>9152</v>
      </c>
      <c r="B246" s="7" t="s">
        <v>957</v>
      </c>
      <c r="C246" s="7" t="s">
        <v>15</v>
      </c>
      <c r="D246" s="8" t="s">
        <v>16</v>
      </c>
      <c r="E246" s="8" t="s">
        <v>17</v>
      </c>
      <c r="F246" s="7" t="s">
        <v>958</v>
      </c>
      <c r="G246" s="7" t="s">
        <v>959</v>
      </c>
      <c r="H246" s="7" t="s">
        <v>414</v>
      </c>
      <c r="I246" s="7" t="s">
        <v>960</v>
      </c>
      <c r="J246" s="7">
        <v>61</v>
      </c>
      <c r="K246" s="7">
        <v>244</v>
      </c>
      <c r="L246" s="12" t="s">
        <v>433</v>
      </c>
      <c r="M246" s="7"/>
    </row>
    <row r="247" customHeight="1" spans="1:13">
      <c r="A247" s="7">
        <v>7609</v>
      </c>
      <c r="B247" s="7" t="s">
        <v>961</v>
      </c>
      <c r="C247" s="7" t="s">
        <v>15</v>
      </c>
      <c r="D247" s="8" t="s">
        <v>16</v>
      </c>
      <c r="E247" s="8" t="s">
        <v>17</v>
      </c>
      <c r="F247" s="7" t="s">
        <v>962</v>
      </c>
      <c r="G247" s="7" t="s">
        <v>838</v>
      </c>
      <c r="H247" s="7" t="s">
        <v>431</v>
      </c>
      <c r="I247" s="7" t="s">
        <v>963</v>
      </c>
      <c r="J247" s="7">
        <v>60.9</v>
      </c>
      <c r="K247" s="7">
        <v>245</v>
      </c>
      <c r="L247" s="12" t="s">
        <v>433</v>
      </c>
      <c r="M247" s="7"/>
    </row>
    <row r="248" customHeight="1" spans="1:13">
      <c r="A248" s="7">
        <v>8979</v>
      </c>
      <c r="B248" s="7" t="s">
        <v>964</v>
      </c>
      <c r="C248" s="7" t="s">
        <v>15</v>
      </c>
      <c r="D248" s="8" t="s">
        <v>16</v>
      </c>
      <c r="E248" s="8" t="s">
        <v>17</v>
      </c>
      <c r="F248" s="7" t="s">
        <v>965</v>
      </c>
      <c r="G248" s="7" t="s">
        <v>126</v>
      </c>
      <c r="H248" s="7" t="s">
        <v>851</v>
      </c>
      <c r="I248" s="7" t="s">
        <v>966</v>
      </c>
      <c r="J248" s="7">
        <v>60.9</v>
      </c>
      <c r="K248" s="7">
        <v>246</v>
      </c>
      <c r="L248" s="12" t="s">
        <v>433</v>
      </c>
      <c r="M248" s="7"/>
    </row>
    <row r="249" customHeight="1" spans="1:13">
      <c r="A249" s="7">
        <v>7936</v>
      </c>
      <c r="B249" s="7" t="s">
        <v>967</v>
      </c>
      <c r="C249" s="7" t="s">
        <v>15</v>
      </c>
      <c r="D249" s="8" t="s">
        <v>16</v>
      </c>
      <c r="E249" s="8" t="s">
        <v>17</v>
      </c>
      <c r="F249" s="7" t="s">
        <v>968</v>
      </c>
      <c r="G249" s="7" t="s">
        <v>798</v>
      </c>
      <c r="H249" s="7" t="s">
        <v>515</v>
      </c>
      <c r="I249" s="7" t="s">
        <v>969</v>
      </c>
      <c r="J249" s="7">
        <v>60.9</v>
      </c>
      <c r="K249" s="7">
        <v>247</v>
      </c>
      <c r="L249" s="12" t="s">
        <v>433</v>
      </c>
      <c r="M249" s="7"/>
    </row>
    <row r="250" customHeight="1" spans="1:13">
      <c r="A250" s="7">
        <v>9057</v>
      </c>
      <c r="B250" s="7" t="s">
        <v>970</v>
      </c>
      <c r="C250" s="7" t="s">
        <v>15</v>
      </c>
      <c r="D250" s="8" t="s">
        <v>16</v>
      </c>
      <c r="E250" s="8" t="s">
        <v>17</v>
      </c>
      <c r="F250" s="7" t="s">
        <v>971</v>
      </c>
      <c r="G250" s="7" t="s">
        <v>126</v>
      </c>
      <c r="H250" s="7" t="s">
        <v>127</v>
      </c>
      <c r="I250" s="7" t="s">
        <v>972</v>
      </c>
      <c r="J250" s="7">
        <v>60.8</v>
      </c>
      <c r="K250" s="7">
        <v>248</v>
      </c>
      <c r="L250" s="12" t="s">
        <v>433</v>
      </c>
      <c r="M250" s="7"/>
    </row>
    <row r="251" customHeight="1" spans="1:13">
      <c r="A251" s="7">
        <v>8732</v>
      </c>
      <c r="B251" s="7" t="s">
        <v>973</v>
      </c>
      <c r="C251" s="7" t="s">
        <v>15</v>
      </c>
      <c r="D251" s="8" t="s">
        <v>16</v>
      </c>
      <c r="E251" s="8" t="s">
        <v>17</v>
      </c>
      <c r="F251" s="7" t="s">
        <v>974</v>
      </c>
      <c r="G251" s="7" t="s">
        <v>975</v>
      </c>
      <c r="H251" s="7" t="s">
        <v>20</v>
      </c>
      <c r="I251" s="7" t="s">
        <v>974</v>
      </c>
      <c r="J251" s="7">
        <v>60.7</v>
      </c>
      <c r="K251" s="7">
        <v>249</v>
      </c>
      <c r="L251" s="12" t="s">
        <v>433</v>
      </c>
      <c r="M251" s="7"/>
    </row>
    <row r="252" customHeight="1" spans="1:13">
      <c r="A252" s="7">
        <v>9283</v>
      </c>
      <c r="B252" s="7" t="s">
        <v>976</v>
      </c>
      <c r="C252" s="7" t="s">
        <v>15</v>
      </c>
      <c r="D252" s="8" t="s">
        <v>16</v>
      </c>
      <c r="E252" s="8" t="s">
        <v>17</v>
      </c>
      <c r="F252" s="7" t="s">
        <v>977</v>
      </c>
      <c r="G252" s="7" t="s">
        <v>430</v>
      </c>
      <c r="H252" s="7" t="s">
        <v>431</v>
      </c>
      <c r="I252" s="7" t="s">
        <v>978</v>
      </c>
      <c r="J252" s="7">
        <v>60.7</v>
      </c>
      <c r="K252" s="7">
        <v>250</v>
      </c>
      <c r="L252" s="12" t="s">
        <v>433</v>
      </c>
      <c r="M252" s="7"/>
    </row>
    <row r="253" customHeight="1" spans="1:13">
      <c r="A253" s="7">
        <v>7154</v>
      </c>
      <c r="B253" s="7" t="s">
        <v>979</v>
      </c>
      <c r="C253" s="7" t="s">
        <v>15</v>
      </c>
      <c r="D253" s="8" t="s">
        <v>16</v>
      </c>
      <c r="E253" s="8" t="s">
        <v>17</v>
      </c>
      <c r="F253" s="7" t="s">
        <v>980</v>
      </c>
      <c r="G253" s="7" t="s">
        <v>524</v>
      </c>
      <c r="H253" s="7" t="s">
        <v>525</v>
      </c>
      <c r="I253" s="7" t="s">
        <v>981</v>
      </c>
      <c r="J253" s="7">
        <v>60.5</v>
      </c>
      <c r="K253" s="7">
        <v>251</v>
      </c>
      <c r="L253" s="12" t="s">
        <v>433</v>
      </c>
      <c r="M253" s="7"/>
    </row>
    <row r="254" customHeight="1" spans="1:13">
      <c r="A254" s="7">
        <v>7837</v>
      </c>
      <c r="B254" s="7" t="s">
        <v>982</v>
      </c>
      <c r="C254" s="7" t="s">
        <v>15</v>
      </c>
      <c r="D254" s="8" t="s">
        <v>16</v>
      </c>
      <c r="E254" s="8" t="s">
        <v>17</v>
      </c>
      <c r="F254" s="7" t="s">
        <v>983</v>
      </c>
      <c r="G254" s="7" t="s">
        <v>99</v>
      </c>
      <c r="H254" s="7" t="s">
        <v>705</v>
      </c>
      <c r="I254" s="7" t="s">
        <v>984</v>
      </c>
      <c r="J254" s="7">
        <v>60.2</v>
      </c>
      <c r="K254" s="7">
        <v>252</v>
      </c>
      <c r="L254" s="12" t="s">
        <v>433</v>
      </c>
      <c r="M254" s="7"/>
    </row>
    <row r="255" customHeight="1" spans="1:13">
      <c r="A255" s="7">
        <v>9921</v>
      </c>
      <c r="B255" s="7" t="s">
        <v>985</v>
      </c>
      <c r="C255" s="7" t="s">
        <v>15</v>
      </c>
      <c r="D255" s="8" t="s">
        <v>16</v>
      </c>
      <c r="E255" s="8" t="s">
        <v>17</v>
      </c>
      <c r="F255" s="7" t="s">
        <v>986</v>
      </c>
      <c r="G255" s="7" t="s">
        <v>294</v>
      </c>
      <c r="H255" s="7" t="s">
        <v>355</v>
      </c>
      <c r="I255" s="7" t="s">
        <v>987</v>
      </c>
      <c r="J255" s="7">
        <v>60</v>
      </c>
      <c r="K255" s="7">
        <v>253</v>
      </c>
      <c r="L255" s="12" t="s">
        <v>433</v>
      </c>
      <c r="M255" s="7"/>
    </row>
    <row r="256" customHeight="1" spans="1:13">
      <c r="A256" s="7">
        <v>7080</v>
      </c>
      <c r="B256" s="7" t="s">
        <v>988</v>
      </c>
      <c r="C256" s="7" t="s">
        <v>15</v>
      </c>
      <c r="D256" s="8" t="s">
        <v>16</v>
      </c>
      <c r="E256" s="8" t="s">
        <v>17</v>
      </c>
      <c r="F256" s="7" t="s">
        <v>989</v>
      </c>
      <c r="G256" s="7" t="s">
        <v>990</v>
      </c>
      <c r="H256" s="7" t="s">
        <v>347</v>
      </c>
      <c r="I256" s="7" t="s">
        <v>991</v>
      </c>
      <c r="J256" s="7">
        <v>60</v>
      </c>
      <c r="K256" s="7">
        <v>254</v>
      </c>
      <c r="L256" s="12" t="s">
        <v>433</v>
      </c>
      <c r="M256" s="7"/>
    </row>
    <row r="257" customHeight="1" spans="1:13">
      <c r="A257" s="7">
        <v>8016</v>
      </c>
      <c r="B257" s="7" t="s">
        <v>992</v>
      </c>
      <c r="C257" s="7" t="s">
        <v>15</v>
      </c>
      <c r="D257" s="8" t="s">
        <v>16</v>
      </c>
      <c r="E257" s="8" t="s">
        <v>17</v>
      </c>
      <c r="F257" s="7" t="s">
        <v>993</v>
      </c>
      <c r="G257" s="7" t="s">
        <v>94</v>
      </c>
      <c r="H257" s="7" t="s">
        <v>95</v>
      </c>
      <c r="I257" s="7" t="s">
        <v>994</v>
      </c>
      <c r="J257" s="7">
        <v>60</v>
      </c>
      <c r="K257" s="7">
        <v>255</v>
      </c>
      <c r="L257" s="12" t="s">
        <v>433</v>
      </c>
      <c r="M257" s="7"/>
    </row>
    <row r="258" customHeight="1" spans="1:13">
      <c r="A258" s="7">
        <v>8001</v>
      </c>
      <c r="B258" s="7" t="s">
        <v>995</v>
      </c>
      <c r="C258" s="7" t="s">
        <v>15</v>
      </c>
      <c r="D258" s="8" t="s">
        <v>16</v>
      </c>
      <c r="E258" s="8" t="s">
        <v>17</v>
      </c>
      <c r="F258" s="7" t="s">
        <v>996</v>
      </c>
      <c r="G258" s="7" t="s">
        <v>94</v>
      </c>
      <c r="H258" s="7" t="s">
        <v>95</v>
      </c>
      <c r="I258" s="7" t="s">
        <v>997</v>
      </c>
      <c r="J258" s="7">
        <v>60</v>
      </c>
      <c r="K258" s="7">
        <v>256</v>
      </c>
      <c r="L258" s="12" t="s">
        <v>433</v>
      </c>
      <c r="M258" s="7"/>
    </row>
    <row r="259" customHeight="1" spans="1:13">
      <c r="A259" s="7">
        <v>10411</v>
      </c>
      <c r="B259" s="7" t="s">
        <v>998</v>
      </c>
      <c r="C259" s="7" t="s">
        <v>15</v>
      </c>
      <c r="D259" s="8" t="s">
        <v>16</v>
      </c>
      <c r="E259" s="8" t="s">
        <v>17</v>
      </c>
      <c r="F259" s="7" t="s">
        <v>999</v>
      </c>
      <c r="G259" s="7" t="s">
        <v>372</v>
      </c>
      <c r="H259" s="7" t="s">
        <v>373</v>
      </c>
      <c r="I259" s="7" t="s">
        <v>1000</v>
      </c>
      <c r="J259" s="7">
        <v>60</v>
      </c>
      <c r="K259" s="7">
        <v>257</v>
      </c>
      <c r="L259" s="12" t="s">
        <v>433</v>
      </c>
      <c r="M259" s="7"/>
    </row>
    <row r="260" customHeight="1" spans="1:13">
      <c r="A260" s="7">
        <v>8199</v>
      </c>
      <c r="B260" s="7" t="s">
        <v>1001</v>
      </c>
      <c r="C260" s="7" t="s">
        <v>15</v>
      </c>
      <c r="D260" s="8" t="s">
        <v>16</v>
      </c>
      <c r="E260" s="8" t="s">
        <v>17</v>
      </c>
      <c r="F260" s="7" t="s">
        <v>1002</v>
      </c>
      <c r="G260" s="7" t="s">
        <v>59</v>
      </c>
      <c r="H260" s="7" t="s">
        <v>242</v>
      </c>
      <c r="I260" s="7" t="s">
        <v>1003</v>
      </c>
      <c r="J260" s="7">
        <v>60</v>
      </c>
      <c r="K260" s="7">
        <v>258</v>
      </c>
      <c r="L260" s="12" t="s">
        <v>433</v>
      </c>
      <c r="M260" s="7"/>
    </row>
    <row r="261" customHeight="1" spans="1:13">
      <c r="A261" s="7">
        <v>8424</v>
      </c>
      <c r="B261" s="7" t="s">
        <v>1004</v>
      </c>
      <c r="C261" s="7" t="s">
        <v>15</v>
      </c>
      <c r="D261" s="8" t="s">
        <v>16</v>
      </c>
      <c r="E261" s="8" t="s">
        <v>17</v>
      </c>
      <c r="F261" s="7" t="s">
        <v>1005</v>
      </c>
      <c r="G261" s="7" t="s">
        <v>325</v>
      </c>
      <c r="H261" s="7" t="s">
        <v>326</v>
      </c>
      <c r="I261" s="7" t="s">
        <v>1006</v>
      </c>
      <c r="J261" s="7">
        <v>59.8</v>
      </c>
      <c r="K261" s="7">
        <v>259</v>
      </c>
      <c r="L261" s="12" t="s">
        <v>433</v>
      </c>
      <c r="M261" s="7"/>
    </row>
    <row r="262" customHeight="1" spans="1:13">
      <c r="A262" s="7">
        <v>7452</v>
      </c>
      <c r="B262" s="7" t="s">
        <v>1007</v>
      </c>
      <c r="C262" s="7" t="s">
        <v>15</v>
      </c>
      <c r="D262" s="8" t="s">
        <v>16</v>
      </c>
      <c r="E262" s="8" t="s">
        <v>17</v>
      </c>
      <c r="F262" s="7" t="s">
        <v>1008</v>
      </c>
      <c r="G262" s="7" t="s">
        <v>1009</v>
      </c>
      <c r="H262" s="7" t="s">
        <v>308</v>
      </c>
      <c r="I262" s="7" t="s">
        <v>1010</v>
      </c>
      <c r="J262" s="7">
        <v>59.6</v>
      </c>
      <c r="K262" s="7">
        <v>260</v>
      </c>
      <c r="L262" s="12" t="s">
        <v>433</v>
      </c>
      <c r="M262" s="7"/>
    </row>
    <row r="263" customHeight="1" spans="1:13">
      <c r="A263" s="7">
        <v>11152</v>
      </c>
      <c r="B263" s="7" t="s">
        <v>1011</v>
      </c>
      <c r="C263" s="7" t="s">
        <v>15</v>
      </c>
      <c r="D263" s="8" t="s">
        <v>16</v>
      </c>
      <c r="E263" s="8" t="s">
        <v>17</v>
      </c>
      <c r="F263" s="7" t="s">
        <v>1012</v>
      </c>
      <c r="G263" s="7" t="s">
        <v>1013</v>
      </c>
      <c r="H263" s="7" t="s">
        <v>1014</v>
      </c>
      <c r="I263" s="7" t="s">
        <v>1015</v>
      </c>
      <c r="J263" s="7">
        <v>59.5</v>
      </c>
      <c r="K263" s="7">
        <v>261</v>
      </c>
      <c r="L263" s="12" t="s">
        <v>433</v>
      </c>
      <c r="M263" s="7"/>
    </row>
    <row r="264" customHeight="1" spans="1:13">
      <c r="A264" s="7">
        <v>8185</v>
      </c>
      <c r="B264" s="7" t="s">
        <v>1016</v>
      </c>
      <c r="C264" s="7" t="s">
        <v>15</v>
      </c>
      <c r="D264" s="8" t="s">
        <v>16</v>
      </c>
      <c r="E264" s="8" t="s">
        <v>17</v>
      </c>
      <c r="F264" s="7" t="s">
        <v>1017</v>
      </c>
      <c r="G264" s="7" t="s">
        <v>59</v>
      </c>
      <c r="H264" s="7" t="s">
        <v>60</v>
      </c>
      <c r="I264" s="7" t="s">
        <v>1018</v>
      </c>
      <c r="J264" s="7">
        <v>59.4</v>
      </c>
      <c r="K264" s="7">
        <v>262</v>
      </c>
      <c r="L264" s="12" t="s">
        <v>433</v>
      </c>
      <c r="M264" s="7"/>
    </row>
    <row r="265" customHeight="1" spans="1:13">
      <c r="A265" s="7">
        <v>7066</v>
      </c>
      <c r="B265" s="7" t="s">
        <v>1019</v>
      </c>
      <c r="C265" s="7" t="s">
        <v>15</v>
      </c>
      <c r="D265" s="8" t="s">
        <v>16</v>
      </c>
      <c r="E265" s="8" t="s">
        <v>17</v>
      </c>
      <c r="F265" s="7" t="s">
        <v>1020</v>
      </c>
      <c r="G265" s="7" t="s">
        <v>1009</v>
      </c>
      <c r="H265" s="7" t="s">
        <v>1021</v>
      </c>
      <c r="I265" s="7" t="s">
        <v>1022</v>
      </c>
      <c r="J265" s="7">
        <v>59.4</v>
      </c>
      <c r="K265" s="7">
        <v>263</v>
      </c>
      <c r="L265" s="12" t="s">
        <v>433</v>
      </c>
      <c r="M265" s="7"/>
    </row>
    <row r="266" customHeight="1" spans="1:13">
      <c r="A266" s="7">
        <v>7854</v>
      </c>
      <c r="B266" s="7" t="s">
        <v>1023</v>
      </c>
      <c r="C266" s="7" t="s">
        <v>15</v>
      </c>
      <c r="D266" s="8" t="s">
        <v>16</v>
      </c>
      <c r="E266" s="8" t="s">
        <v>17</v>
      </c>
      <c r="F266" s="7" t="s">
        <v>1024</v>
      </c>
      <c r="G266" s="7" t="s">
        <v>99</v>
      </c>
      <c r="H266" s="7" t="s">
        <v>705</v>
      </c>
      <c r="I266" s="7" t="s">
        <v>1025</v>
      </c>
      <c r="J266" s="7">
        <v>59.1</v>
      </c>
      <c r="K266" s="7">
        <v>264</v>
      </c>
      <c r="L266" s="12" t="s">
        <v>433</v>
      </c>
      <c r="M266" s="7"/>
    </row>
    <row r="267" customHeight="1" spans="1:13">
      <c r="A267" s="7">
        <v>7349</v>
      </c>
      <c r="B267" s="7" t="s">
        <v>1026</v>
      </c>
      <c r="C267" s="7" t="s">
        <v>15</v>
      </c>
      <c r="D267" s="8" t="s">
        <v>16</v>
      </c>
      <c r="E267" s="8" t="s">
        <v>17</v>
      </c>
      <c r="F267" s="7" t="s">
        <v>1027</v>
      </c>
      <c r="G267" s="7" t="s">
        <v>825</v>
      </c>
      <c r="H267" s="7" t="s">
        <v>1028</v>
      </c>
      <c r="I267" s="7" t="s">
        <v>1029</v>
      </c>
      <c r="J267" s="7">
        <v>59</v>
      </c>
      <c r="K267" s="7">
        <v>265</v>
      </c>
      <c r="L267" s="12" t="s">
        <v>433</v>
      </c>
      <c r="M267" s="7"/>
    </row>
    <row r="268" customHeight="1" spans="1:13">
      <c r="A268" s="7">
        <v>12889</v>
      </c>
      <c r="B268" s="7" t="s">
        <v>1030</v>
      </c>
      <c r="C268" s="7" t="s">
        <v>15</v>
      </c>
      <c r="D268" s="8" t="s">
        <v>16</v>
      </c>
      <c r="E268" s="8" t="s">
        <v>17</v>
      </c>
      <c r="F268" s="7" t="s">
        <v>1031</v>
      </c>
      <c r="G268" s="7" t="s">
        <v>494</v>
      </c>
      <c r="H268" s="7" t="s">
        <v>495</v>
      </c>
      <c r="I268" s="7" t="s">
        <v>1032</v>
      </c>
      <c r="J268" s="7">
        <v>59</v>
      </c>
      <c r="K268" s="7">
        <v>266</v>
      </c>
      <c r="L268" s="12" t="s">
        <v>433</v>
      </c>
      <c r="M268" s="7"/>
    </row>
    <row r="269" customHeight="1" spans="1:13">
      <c r="A269" s="7">
        <v>8027</v>
      </c>
      <c r="B269" s="7" t="s">
        <v>1033</v>
      </c>
      <c r="C269" s="7" t="s">
        <v>15</v>
      </c>
      <c r="D269" s="8" t="s">
        <v>16</v>
      </c>
      <c r="E269" s="8" t="s">
        <v>17</v>
      </c>
      <c r="F269" s="7" t="s">
        <v>1034</v>
      </c>
      <c r="G269" s="7" t="s">
        <v>94</v>
      </c>
      <c r="H269" s="7" t="s">
        <v>95</v>
      </c>
      <c r="I269" s="7" t="s">
        <v>1035</v>
      </c>
      <c r="J269" s="7">
        <v>59</v>
      </c>
      <c r="K269" s="7">
        <v>267</v>
      </c>
      <c r="L269" s="12" t="s">
        <v>433</v>
      </c>
      <c r="M269" s="7"/>
    </row>
    <row r="270" customHeight="1" spans="1:13">
      <c r="A270" s="7">
        <v>9194</v>
      </c>
      <c r="B270" s="7" t="s">
        <v>1036</v>
      </c>
      <c r="C270" s="7" t="s">
        <v>15</v>
      </c>
      <c r="D270" s="8" t="s">
        <v>16</v>
      </c>
      <c r="E270" s="8" t="s">
        <v>17</v>
      </c>
      <c r="F270" s="7" t="s">
        <v>1037</v>
      </c>
      <c r="G270" s="7" t="s">
        <v>1038</v>
      </c>
      <c r="H270" s="7" t="s">
        <v>414</v>
      </c>
      <c r="I270" s="7" t="s">
        <v>1039</v>
      </c>
      <c r="J270" s="7">
        <v>59</v>
      </c>
      <c r="K270" s="7">
        <v>268</v>
      </c>
      <c r="L270" s="12" t="s">
        <v>433</v>
      </c>
      <c r="M270" s="7"/>
    </row>
    <row r="271" customHeight="1" spans="1:13">
      <c r="A271" s="7">
        <v>8674</v>
      </c>
      <c r="B271" s="7" t="s">
        <v>1040</v>
      </c>
      <c r="C271" s="7" t="s">
        <v>15</v>
      </c>
      <c r="D271" s="8" t="s">
        <v>16</v>
      </c>
      <c r="E271" s="8" t="s">
        <v>17</v>
      </c>
      <c r="F271" s="7" t="s">
        <v>1041</v>
      </c>
      <c r="G271" s="7" t="s">
        <v>975</v>
      </c>
      <c r="H271" s="7" t="s">
        <v>20</v>
      </c>
      <c r="I271" s="7" t="s">
        <v>1041</v>
      </c>
      <c r="J271" s="7">
        <v>59</v>
      </c>
      <c r="K271" s="7">
        <v>269</v>
      </c>
      <c r="L271" s="12" t="s">
        <v>433</v>
      </c>
      <c r="M271" s="7"/>
    </row>
    <row r="272" customHeight="1" spans="1:13">
      <c r="A272" s="7">
        <v>7786</v>
      </c>
      <c r="B272" s="7" t="s">
        <v>1042</v>
      </c>
      <c r="C272" s="7" t="s">
        <v>15</v>
      </c>
      <c r="D272" s="8" t="s">
        <v>16</v>
      </c>
      <c r="E272" s="8" t="s">
        <v>17</v>
      </c>
      <c r="F272" s="7" t="s">
        <v>1043</v>
      </c>
      <c r="G272" s="7" t="s">
        <v>408</v>
      </c>
      <c r="H272" s="7" t="s">
        <v>409</v>
      </c>
      <c r="I272" s="7" t="s">
        <v>1044</v>
      </c>
      <c r="J272" s="7">
        <v>59</v>
      </c>
      <c r="K272" s="7">
        <v>270</v>
      </c>
      <c r="L272" s="12" t="s">
        <v>433</v>
      </c>
      <c r="M272" s="7"/>
    </row>
    <row r="273" customHeight="1" spans="1:13">
      <c r="A273" s="7">
        <v>11702</v>
      </c>
      <c r="B273" s="7" t="s">
        <v>1045</v>
      </c>
      <c r="C273" s="7" t="s">
        <v>15</v>
      </c>
      <c r="D273" s="8" t="s">
        <v>16</v>
      </c>
      <c r="E273" s="8" t="s">
        <v>17</v>
      </c>
      <c r="F273" s="7" t="s">
        <v>1046</v>
      </c>
      <c r="G273" s="7" t="s">
        <v>50</v>
      </c>
      <c r="H273" s="7" t="s">
        <v>51</v>
      </c>
      <c r="I273" s="7" t="s">
        <v>1047</v>
      </c>
      <c r="J273" s="7">
        <v>59</v>
      </c>
      <c r="K273" s="7">
        <v>271</v>
      </c>
      <c r="L273" s="12" t="s">
        <v>433</v>
      </c>
      <c r="M273" s="7"/>
    </row>
    <row r="274" customHeight="1" spans="1:13">
      <c r="A274" s="7">
        <v>11605</v>
      </c>
      <c r="B274" s="7" t="s">
        <v>1048</v>
      </c>
      <c r="C274" s="7" t="s">
        <v>15</v>
      </c>
      <c r="D274" s="8" t="s">
        <v>16</v>
      </c>
      <c r="E274" s="8" t="s">
        <v>17</v>
      </c>
      <c r="F274" s="7" t="s">
        <v>1049</v>
      </c>
      <c r="G274" s="7" t="s">
        <v>1050</v>
      </c>
      <c r="H274" s="7" t="s">
        <v>1051</v>
      </c>
      <c r="I274" s="7" t="s">
        <v>1052</v>
      </c>
      <c r="J274" s="7">
        <v>58.9</v>
      </c>
      <c r="K274" s="7">
        <v>272</v>
      </c>
      <c r="L274" s="12" t="s">
        <v>433</v>
      </c>
      <c r="M274" s="7"/>
    </row>
    <row r="275" customHeight="1" spans="1:13">
      <c r="A275" s="7">
        <v>9974</v>
      </c>
      <c r="B275" s="7" t="s">
        <v>1053</v>
      </c>
      <c r="C275" s="7" t="s">
        <v>15</v>
      </c>
      <c r="D275" s="8" t="s">
        <v>16</v>
      </c>
      <c r="E275" s="8" t="s">
        <v>17</v>
      </c>
      <c r="F275" s="7" t="s">
        <v>1054</v>
      </c>
      <c r="G275" s="7" t="s">
        <v>1055</v>
      </c>
      <c r="H275" s="7" t="s">
        <v>1056</v>
      </c>
      <c r="I275" s="7" t="s">
        <v>1057</v>
      </c>
      <c r="J275" s="7">
        <v>58.8</v>
      </c>
      <c r="K275" s="7">
        <v>273</v>
      </c>
      <c r="L275" s="12" t="s">
        <v>433</v>
      </c>
      <c r="M275" s="7"/>
    </row>
    <row r="276" customHeight="1" spans="1:13">
      <c r="A276" s="7">
        <v>10403</v>
      </c>
      <c r="B276" s="7" t="s">
        <v>1058</v>
      </c>
      <c r="C276" s="7" t="s">
        <v>15</v>
      </c>
      <c r="D276" s="8" t="s">
        <v>16</v>
      </c>
      <c r="E276" s="8" t="s">
        <v>17</v>
      </c>
      <c r="F276" s="7" t="s">
        <v>1059</v>
      </c>
      <c r="G276" s="7" t="s">
        <v>1060</v>
      </c>
      <c r="H276" s="7" t="s">
        <v>233</v>
      </c>
      <c r="I276" s="7" t="s">
        <v>1061</v>
      </c>
      <c r="J276" s="7">
        <v>58.8</v>
      </c>
      <c r="K276" s="7">
        <v>274</v>
      </c>
      <c r="L276" s="12" t="s">
        <v>433</v>
      </c>
      <c r="M276" s="7"/>
    </row>
    <row r="277" customHeight="1" spans="1:13">
      <c r="A277" s="7">
        <v>7402</v>
      </c>
      <c r="B277" s="7" t="s">
        <v>1062</v>
      </c>
      <c r="C277" s="7" t="s">
        <v>15</v>
      </c>
      <c r="D277" s="8" t="s">
        <v>16</v>
      </c>
      <c r="E277" s="8" t="s">
        <v>17</v>
      </c>
      <c r="F277" s="7" t="s">
        <v>1063</v>
      </c>
      <c r="G277" s="7" t="s">
        <v>1064</v>
      </c>
      <c r="H277" s="7" t="s">
        <v>674</v>
      </c>
      <c r="I277" s="7" t="s">
        <v>1065</v>
      </c>
      <c r="J277" s="7">
        <v>58.7</v>
      </c>
      <c r="K277" s="7">
        <v>275</v>
      </c>
      <c r="L277" s="12" t="s">
        <v>433</v>
      </c>
      <c r="M277" s="7"/>
    </row>
    <row r="278" customHeight="1" spans="1:13">
      <c r="A278" s="7">
        <v>7040</v>
      </c>
      <c r="B278" s="7" t="s">
        <v>1066</v>
      </c>
      <c r="C278" s="7" t="s">
        <v>15</v>
      </c>
      <c r="D278" s="8" t="s">
        <v>16</v>
      </c>
      <c r="E278" s="8" t="s">
        <v>17</v>
      </c>
      <c r="F278" s="7" t="s">
        <v>1067</v>
      </c>
      <c r="G278" s="7" t="s">
        <v>1068</v>
      </c>
      <c r="H278" s="7" t="s">
        <v>195</v>
      </c>
      <c r="I278" s="7" t="s">
        <v>1069</v>
      </c>
      <c r="J278" s="7">
        <v>58.7</v>
      </c>
      <c r="K278" s="7">
        <v>276</v>
      </c>
      <c r="L278" s="12" t="s">
        <v>433</v>
      </c>
      <c r="M278" s="7"/>
    </row>
    <row r="279" customHeight="1" spans="1:13">
      <c r="A279" s="7">
        <v>10786</v>
      </c>
      <c r="B279" s="7" t="s">
        <v>1070</v>
      </c>
      <c r="C279" s="7" t="s">
        <v>15</v>
      </c>
      <c r="D279" s="8" t="s">
        <v>16</v>
      </c>
      <c r="E279" s="8" t="s">
        <v>17</v>
      </c>
      <c r="F279" s="7" t="s">
        <v>1071</v>
      </c>
      <c r="G279" s="7" t="s">
        <v>558</v>
      </c>
      <c r="H279" s="7" t="s">
        <v>559</v>
      </c>
      <c r="I279" s="7" t="s">
        <v>1072</v>
      </c>
      <c r="J279" s="7">
        <v>58.7</v>
      </c>
      <c r="K279" s="7">
        <v>277</v>
      </c>
      <c r="L279" s="12" t="s">
        <v>433</v>
      </c>
      <c r="M279" s="7"/>
    </row>
    <row r="280" customHeight="1" spans="1:13">
      <c r="A280" s="7">
        <v>7169</v>
      </c>
      <c r="B280" s="7" t="s">
        <v>1073</v>
      </c>
      <c r="C280" s="7" t="s">
        <v>15</v>
      </c>
      <c r="D280" s="8" t="s">
        <v>16</v>
      </c>
      <c r="E280" s="8" t="s">
        <v>17</v>
      </c>
      <c r="F280" s="7" t="s">
        <v>1074</v>
      </c>
      <c r="G280" s="7" t="s">
        <v>441</v>
      </c>
      <c r="H280" s="7" t="s">
        <v>442</v>
      </c>
      <c r="I280" s="7" t="s">
        <v>1075</v>
      </c>
      <c r="J280" s="7">
        <v>58.6</v>
      </c>
      <c r="K280" s="7">
        <v>278</v>
      </c>
      <c r="L280" s="12" t="s">
        <v>433</v>
      </c>
      <c r="M280" s="7"/>
    </row>
    <row r="281" customHeight="1" spans="1:13">
      <c r="A281" s="7">
        <v>8175</v>
      </c>
      <c r="B281" s="7" t="s">
        <v>1076</v>
      </c>
      <c r="C281" s="7" t="s">
        <v>15</v>
      </c>
      <c r="D281" s="8" t="s">
        <v>16</v>
      </c>
      <c r="E281" s="8" t="s">
        <v>17</v>
      </c>
      <c r="F281" s="7" t="s">
        <v>1077</v>
      </c>
      <c r="G281" s="7" t="s">
        <v>59</v>
      </c>
      <c r="H281" s="7" t="s">
        <v>60</v>
      </c>
      <c r="I281" s="7" t="s">
        <v>1078</v>
      </c>
      <c r="J281" s="7">
        <v>58.6</v>
      </c>
      <c r="K281" s="7">
        <v>279</v>
      </c>
      <c r="L281" s="12" t="s">
        <v>433</v>
      </c>
      <c r="M281" s="7"/>
    </row>
    <row r="282" customHeight="1" spans="1:13">
      <c r="A282" s="7">
        <v>12827</v>
      </c>
      <c r="B282" s="7" t="s">
        <v>1079</v>
      </c>
      <c r="C282" s="7" t="s">
        <v>15</v>
      </c>
      <c r="D282" s="8" t="s">
        <v>16</v>
      </c>
      <c r="E282" s="8" t="s">
        <v>17</v>
      </c>
      <c r="F282" s="7" t="s">
        <v>1080</v>
      </c>
      <c r="G282" s="7" t="s">
        <v>455</v>
      </c>
      <c r="H282" s="7" t="s">
        <v>456</v>
      </c>
      <c r="I282" s="7" t="s">
        <v>1081</v>
      </c>
      <c r="J282" s="7">
        <v>58.5</v>
      </c>
      <c r="K282" s="7">
        <v>280</v>
      </c>
      <c r="L282" s="12" t="s">
        <v>433</v>
      </c>
      <c r="M282" s="7"/>
    </row>
    <row r="283" customHeight="1" spans="1:13">
      <c r="A283" s="7">
        <v>8823</v>
      </c>
      <c r="B283" s="7" t="s">
        <v>1082</v>
      </c>
      <c r="C283" s="7" t="s">
        <v>15</v>
      </c>
      <c r="D283" s="8" t="s">
        <v>16</v>
      </c>
      <c r="E283" s="8" t="s">
        <v>17</v>
      </c>
      <c r="F283" s="7" t="s">
        <v>1083</v>
      </c>
      <c r="G283" s="7" t="s">
        <v>99</v>
      </c>
      <c r="H283" s="7" t="s">
        <v>100</v>
      </c>
      <c r="I283" s="7" t="s">
        <v>1084</v>
      </c>
      <c r="J283" s="7">
        <v>58.4</v>
      </c>
      <c r="K283" s="7">
        <v>281</v>
      </c>
      <c r="L283" s="12" t="s">
        <v>433</v>
      </c>
      <c r="M283" s="7"/>
    </row>
    <row r="284" customHeight="1" spans="1:13">
      <c r="A284" s="7">
        <v>7272</v>
      </c>
      <c r="B284" s="7" t="s">
        <v>1085</v>
      </c>
      <c r="C284" s="7" t="s">
        <v>15</v>
      </c>
      <c r="D284" s="8" t="s">
        <v>16</v>
      </c>
      <c r="E284" s="8" t="s">
        <v>17</v>
      </c>
      <c r="F284" s="7" t="s">
        <v>1086</v>
      </c>
      <c r="G284" s="7" t="s">
        <v>307</v>
      </c>
      <c r="H284" s="7" t="s">
        <v>308</v>
      </c>
      <c r="I284" s="7" t="s">
        <v>1087</v>
      </c>
      <c r="J284" s="7">
        <v>58.3</v>
      </c>
      <c r="K284" s="7">
        <v>282</v>
      </c>
      <c r="L284" s="12" t="s">
        <v>433</v>
      </c>
      <c r="M284" s="7"/>
    </row>
    <row r="285" customHeight="1" spans="1:13">
      <c r="A285" s="7">
        <v>11817</v>
      </c>
      <c r="B285" s="7" t="s">
        <v>1088</v>
      </c>
      <c r="C285" s="7" t="s">
        <v>15</v>
      </c>
      <c r="D285" s="8" t="s">
        <v>16</v>
      </c>
      <c r="E285" s="8" t="s">
        <v>17</v>
      </c>
      <c r="F285" s="7" t="s">
        <v>1089</v>
      </c>
      <c r="G285" s="7" t="s">
        <v>558</v>
      </c>
      <c r="H285" s="7" t="s">
        <v>632</v>
      </c>
      <c r="I285" s="7" t="s">
        <v>1090</v>
      </c>
      <c r="J285" s="7">
        <v>58</v>
      </c>
      <c r="K285" s="7">
        <v>283</v>
      </c>
      <c r="L285" s="12" t="s">
        <v>433</v>
      </c>
      <c r="M285" s="7"/>
    </row>
    <row r="286" customHeight="1" spans="1:13">
      <c r="A286" s="7">
        <v>7672</v>
      </c>
      <c r="B286" s="7" t="s">
        <v>1091</v>
      </c>
      <c r="C286" s="7" t="s">
        <v>15</v>
      </c>
      <c r="D286" s="8" t="s">
        <v>16</v>
      </c>
      <c r="E286" s="8" t="s">
        <v>17</v>
      </c>
      <c r="F286" s="7" t="s">
        <v>1092</v>
      </c>
      <c r="G286" s="7" t="s">
        <v>484</v>
      </c>
      <c r="H286" s="7" t="s">
        <v>46</v>
      </c>
      <c r="I286" s="7" t="s">
        <v>1093</v>
      </c>
      <c r="J286" s="7">
        <v>58</v>
      </c>
      <c r="K286" s="7">
        <v>284</v>
      </c>
      <c r="L286" s="12" t="s">
        <v>433</v>
      </c>
      <c r="M286" s="7"/>
    </row>
    <row r="287" customHeight="1" spans="1:13">
      <c r="A287" s="7">
        <v>12953</v>
      </c>
      <c r="B287" s="7" t="s">
        <v>1094</v>
      </c>
      <c r="C287" s="7" t="s">
        <v>15</v>
      </c>
      <c r="D287" s="8" t="s">
        <v>16</v>
      </c>
      <c r="E287" s="8" t="s">
        <v>17</v>
      </c>
      <c r="F287" s="7" t="s">
        <v>1095</v>
      </c>
      <c r="G287" s="7" t="s">
        <v>79</v>
      </c>
      <c r="H287" s="7" t="s">
        <v>794</v>
      </c>
      <c r="I287" s="7" t="s">
        <v>1096</v>
      </c>
      <c r="J287" s="7">
        <v>58</v>
      </c>
      <c r="K287" s="7">
        <v>285</v>
      </c>
      <c r="L287" s="12" t="s">
        <v>433</v>
      </c>
      <c r="M287" s="7"/>
    </row>
    <row r="288" customHeight="1" spans="1:13">
      <c r="A288" s="7">
        <v>8689</v>
      </c>
      <c r="B288" s="7" t="s">
        <v>1097</v>
      </c>
      <c r="C288" s="7" t="s">
        <v>15</v>
      </c>
      <c r="D288" s="8" t="s">
        <v>16</v>
      </c>
      <c r="E288" s="8" t="s">
        <v>17</v>
      </c>
      <c r="F288" s="7" t="s">
        <v>1098</v>
      </c>
      <c r="G288" s="7" t="s">
        <v>1099</v>
      </c>
      <c r="H288" s="7" t="s">
        <v>76</v>
      </c>
      <c r="I288" s="7" t="s">
        <v>1098</v>
      </c>
      <c r="J288" s="7">
        <v>58</v>
      </c>
      <c r="K288" s="7">
        <v>286</v>
      </c>
      <c r="L288" s="12" t="s">
        <v>433</v>
      </c>
      <c r="M288" s="7"/>
    </row>
    <row r="289" customHeight="1" spans="1:13">
      <c r="A289" s="7">
        <v>8909</v>
      </c>
      <c r="B289" s="7" t="s">
        <v>1100</v>
      </c>
      <c r="C289" s="7" t="s">
        <v>15</v>
      </c>
      <c r="D289" s="8" t="s">
        <v>16</v>
      </c>
      <c r="E289" s="8" t="s">
        <v>17</v>
      </c>
      <c r="F289" s="7" t="s">
        <v>1101</v>
      </c>
      <c r="G289" s="7" t="s">
        <v>1102</v>
      </c>
      <c r="H289" s="7" t="s">
        <v>1103</v>
      </c>
      <c r="I289" s="7" t="s">
        <v>1104</v>
      </c>
      <c r="J289" s="7">
        <v>58</v>
      </c>
      <c r="K289" s="7">
        <v>287</v>
      </c>
      <c r="L289" s="12" t="s">
        <v>433</v>
      </c>
      <c r="M289" s="7"/>
    </row>
    <row r="290" customHeight="1" spans="1:13">
      <c r="A290" s="7">
        <v>7116</v>
      </c>
      <c r="B290" s="7" t="s">
        <v>1105</v>
      </c>
      <c r="C290" s="7" t="s">
        <v>15</v>
      </c>
      <c r="D290" s="8" t="s">
        <v>16</v>
      </c>
      <c r="E290" s="8" t="s">
        <v>17</v>
      </c>
      <c r="F290" s="7" t="s">
        <v>1106</v>
      </c>
      <c r="G290" s="7" t="s">
        <v>1107</v>
      </c>
      <c r="H290" s="7" t="s">
        <v>1108</v>
      </c>
      <c r="I290" s="7" t="s">
        <v>1109</v>
      </c>
      <c r="J290" s="7">
        <v>58</v>
      </c>
      <c r="K290" s="7">
        <v>288</v>
      </c>
      <c r="L290" s="12" t="s">
        <v>433</v>
      </c>
      <c r="M290" s="7"/>
    </row>
    <row r="291" customHeight="1" spans="1:13">
      <c r="A291" s="7">
        <v>9249</v>
      </c>
      <c r="B291" s="7" t="s">
        <v>1110</v>
      </c>
      <c r="C291" s="7" t="s">
        <v>15</v>
      </c>
      <c r="D291" s="8" t="s">
        <v>16</v>
      </c>
      <c r="E291" s="8" t="s">
        <v>17</v>
      </c>
      <c r="F291" s="7" t="s">
        <v>1111</v>
      </c>
      <c r="G291" s="7" t="s">
        <v>126</v>
      </c>
      <c r="H291" s="7" t="s">
        <v>851</v>
      </c>
      <c r="I291" s="7" t="s">
        <v>1112</v>
      </c>
      <c r="J291" s="7">
        <v>57.9</v>
      </c>
      <c r="K291" s="7">
        <v>289</v>
      </c>
      <c r="L291" s="12" t="s">
        <v>433</v>
      </c>
      <c r="M291" s="7"/>
    </row>
    <row r="292" customHeight="1" spans="1:13">
      <c r="A292" s="7">
        <v>8238</v>
      </c>
      <c r="B292" s="7" t="s">
        <v>1113</v>
      </c>
      <c r="C292" s="7" t="s">
        <v>15</v>
      </c>
      <c r="D292" s="8" t="s">
        <v>16</v>
      </c>
      <c r="E292" s="8" t="s">
        <v>17</v>
      </c>
      <c r="F292" s="7" t="s">
        <v>1114</v>
      </c>
      <c r="G292" s="7" t="s">
        <v>1115</v>
      </c>
      <c r="H292" s="7" t="s">
        <v>46</v>
      </c>
      <c r="I292" s="7" t="s">
        <v>1116</v>
      </c>
      <c r="J292" s="7">
        <v>57.8</v>
      </c>
      <c r="K292" s="7">
        <v>290</v>
      </c>
      <c r="L292" s="12" t="s">
        <v>433</v>
      </c>
      <c r="M292" s="7"/>
    </row>
    <row r="293" customHeight="1" spans="1:13">
      <c r="A293" s="7">
        <v>8565</v>
      </c>
      <c r="B293" s="7" t="s">
        <v>1117</v>
      </c>
      <c r="C293" s="7" t="s">
        <v>15</v>
      </c>
      <c r="D293" s="8" t="s">
        <v>16</v>
      </c>
      <c r="E293" s="8" t="s">
        <v>17</v>
      </c>
      <c r="F293" s="7" t="s">
        <v>1118</v>
      </c>
      <c r="G293" s="7" t="s">
        <v>726</v>
      </c>
      <c r="H293" s="7" t="s">
        <v>727</v>
      </c>
      <c r="I293" s="7" t="s">
        <v>1119</v>
      </c>
      <c r="J293" s="7">
        <v>57</v>
      </c>
      <c r="K293" s="7">
        <v>291</v>
      </c>
      <c r="L293" s="12" t="s">
        <v>433</v>
      </c>
      <c r="M293" s="7"/>
    </row>
    <row r="294" customHeight="1" spans="1:13">
      <c r="A294" s="7">
        <v>7689</v>
      </c>
      <c r="B294" s="7" t="s">
        <v>1120</v>
      </c>
      <c r="C294" s="7" t="s">
        <v>15</v>
      </c>
      <c r="D294" s="8" t="s">
        <v>16</v>
      </c>
      <c r="E294" s="8" t="s">
        <v>17</v>
      </c>
      <c r="F294" s="7" t="s">
        <v>1121</v>
      </c>
      <c r="G294" s="7" t="s">
        <v>1122</v>
      </c>
      <c r="H294" s="7" t="s">
        <v>46</v>
      </c>
      <c r="I294" s="7" t="s">
        <v>1123</v>
      </c>
      <c r="J294" s="7">
        <v>57</v>
      </c>
      <c r="K294" s="7">
        <v>292</v>
      </c>
      <c r="L294" s="12" t="s">
        <v>433</v>
      </c>
      <c r="M294" s="7"/>
    </row>
    <row r="295" customHeight="1" spans="1:13">
      <c r="A295" s="7">
        <v>8187</v>
      </c>
      <c r="B295" s="7" t="s">
        <v>1124</v>
      </c>
      <c r="C295" s="7" t="s">
        <v>15</v>
      </c>
      <c r="D295" s="8" t="s">
        <v>16</v>
      </c>
      <c r="E295" s="8" t="s">
        <v>17</v>
      </c>
      <c r="F295" s="7" t="s">
        <v>1125</v>
      </c>
      <c r="G295" s="7" t="s">
        <v>59</v>
      </c>
      <c r="H295" s="7" t="s">
        <v>242</v>
      </c>
      <c r="I295" s="7" t="s">
        <v>1125</v>
      </c>
      <c r="J295" s="7">
        <v>57</v>
      </c>
      <c r="K295" s="7">
        <v>293</v>
      </c>
      <c r="L295" s="12" t="s">
        <v>433</v>
      </c>
      <c r="M295" s="7"/>
    </row>
    <row r="296" customHeight="1" spans="1:13">
      <c r="A296" s="7">
        <v>8737</v>
      </c>
      <c r="B296" s="7" t="s">
        <v>1126</v>
      </c>
      <c r="C296" s="7" t="s">
        <v>15</v>
      </c>
      <c r="D296" s="8" t="s">
        <v>16</v>
      </c>
      <c r="E296" s="8" t="s">
        <v>17</v>
      </c>
      <c r="F296" s="7" t="s">
        <v>1127</v>
      </c>
      <c r="G296" s="7" t="s">
        <v>1128</v>
      </c>
      <c r="H296" s="7" t="s">
        <v>76</v>
      </c>
      <c r="I296" s="7" t="s">
        <v>1127</v>
      </c>
      <c r="J296" s="7">
        <v>57</v>
      </c>
      <c r="K296" s="7">
        <v>294</v>
      </c>
      <c r="L296" s="12" t="s">
        <v>433</v>
      </c>
      <c r="M296" s="7"/>
    </row>
    <row r="297" customHeight="1" spans="1:13">
      <c r="A297" s="7">
        <v>7457</v>
      </c>
      <c r="B297" s="7" t="s">
        <v>1129</v>
      </c>
      <c r="C297" s="7" t="s">
        <v>15</v>
      </c>
      <c r="D297" s="8" t="s">
        <v>16</v>
      </c>
      <c r="E297" s="8" t="s">
        <v>17</v>
      </c>
      <c r="F297" s="7" t="s">
        <v>1130</v>
      </c>
      <c r="G297" s="7" t="s">
        <v>1131</v>
      </c>
      <c r="H297" s="7" t="s">
        <v>65</v>
      </c>
      <c r="I297" s="7" t="s">
        <v>1132</v>
      </c>
      <c r="J297" s="7">
        <v>57</v>
      </c>
      <c r="K297" s="7">
        <v>295</v>
      </c>
      <c r="L297" s="12" t="s">
        <v>433</v>
      </c>
      <c r="M297" s="7"/>
    </row>
    <row r="298" customHeight="1" spans="1:13">
      <c r="A298" s="7">
        <v>12817</v>
      </c>
      <c r="B298" s="7" t="s">
        <v>1133</v>
      </c>
      <c r="C298" s="7" t="s">
        <v>15</v>
      </c>
      <c r="D298" s="8" t="s">
        <v>16</v>
      </c>
      <c r="E298" s="8" t="s">
        <v>17</v>
      </c>
      <c r="F298" s="7" t="s">
        <v>1134</v>
      </c>
      <c r="G298" s="7" t="s">
        <v>455</v>
      </c>
      <c r="H298" s="7" t="s">
        <v>456</v>
      </c>
      <c r="I298" s="7" t="s">
        <v>1135</v>
      </c>
      <c r="J298" s="7">
        <v>57</v>
      </c>
      <c r="K298" s="7">
        <v>296</v>
      </c>
      <c r="L298" s="12" t="s">
        <v>433</v>
      </c>
      <c r="M298" s="7"/>
    </row>
    <row r="299" customHeight="1" spans="1:13">
      <c r="A299" s="7">
        <v>8126</v>
      </c>
      <c r="B299" s="7" t="s">
        <v>1136</v>
      </c>
      <c r="C299" s="7" t="s">
        <v>15</v>
      </c>
      <c r="D299" s="8" t="s">
        <v>16</v>
      </c>
      <c r="E299" s="8" t="s">
        <v>17</v>
      </c>
      <c r="F299" s="7" t="s">
        <v>1137</v>
      </c>
      <c r="G299" s="7" t="s">
        <v>59</v>
      </c>
      <c r="H299" s="7" t="s">
        <v>242</v>
      </c>
      <c r="I299" s="7" t="s">
        <v>1138</v>
      </c>
      <c r="J299" s="7">
        <v>57</v>
      </c>
      <c r="K299" s="7">
        <v>297</v>
      </c>
      <c r="L299" s="12" t="s">
        <v>433</v>
      </c>
      <c r="M299" s="7"/>
    </row>
    <row r="300" customHeight="1" spans="1:13">
      <c r="A300" s="7">
        <v>8662</v>
      </c>
      <c r="B300" s="7" t="s">
        <v>1139</v>
      </c>
      <c r="C300" s="7" t="s">
        <v>15</v>
      </c>
      <c r="D300" s="8" t="s">
        <v>16</v>
      </c>
      <c r="E300" s="8" t="s">
        <v>17</v>
      </c>
      <c r="F300" s="7" t="s">
        <v>1140</v>
      </c>
      <c r="G300" s="7" t="s">
        <v>99</v>
      </c>
      <c r="H300" s="7" t="s">
        <v>1141</v>
      </c>
      <c r="I300" s="7" t="s">
        <v>1142</v>
      </c>
      <c r="J300" s="7">
        <v>56.9</v>
      </c>
      <c r="K300" s="7">
        <v>298</v>
      </c>
      <c r="L300" s="12" t="s">
        <v>433</v>
      </c>
      <c r="M300" s="7"/>
    </row>
    <row r="301" customHeight="1" spans="1:13">
      <c r="A301" s="7">
        <v>9308</v>
      </c>
      <c r="B301" s="7" t="s">
        <v>1143</v>
      </c>
      <c r="C301" s="7" t="s">
        <v>15</v>
      </c>
      <c r="D301" s="8" t="s">
        <v>16</v>
      </c>
      <c r="E301" s="8" t="s">
        <v>17</v>
      </c>
      <c r="F301" s="7" t="s">
        <v>1144</v>
      </c>
      <c r="G301" s="7" t="s">
        <v>430</v>
      </c>
      <c r="H301" s="7" t="s">
        <v>1145</v>
      </c>
      <c r="I301" s="7" t="s">
        <v>1146</v>
      </c>
      <c r="J301" s="7">
        <v>56.9</v>
      </c>
      <c r="K301" s="7">
        <v>299</v>
      </c>
      <c r="L301" s="12" t="s">
        <v>433</v>
      </c>
      <c r="M301" s="7"/>
    </row>
    <row r="302" customHeight="1" spans="1:13">
      <c r="A302" s="7">
        <v>9166</v>
      </c>
      <c r="B302" s="7" t="s">
        <v>1147</v>
      </c>
      <c r="C302" s="7" t="s">
        <v>15</v>
      </c>
      <c r="D302" s="8" t="s">
        <v>16</v>
      </c>
      <c r="E302" s="8" t="s">
        <v>17</v>
      </c>
      <c r="F302" s="7" t="s">
        <v>1148</v>
      </c>
      <c r="G302" s="7" t="s">
        <v>1149</v>
      </c>
      <c r="H302" s="7" t="s">
        <v>908</v>
      </c>
      <c r="I302" s="7" t="s">
        <v>1148</v>
      </c>
      <c r="J302" s="7">
        <v>56.7</v>
      </c>
      <c r="K302" s="7">
        <v>300</v>
      </c>
      <c r="L302" s="12" t="s">
        <v>433</v>
      </c>
      <c r="M302" s="7"/>
    </row>
    <row r="303" customHeight="1" spans="1:13">
      <c r="A303" s="7">
        <v>10413</v>
      </c>
      <c r="B303" s="7" t="s">
        <v>1150</v>
      </c>
      <c r="C303" s="7" t="s">
        <v>15</v>
      </c>
      <c r="D303" s="8" t="s">
        <v>16</v>
      </c>
      <c r="E303" s="8" t="s">
        <v>17</v>
      </c>
      <c r="F303" s="7" t="s">
        <v>1151</v>
      </c>
      <c r="G303" s="7" t="s">
        <v>1152</v>
      </c>
      <c r="H303" s="7" t="s">
        <v>233</v>
      </c>
      <c r="I303" s="7" t="s">
        <v>1153</v>
      </c>
      <c r="J303" s="7">
        <v>56.7</v>
      </c>
      <c r="K303" s="7">
        <v>301</v>
      </c>
      <c r="L303" s="12" t="s">
        <v>433</v>
      </c>
      <c r="M303" s="7"/>
    </row>
    <row r="304" customHeight="1" spans="1:13">
      <c r="A304" s="7">
        <v>8437</v>
      </c>
      <c r="B304" s="7" t="s">
        <v>1154</v>
      </c>
      <c r="C304" s="7" t="s">
        <v>15</v>
      </c>
      <c r="D304" s="8" t="s">
        <v>16</v>
      </c>
      <c r="E304" s="8" t="s">
        <v>17</v>
      </c>
      <c r="F304" s="7" t="s">
        <v>1155</v>
      </c>
      <c r="G304" s="7" t="s">
        <v>1156</v>
      </c>
      <c r="H304" s="7" t="s">
        <v>326</v>
      </c>
      <c r="I304" s="7" t="s">
        <v>1157</v>
      </c>
      <c r="J304" s="7">
        <v>56.6</v>
      </c>
      <c r="K304" s="7">
        <v>302</v>
      </c>
      <c r="L304" s="12" t="s">
        <v>433</v>
      </c>
      <c r="M304" s="7"/>
    </row>
    <row r="305" customHeight="1" spans="1:13">
      <c r="A305" s="7">
        <v>12895</v>
      </c>
      <c r="B305" s="7" t="s">
        <v>1158</v>
      </c>
      <c r="C305" s="7" t="s">
        <v>15</v>
      </c>
      <c r="D305" s="8" t="s">
        <v>16</v>
      </c>
      <c r="E305" s="8" t="s">
        <v>17</v>
      </c>
      <c r="F305" s="7" t="s">
        <v>1159</v>
      </c>
      <c r="G305" s="7" t="s">
        <v>494</v>
      </c>
      <c r="H305" s="7" t="s">
        <v>495</v>
      </c>
      <c r="I305" s="7" t="s">
        <v>1160</v>
      </c>
      <c r="J305" s="7">
        <v>56</v>
      </c>
      <c r="K305" s="7">
        <v>303</v>
      </c>
      <c r="L305" s="12" t="s">
        <v>433</v>
      </c>
      <c r="M305" s="7"/>
    </row>
    <row r="306" customHeight="1" spans="1:13">
      <c r="A306" s="7">
        <v>6983</v>
      </c>
      <c r="B306" s="7" t="s">
        <v>1161</v>
      </c>
      <c r="C306" s="7" t="s">
        <v>15</v>
      </c>
      <c r="D306" s="8" t="s">
        <v>16</v>
      </c>
      <c r="E306" s="8" t="s">
        <v>17</v>
      </c>
      <c r="F306" s="7" t="s">
        <v>1162</v>
      </c>
      <c r="G306" s="7" t="s">
        <v>1163</v>
      </c>
      <c r="H306" s="7" t="s">
        <v>223</v>
      </c>
      <c r="I306" s="7" t="s">
        <v>1164</v>
      </c>
      <c r="J306" s="7">
        <v>56</v>
      </c>
      <c r="K306" s="7">
        <v>304</v>
      </c>
      <c r="L306" s="12" t="s">
        <v>433</v>
      </c>
      <c r="M306" s="7"/>
    </row>
    <row r="307" customHeight="1" spans="1:13">
      <c r="A307" s="7">
        <v>9826</v>
      </c>
      <c r="B307" s="7" t="s">
        <v>1165</v>
      </c>
      <c r="C307" s="7" t="s">
        <v>15</v>
      </c>
      <c r="D307" s="8" t="s">
        <v>16</v>
      </c>
      <c r="E307" s="8" t="s">
        <v>17</v>
      </c>
      <c r="F307" s="7" t="s">
        <v>1166</v>
      </c>
      <c r="G307" s="7" t="s">
        <v>294</v>
      </c>
      <c r="H307" s="7" t="s">
        <v>295</v>
      </c>
      <c r="I307" s="7" t="s">
        <v>1167</v>
      </c>
      <c r="J307" s="7">
        <v>56</v>
      </c>
      <c r="K307" s="7">
        <v>305</v>
      </c>
      <c r="L307" s="12" t="s">
        <v>433</v>
      </c>
      <c r="M307" s="7"/>
    </row>
    <row r="308" customHeight="1" spans="1:13">
      <c r="A308" s="7">
        <v>10616</v>
      </c>
      <c r="B308" s="7" t="s">
        <v>1168</v>
      </c>
      <c r="C308" s="7" t="s">
        <v>15</v>
      </c>
      <c r="D308" s="8" t="s">
        <v>16</v>
      </c>
      <c r="E308" s="8" t="s">
        <v>17</v>
      </c>
      <c r="F308" s="7" t="s">
        <v>1169</v>
      </c>
      <c r="G308" s="7" t="s">
        <v>372</v>
      </c>
      <c r="H308" s="7" t="s">
        <v>373</v>
      </c>
      <c r="I308" s="7" t="s">
        <v>1170</v>
      </c>
      <c r="J308" s="7">
        <v>56</v>
      </c>
      <c r="K308" s="7">
        <v>306</v>
      </c>
      <c r="L308" s="12" t="s">
        <v>433</v>
      </c>
      <c r="M308" s="7"/>
    </row>
    <row r="309" customHeight="1" spans="1:13">
      <c r="A309" s="7">
        <v>9010</v>
      </c>
      <c r="B309" s="7" t="s">
        <v>1171</v>
      </c>
      <c r="C309" s="7" t="s">
        <v>15</v>
      </c>
      <c r="D309" s="8" t="s">
        <v>16</v>
      </c>
      <c r="E309" s="8" t="s">
        <v>17</v>
      </c>
      <c r="F309" s="7" t="s">
        <v>1172</v>
      </c>
      <c r="G309" s="7" t="s">
        <v>126</v>
      </c>
      <c r="H309" s="7" t="s">
        <v>566</v>
      </c>
      <c r="I309" s="7" t="s">
        <v>1173</v>
      </c>
      <c r="J309" s="7">
        <v>55.9</v>
      </c>
      <c r="K309" s="7">
        <v>307</v>
      </c>
      <c r="L309" s="12" t="s">
        <v>433</v>
      </c>
      <c r="M309" s="7"/>
    </row>
    <row r="310" customHeight="1" spans="1:13">
      <c r="A310" s="7">
        <v>6923</v>
      </c>
      <c r="B310" s="7" t="s">
        <v>1174</v>
      </c>
      <c r="C310" s="7" t="s">
        <v>15</v>
      </c>
      <c r="D310" s="8" t="s">
        <v>16</v>
      </c>
      <c r="E310" s="8" t="s">
        <v>17</v>
      </c>
      <c r="F310" s="7" t="s">
        <v>1175</v>
      </c>
      <c r="G310" s="7" t="s">
        <v>218</v>
      </c>
      <c r="H310" s="7" t="s">
        <v>219</v>
      </c>
      <c r="I310" s="7" t="s">
        <v>1176</v>
      </c>
      <c r="J310" s="7">
        <v>55</v>
      </c>
      <c r="K310" s="7">
        <v>308</v>
      </c>
      <c r="L310" s="12" t="s">
        <v>433</v>
      </c>
      <c r="M310" s="7"/>
    </row>
    <row r="311" customHeight="1" spans="1:13">
      <c r="A311" s="7">
        <v>9329</v>
      </c>
      <c r="B311" s="7" t="s">
        <v>1177</v>
      </c>
      <c r="C311" s="7" t="s">
        <v>15</v>
      </c>
      <c r="D311" s="8" t="s">
        <v>16</v>
      </c>
      <c r="E311" s="8" t="s">
        <v>17</v>
      </c>
      <c r="F311" s="7" t="s">
        <v>1178</v>
      </c>
      <c r="G311" s="7" t="s">
        <v>1179</v>
      </c>
      <c r="H311" s="7" t="s">
        <v>76</v>
      </c>
      <c r="I311" s="7" t="s">
        <v>1178</v>
      </c>
      <c r="J311" s="7">
        <v>55</v>
      </c>
      <c r="K311" s="7">
        <v>309</v>
      </c>
      <c r="L311" s="12" t="s">
        <v>433</v>
      </c>
      <c r="M311" s="7"/>
    </row>
    <row r="312" customHeight="1" spans="1:13">
      <c r="A312" s="7">
        <v>7922</v>
      </c>
      <c r="B312" s="7" t="s">
        <v>1180</v>
      </c>
      <c r="C312" s="7" t="s">
        <v>15</v>
      </c>
      <c r="D312" s="8" t="s">
        <v>16</v>
      </c>
      <c r="E312" s="8" t="s">
        <v>17</v>
      </c>
      <c r="F312" s="7" t="s">
        <v>1181</v>
      </c>
      <c r="G312" s="7" t="s">
        <v>798</v>
      </c>
      <c r="H312" s="7" t="s">
        <v>515</v>
      </c>
      <c r="I312" s="7" t="s">
        <v>1182</v>
      </c>
      <c r="J312" s="7">
        <v>55</v>
      </c>
      <c r="K312" s="7">
        <v>310</v>
      </c>
      <c r="L312" s="12" t="s">
        <v>433</v>
      </c>
      <c r="M312" s="7"/>
    </row>
    <row r="313" customHeight="1" spans="1:13">
      <c r="A313" s="7">
        <v>7990</v>
      </c>
      <c r="B313" s="7" t="s">
        <v>1183</v>
      </c>
      <c r="C313" s="7" t="s">
        <v>15</v>
      </c>
      <c r="D313" s="8" t="s">
        <v>16</v>
      </c>
      <c r="E313" s="8" t="s">
        <v>17</v>
      </c>
      <c r="F313" s="7" t="s">
        <v>1184</v>
      </c>
      <c r="G313" s="7" t="s">
        <v>1185</v>
      </c>
      <c r="H313" s="7" t="s">
        <v>1186</v>
      </c>
      <c r="I313" s="7" t="s">
        <v>1187</v>
      </c>
      <c r="J313" s="7">
        <v>55</v>
      </c>
      <c r="K313" s="7">
        <v>311</v>
      </c>
      <c r="L313" s="12" t="s">
        <v>433</v>
      </c>
      <c r="M313" s="7"/>
    </row>
    <row r="314" customHeight="1" spans="1:13">
      <c r="A314" s="7">
        <v>11688</v>
      </c>
      <c r="B314" s="7" t="s">
        <v>1188</v>
      </c>
      <c r="C314" s="7" t="s">
        <v>15</v>
      </c>
      <c r="D314" s="8" t="s">
        <v>16</v>
      </c>
      <c r="E314" s="8" t="s">
        <v>17</v>
      </c>
      <c r="F314" s="7" t="s">
        <v>1189</v>
      </c>
      <c r="G314" s="7" t="s">
        <v>50</v>
      </c>
      <c r="H314" s="7" t="s">
        <v>51</v>
      </c>
      <c r="I314" s="7" t="s">
        <v>1190</v>
      </c>
      <c r="J314" s="7">
        <v>55</v>
      </c>
      <c r="K314" s="7">
        <v>312</v>
      </c>
      <c r="L314" s="12" t="s">
        <v>433</v>
      </c>
      <c r="M314" s="7"/>
    </row>
    <row r="315" customHeight="1" spans="1:13">
      <c r="A315" s="7">
        <v>8905</v>
      </c>
      <c r="B315" s="7" t="s">
        <v>1191</v>
      </c>
      <c r="C315" s="7" t="s">
        <v>15</v>
      </c>
      <c r="D315" s="8" t="s">
        <v>16</v>
      </c>
      <c r="E315" s="8" t="s">
        <v>17</v>
      </c>
      <c r="F315" s="7" t="s">
        <v>1192</v>
      </c>
      <c r="G315" s="7" t="s">
        <v>1193</v>
      </c>
      <c r="H315" s="7" t="s">
        <v>1103</v>
      </c>
      <c r="I315" s="7" t="s">
        <v>1194</v>
      </c>
      <c r="J315" s="7">
        <v>55</v>
      </c>
      <c r="K315" s="7">
        <v>313</v>
      </c>
      <c r="L315" s="12" t="s">
        <v>433</v>
      </c>
      <c r="M315" s="7"/>
    </row>
    <row r="316" customHeight="1" spans="1:13">
      <c r="A316" s="7">
        <v>11624</v>
      </c>
      <c r="B316" s="7" t="s">
        <v>1195</v>
      </c>
      <c r="C316" s="7" t="s">
        <v>15</v>
      </c>
      <c r="D316" s="8" t="s">
        <v>16</v>
      </c>
      <c r="E316" s="8" t="s">
        <v>17</v>
      </c>
      <c r="F316" s="7" t="s">
        <v>1196</v>
      </c>
      <c r="G316" s="7" t="s">
        <v>1197</v>
      </c>
      <c r="H316" s="7" t="s">
        <v>1051</v>
      </c>
      <c r="I316" s="7" t="s">
        <v>1198</v>
      </c>
      <c r="J316" s="7">
        <v>54.9</v>
      </c>
      <c r="K316" s="7">
        <v>314</v>
      </c>
      <c r="L316" s="12" t="s">
        <v>433</v>
      </c>
      <c r="M316" s="7"/>
    </row>
    <row r="317" customHeight="1" spans="1:13">
      <c r="A317" s="7">
        <v>7303</v>
      </c>
      <c r="B317" s="7" t="s">
        <v>1199</v>
      </c>
      <c r="C317" s="7" t="s">
        <v>15</v>
      </c>
      <c r="D317" s="8" t="s">
        <v>16</v>
      </c>
      <c r="E317" s="8" t="s">
        <v>17</v>
      </c>
      <c r="F317" s="7" t="s">
        <v>1200</v>
      </c>
      <c r="G317" s="7" t="s">
        <v>321</v>
      </c>
      <c r="H317" s="7" t="s">
        <v>933</v>
      </c>
      <c r="I317" s="7" t="s">
        <v>1201</v>
      </c>
      <c r="J317" s="7">
        <v>54.9</v>
      </c>
      <c r="K317" s="7">
        <v>315</v>
      </c>
      <c r="L317" s="12" t="s">
        <v>433</v>
      </c>
      <c r="M317" s="7"/>
    </row>
    <row r="318" customHeight="1" spans="1:13">
      <c r="A318" s="7">
        <v>8558</v>
      </c>
      <c r="B318" s="7" t="s">
        <v>1202</v>
      </c>
      <c r="C318" s="7" t="s">
        <v>15</v>
      </c>
      <c r="D318" s="8" t="s">
        <v>16</v>
      </c>
      <c r="E318" s="8" t="s">
        <v>17</v>
      </c>
      <c r="F318" s="7" t="s">
        <v>1203</v>
      </c>
      <c r="G318" s="7" t="s">
        <v>726</v>
      </c>
      <c r="H318" s="7" t="s">
        <v>727</v>
      </c>
      <c r="I318" s="7" t="s">
        <v>1204</v>
      </c>
      <c r="J318" s="7">
        <v>54.8</v>
      </c>
      <c r="K318" s="7">
        <v>316</v>
      </c>
      <c r="L318" s="12" t="s">
        <v>433</v>
      </c>
      <c r="M318" s="7"/>
    </row>
    <row r="319" customHeight="1" spans="1:13">
      <c r="A319" s="7">
        <v>9141</v>
      </c>
      <c r="B319" s="7" t="s">
        <v>1205</v>
      </c>
      <c r="C319" s="7" t="s">
        <v>15</v>
      </c>
      <c r="D319" s="8" t="s">
        <v>16</v>
      </c>
      <c r="E319" s="8" t="s">
        <v>17</v>
      </c>
      <c r="F319" s="7" t="s">
        <v>1206</v>
      </c>
      <c r="G319" s="7" t="s">
        <v>126</v>
      </c>
      <c r="H319" s="7" t="s">
        <v>127</v>
      </c>
      <c r="I319" s="7" t="s">
        <v>1207</v>
      </c>
      <c r="J319" s="7">
        <v>54.6</v>
      </c>
      <c r="K319" s="7">
        <v>317</v>
      </c>
      <c r="L319" s="12" t="s">
        <v>433</v>
      </c>
      <c r="M319" s="7"/>
    </row>
    <row r="320" customHeight="1" spans="1:13">
      <c r="A320" s="7">
        <v>9873</v>
      </c>
      <c r="B320" s="7" t="s">
        <v>1208</v>
      </c>
      <c r="C320" s="7" t="s">
        <v>15</v>
      </c>
      <c r="D320" s="8" t="s">
        <v>16</v>
      </c>
      <c r="E320" s="8" t="s">
        <v>17</v>
      </c>
      <c r="F320" s="7" t="s">
        <v>1209</v>
      </c>
      <c r="G320" s="7" t="s">
        <v>354</v>
      </c>
      <c r="H320" s="7" t="s">
        <v>355</v>
      </c>
      <c r="I320" s="7" t="s">
        <v>1210</v>
      </c>
      <c r="J320" s="7">
        <v>54.2</v>
      </c>
      <c r="K320" s="7">
        <v>318</v>
      </c>
      <c r="L320" s="12" t="s">
        <v>433</v>
      </c>
      <c r="M320" s="7"/>
    </row>
    <row r="321" customHeight="1" spans="1:13">
      <c r="A321" s="7">
        <v>10441</v>
      </c>
      <c r="B321" s="7" t="s">
        <v>1211</v>
      </c>
      <c r="C321" s="7" t="s">
        <v>15</v>
      </c>
      <c r="D321" s="8" t="s">
        <v>16</v>
      </c>
      <c r="E321" s="8" t="s">
        <v>17</v>
      </c>
      <c r="F321" s="7" t="s">
        <v>1212</v>
      </c>
      <c r="G321" s="7" t="s">
        <v>372</v>
      </c>
      <c r="H321" s="7" t="s">
        <v>373</v>
      </c>
      <c r="I321" s="7" t="s">
        <v>1213</v>
      </c>
      <c r="J321" s="7">
        <v>54</v>
      </c>
      <c r="K321" s="7">
        <v>319</v>
      </c>
      <c r="L321" s="12" t="s">
        <v>433</v>
      </c>
      <c r="M321" s="11" t="s">
        <v>1214</v>
      </c>
    </row>
    <row r="322" customHeight="1" spans="1:13">
      <c r="A322" s="7">
        <v>9845</v>
      </c>
      <c r="B322" s="7" t="s">
        <v>1215</v>
      </c>
      <c r="C322" s="7" t="s">
        <v>15</v>
      </c>
      <c r="D322" s="8" t="s">
        <v>16</v>
      </c>
      <c r="E322" s="8" t="s">
        <v>17</v>
      </c>
      <c r="F322" s="7" t="s">
        <v>1216</v>
      </c>
      <c r="G322" s="7" t="s">
        <v>354</v>
      </c>
      <c r="H322" s="7" t="s">
        <v>355</v>
      </c>
      <c r="I322" s="7" t="s">
        <v>1217</v>
      </c>
      <c r="J322" s="7">
        <v>54</v>
      </c>
      <c r="K322" s="7">
        <v>320</v>
      </c>
      <c r="L322" s="12" t="s">
        <v>433</v>
      </c>
      <c r="M322" s="11" t="s">
        <v>1218</v>
      </c>
    </row>
    <row r="323" customHeight="1" spans="1:13">
      <c r="A323" s="7">
        <v>7577</v>
      </c>
      <c r="B323" s="7" t="s">
        <v>1219</v>
      </c>
      <c r="C323" s="7" t="s">
        <v>15</v>
      </c>
      <c r="D323" s="8" t="s">
        <v>16</v>
      </c>
      <c r="E323" s="8" t="s">
        <v>17</v>
      </c>
      <c r="F323" s="7" t="s">
        <v>1220</v>
      </c>
      <c r="G323" s="7" t="s">
        <v>1221</v>
      </c>
      <c r="H323" s="7" t="s">
        <v>1222</v>
      </c>
      <c r="I323" s="7" t="s">
        <v>1223</v>
      </c>
      <c r="J323" s="7">
        <v>54</v>
      </c>
      <c r="K323" s="7">
        <v>321</v>
      </c>
      <c r="L323" s="12" t="s">
        <v>433</v>
      </c>
      <c r="M323" s="11" t="s">
        <v>1224</v>
      </c>
    </row>
    <row r="324" customHeight="1" spans="1:13">
      <c r="A324" s="7">
        <v>10472</v>
      </c>
      <c r="B324" s="7" t="s">
        <v>1225</v>
      </c>
      <c r="C324" s="7" t="s">
        <v>15</v>
      </c>
      <c r="D324" s="8" t="s">
        <v>16</v>
      </c>
      <c r="E324" s="8" t="s">
        <v>17</v>
      </c>
      <c r="F324" s="7" t="s">
        <v>1226</v>
      </c>
      <c r="G324" s="7" t="s">
        <v>189</v>
      </c>
      <c r="H324" s="7" t="s">
        <v>190</v>
      </c>
      <c r="I324" s="7" t="s">
        <v>1227</v>
      </c>
      <c r="J324" s="7">
        <v>54</v>
      </c>
      <c r="K324" s="7">
        <v>322</v>
      </c>
      <c r="L324" s="12" t="s">
        <v>433</v>
      </c>
      <c r="M324" s="11" t="s">
        <v>1228</v>
      </c>
    </row>
    <row r="325" customHeight="1" spans="1:13">
      <c r="A325" s="7">
        <v>9827</v>
      </c>
      <c r="B325" s="7" t="s">
        <v>1229</v>
      </c>
      <c r="C325" s="7" t="s">
        <v>15</v>
      </c>
      <c r="D325" s="8" t="s">
        <v>16</v>
      </c>
      <c r="E325" s="8" t="s">
        <v>17</v>
      </c>
      <c r="F325" s="7" t="s">
        <v>1230</v>
      </c>
      <c r="G325" s="7" t="s">
        <v>294</v>
      </c>
      <c r="H325" s="7" t="s">
        <v>295</v>
      </c>
      <c r="I325" s="7" t="s">
        <v>1231</v>
      </c>
      <c r="J325" s="7">
        <v>54</v>
      </c>
      <c r="K325" s="7">
        <v>323</v>
      </c>
      <c r="L325" s="12" t="s">
        <v>433</v>
      </c>
      <c r="M325" s="11" t="s">
        <v>1228</v>
      </c>
    </row>
    <row r="326" customHeight="1" spans="1:13">
      <c r="A326" s="7">
        <v>6966</v>
      </c>
      <c r="B326" s="7" t="s">
        <v>1232</v>
      </c>
      <c r="C326" s="7" t="s">
        <v>15</v>
      </c>
      <c r="D326" s="8" t="s">
        <v>16</v>
      </c>
      <c r="E326" s="8" t="s">
        <v>17</v>
      </c>
      <c r="F326" s="7" t="s">
        <v>1233</v>
      </c>
      <c r="G326" s="7" t="s">
        <v>651</v>
      </c>
      <c r="H326" s="7" t="s">
        <v>652</v>
      </c>
      <c r="I326" s="7" t="s">
        <v>1234</v>
      </c>
      <c r="J326" s="7">
        <v>54</v>
      </c>
      <c r="K326" s="7">
        <v>324</v>
      </c>
      <c r="L326" s="12" t="s">
        <v>433</v>
      </c>
      <c r="M326" s="11" t="s">
        <v>1235</v>
      </c>
    </row>
    <row r="327" customHeight="1" spans="1:13">
      <c r="A327" s="7">
        <v>10321</v>
      </c>
      <c r="B327" s="7" t="s">
        <v>1236</v>
      </c>
      <c r="C327" s="7" t="s">
        <v>15</v>
      </c>
      <c r="D327" s="8" t="s">
        <v>16</v>
      </c>
      <c r="E327" s="8" t="s">
        <v>17</v>
      </c>
      <c r="F327" s="7" t="s">
        <v>1237</v>
      </c>
      <c r="G327" s="7" t="s">
        <v>126</v>
      </c>
      <c r="H327" s="7" t="s">
        <v>566</v>
      </c>
      <c r="I327" s="7" t="s">
        <v>1238</v>
      </c>
      <c r="J327" s="7">
        <v>54</v>
      </c>
      <c r="K327" s="7">
        <v>325</v>
      </c>
      <c r="L327" s="12" t="s">
        <v>433</v>
      </c>
      <c r="M327" s="11" t="s">
        <v>1239</v>
      </c>
    </row>
    <row r="328" customHeight="1" spans="1:13">
      <c r="A328" s="7">
        <v>12281</v>
      </c>
      <c r="B328" s="7" t="s">
        <v>1240</v>
      </c>
      <c r="C328" s="7" t="s">
        <v>15</v>
      </c>
      <c r="D328" s="8" t="s">
        <v>16</v>
      </c>
      <c r="E328" s="8" t="s">
        <v>17</v>
      </c>
      <c r="F328" s="7" t="s">
        <v>1241</v>
      </c>
      <c r="G328" s="7" t="s">
        <v>1242</v>
      </c>
      <c r="H328" s="7" t="s">
        <v>1243</v>
      </c>
      <c r="I328" s="7" t="s">
        <v>1244</v>
      </c>
      <c r="J328" s="7">
        <v>54</v>
      </c>
      <c r="K328" s="7">
        <v>326</v>
      </c>
      <c r="L328" s="12" t="s">
        <v>433</v>
      </c>
      <c r="M328" s="11" t="s">
        <v>1245</v>
      </c>
    </row>
    <row r="329" customHeight="1" spans="1:13">
      <c r="A329" s="7">
        <v>8959</v>
      </c>
      <c r="B329" s="7" t="s">
        <v>1246</v>
      </c>
      <c r="C329" s="7" t="s">
        <v>15</v>
      </c>
      <c r="D329" s="8" t="s">
        <v>16</v>
      </c>
      <c r="E329" s="8" t="s">
        <v>17</v>
      </c>
      <c r="F329" s="7" t="s">
        <v>1247</v>
      </c>
      <c r="G329" s="7" t="s">
        <v>126</v>
      </c>
      <c r="H329" s="7" t="s">
        <v>566</v>
      </c>
      <c r="I329" s="7" t="s">
        <v>1248</v>
      </c>
      <c r="J329" s="7">
        <v>54</v>
      </c>
      <c r="K329" s="7">
        <v>327</v>
      </c>
      <c r="L329" s="12" t="s">
        <v>1249</v>
      </c>
      <c r="M329" s="11" t="s">
        <v>1250</v>
      </c>
    </row>
    <row r="330" customHeight="1" spans="1:13">
      <c r="A330" s="7">
        <v>8767</v>
      </c>
      <c r="B330" s="7" t="s">
        <v>1251</v>
      </c>
      <c r="C330" s="7" t="s">
        <v>15</v>
      </c>
      <c r="D330" s="8" t="s">
        <v>16</v>
      </c>
      <c r="E330" s="8" t="s">
        <v>17</v>
      </c>
      <c r="F330" s="7" t="s">
        <v>1252</v>
      </c>
      <c r="G330" s="7" t="s">
        <v>553</v>
      </c>
      <c r="H330" s="7" t="s">
        <v>554</v>
      </c>
      <c r="I330" s="7" t="s">
        <v>1253</v>
      </c>
      <c r="J330" s="7">
        <v>53.9</v>
      </c>
      <c r="K330" s="7">
        <v>328</v>
      </c>
      <c r="L330" s="12" t="s">
        <v>1249</v>
      </c>
      <c r="M330" s="7"/>
    </row>
    <row r="331" customHeight="1" spans="1:13">
      <c r="A331" s="7">
        <v>11547</v>
      </c>
      <c r="B331" s="7" t="s">
        <v>1254</v>
      </c>
      <c r="C331" s="7" t="s">
        <v>15</v>
      </c>
      <c r="D331" s="8" t="s">
        <v>16</v>
      </c>
      <c r="E331" s="8" t="s">
        <v>17</v>
      </c>
      <c r="F331" s="7" t="s">
        <v>1255</v>
      </c>
      <c r="G331" s="7" t="s">
        <v>814</v>
      </c>
      <c r="H331" s="7" t="s">
        <v>186</v>
      </c>
      <c r="I331" s="7" t="s">
        <v>1255</v>
      </c>
      <c r="J331" s="7">
        <v>53.9</v>
      </c>
      <c r="K331" s="7">
        <v>329</v>
      </c>
      <c r="L331" s="12" t="s">
        <v>1249</v>
      </c>
      <c r="M331" s="7"/>
    </row>
    <row r="332" customHeight="1" spans="1:13">
      <c r="A332" s="7">
        <v>9882</v>
      </c>
      <c r="B332" s="7" t="s">
        <v>1256</v>
      </c>
      <c r="C332" s="7" t="s">
        <v>15</v>
      </c>
      <c r="D332" s="8" t="s">
        <v>16</v>
      </c>
      <c r="E332" s="8" t="s">
        <v>17</v>
      </c>
      <c r="F332" s="7" t="s">
        <v>1257</v>
      </c>
      <c r="G332" s="7" t="s">
        <v>126</v>
      </c>
      <c r="H332" s="7" t="s">
        <v>566</v>
      </c>
      <c r="I332" s="7" t="s">
        <v>1258</v>
      </c>
      <c r="J332" s="7">
        <v>53.8</v>
      </c>
      <c r="K332" s="7">
        <v>330</v>
      </c>
      <c r="L332" s="12" t="s">
        <v>1249</v>
      </c>
      <c r="M332" s="7"/>
    </row>
    <row r="333" customHeight="1" spans="1:13">
      <c r="A333" s="7">
        <v>9840</v>
      </c>
      <c r="B333" s="7" t="s">
        <v>1259</v>
      </c>
      <c r="C333" s="7" t="s">
        <v>15</v>
      </c>
      <c r="D333" s="8" t="s">
        <v>16</v>
      </c>
      <c r="E333" s="8" t="s">
        <v>17</v>
      </c>
      <c r="F333" s="7" t="s">
        <v>1260</v>
      </c>
      <c r="G333" s="7" t="s">
        <v>126</v>
      </c>
      <c r="H333" s="7" t="s">
        <v>566</v>
      </c>
      <c r="I333" s="7" t="s">
        <v>1261</v>
      </c>
      <c r="J333" s="7">
        <v>53.8</v>
      </c>
      <c r="K333" s="7">
        <v>331</v>
      </c>
      <c r="L333" s="12" t="s">
        <v>1249</v>
      </c>
      <c r="M333" s="7"/>
    </row>
    <row r="334" customHeight="1" spans="1:13">
      <c r="A334" s="7">
        <v>8626</v>
      </c>
      <c r="B334" s="7" t="s">
        <v>1262</v>
      </c>
      <c r="C334" s="7" t="s">
        <v>15</v>
      </c>
      <c r="D334" s="8" t="s">
        <v>16</v>
      </c>
      <c r="E334" s="8" t="s">
        <v>17</v>
      </c>
      <c r="F334" s="7" t="s">
        <v>1263</v>
      </c>
      <c r="G334" s="7" t="s">
        <v>99</v>
      </c>
      <c r="H334" s="7" t="s">
        <v>1141</v>
      </c>
      <c r="I334" s="7" t="s">
        <v>1264</v>
      </c>
      <c r="J334" s="7">
        <v>53.7</v>
      </c>
      <c r="K334" s="7">
        <v>332</v>
      </c>
      <c r="L334" s="12" t="s">
        <v>1249</v>
      </c>
      <c r="M334" s="7"/>
    </row>
    <row r="335" customHeight="1" spans="1:13">
      <c r="A335" s="7">
        <v>7444</v>
      </c>
      <c r="B335" s="7" t="s">
        <v>1265</v>
      </c>
      <c r="C335" s="7" t="s">
        <v>15</v>
      </c>
      <c r="D335" s="8" t="s">
        <v>16</v>
      </c>
      <c r="E335" s="8" t="s">
        <v>17</v>
      </c>
      <c r="F335" s="7" t="s">
        <v>1266</v>
      </c>
      <c r="G335" s="7" t="s">
        <v>1267</v>
      </c>
      <c r="H335" s="7" t="s">
        <v>308</v>
      </c>
      <c r="I335" s="7" t="s">
        <v>1268</v>
      </c>
      <c r="J335" s="7">
        <v>53.6</v>
      </c>
      <c r="K335" s="7">
        <v>333</v>
      </c>
      <c r="L335" s="12" t="s">
        <v>1249</v>
      </c>
      <c r="M335" s="7"/>
    </row>
    <row r="336" customHeight="1" spans="1:13">
      <c r="A336" s="7">
        <v>7749</v>
      </c>
      <c r="B336" s="7" t="s">
        <v>1269</v>
      </c>
      <c r="C336" s="7" t="s">
        <v>15</v>
      </c>
      <c r="D336" s="8" t="s">
        <v>16</v>
      </c>
      <c r="E336" s="8" t="s">
        <v>17</v>
      </c>
      <c r="F336" s="7" t="s">
        <v>1270</v>
      </c>
      <c r="G336" s="7" t="s">
        <v>99</v>
      </c>
      <c r="H336" s="7" t="s">
        <v>705</v>
      </c>
      <c r="I336" s="7" t="s">
        <v>1271</v>
      </c>
      <c r="J336" s="7">
        <v>53.2</v>
      </c>
      <c r="K336" s="7">
        <v>334</v>
      </c>
      <c r="L336" s="12" t="s">
        <v>1249</v>
      </c>
      <c r="M336" s="7"/>
    </row>
    <row r="337" customHeight="1" spans="1:13">
      <c r="A337" s="7">
        <v>12377</v>
      </c>
      <c r="B337" s="7" t="s">
        <v>1272</v>
      </c>
      <c r="C337" s="7" t="s">
        <v>15</v>
      </c>
      <c r="D337" s="8" t="s">
        <v>16</v>
      </c>
      <c r="E337" s="8" t="s">
        <v>17</v>
      </c>
      <c r="F337" s="7" t="s">
        <v>1273</v>
      </c>
      <c r="G337" s="7" t="s">
        <v>504</v>
      </c>
      <c r="H337" s="7" t="s">
        <v>505</v>
      </c>
      <c r="I337" s="7" t="s">
        <v>1274</v>
      </c>
      <c r="J337" s="7">
        <v>53</v>
      </c>
      <c r="K337" s="7">
        <v>335</v>
      </c>
      <c r="L337" s="12" t="s">
        <v>1249</v>
      </c>
      <c r="M337" s="7"/>
    </row>
    <row r="338" customHeight="1" spans="1:13">
      <c r="A338" s="7">
        <v>9853</v>
      </c>
      <c r="B338" s="7" t="s">
        <v>1275</v>
      </c>
      <c r="C338" s="7" t="s">
        <v>15</v>
      </c>
      <c r="D338" s="8" t="s">
        <v>16</v>
      </c>
      <c r="E338" s="8" t="s">
        <v>17</v>
      </c>
      <c r="F338" s="7" t="s">
        <v>1276</v>
      </c>
      <c r="G338" s="7" t="s">
        <v>126</v>
      </c>
      <c r="H338" s="7" t="s">
        <v>127</v>
      </c>
      <c r="I338" s="7" t="s">
        <v>1277</v>
      </c>
      <c r="J338" s="7">
        <v>53</v>
      </c>
      <c r="K338" s="7">
        <v>336</v>
      </c>
      <c r="L338" s="12" t="s">
        <v>1249</v>
      </c>
      <c r="M338" s="7"/>
    </row>
    <row r="339" customHeight="1" spans="1:13">
      <c r="A339" s="7">
        <v>11864</v>
      </c>
      <c r="B339" s="7" t="s">
        <v>1278</v>
      </c>
      <c r="C339" s="7" t="s">
        <v>15</v>
      </c>
      <c r="D339" s="8" t="s">
        <v>16</v>
      </c>
      <c r="E339" s="8" t="s">
        <v>17</v>
      </c>
      <c r="F339" s="7" t="s">
        <v>1279</v>
      </c>
      <c r="G339" s="7" t="s">
        <v>504</v>
      </c>
      <c r="H339" s="7" t="s">
        <v>1280</v>
      </c>
      <c r="I339" s="7" t="s">
        <v>1281</v>
      </c>
      <c r="J339" s="7">
        <v>53</v>
      </c>
      <c r="K339" s="7">
        <v>337</v>
      </c>
      <c r="L339" s="12" t="s">
        <v>1249</v>
      </c>
      <c r="M339" s="7"/>
    </row>
    <row r="340" customHeight="1" spans="1:13">
      <c r="A340" s="7">
        <v>11897</v>
      </c>
      <c r="B340" s="7" t="s">
        <v>1282</v>
      </c>
      <c r="C340" s="7" t="s">
        <v>15</v>
      </c>
      <c r="D340" s="8" t="s">
        <v>16</v>
      </c>
      <c r="E340" s="8" t="s">
        <v>17</v>
      </c>
      <c r="F340" s="7" t="s">
        <v>1283</v>
      </c>
      <c r="G340" s="7" t="s">
        <v>79</v>
      </c>
      <c r="H340" s="7" t="s">
        <v>80</v>
      </c>
      <c r="I340" s="7" t="s">
        <v>1284</v>
      </c>
      <c r="J340" s="7">
        <v>53</v>
      </c>
      <c r="K340" s="7">
        <v>338</v>
      </c>
      <c r="L340" s="12" t="s">
        <v>1249</v>
      </c>
      <c r="M340" s="7"/>
    </row>
    <row r="341" customHeight="1" spans="1:13">
      <c r="A341" s="7">
        <v>7352</v>
      </c>
      <c r="B341" s="7" t="s">
        <v>1285</v>
      </c>
      <c r="C341" s="7" t="s">
        <v>15</v>
      </c>
      <c r="D341" s="8" t="s">
        <v>16</v>
      </c>
      <c r="E341" s="8" t="s">
        <v>17</v>
      </c>
      <c r="F341" s="7" t="s">
        <v>1286</v>
      </c>
      <c r="G341" s="7" t="s">
        <v>1287</v>
      </c>
      <c r="H341" s="7" t="s">
        <v>90</v>
      </c>
      <c r="I341" s="7" t="s">
        <v>1288</v>
      </c>
      <c r="J341" s="7">
        <v>53</v>
      </c>
      <c r="K341" s="7">
        <v>339</v>
      </c>
      <c r="L341" s="12" t="s">
        <v>1249</v>
      </c>
      <c r="M341" s="7"/>
    </row>
    <row r="342" customHeight="1" spans="1:13">
      <c r="A342" s="7">
        <v>9855</v>
      </c>
      <c r="B342" s="7" t="s">
        <v>1289</v>
      </c>
      <c r="C342" s="7" t="s">
        <v>15</v>
      </c>
      <c r="D342" s="8" t="s">
        <v>16</v>
      </c>
      <c r="E342" s="8" t="s">
        <v>17</v>
      </c>
      <c r="F342" s="7" t="s">
        <v>1290</v>
      </c>
      <c r="G342" s="7" t="s">
        <v>354</v>
      </c>
      <c r="H342" s="7" t="s">
        <v>355</v>
      </c>
      <c r="I342" s="7" t="s">
        <v>1291</v>
      </c>
      <c r="J342" s="7">
        <v>53</v>
      </c>
      <c r="K342" s="7">
        <v>340</v>
      </c>
      <c r="L342" s="12" t="s">
        <v>1249</v>
      </c>
      <c r="M342" s="7"/>
    </row>
    <row r="343" customHeight="1" spans="1:13">
      <c r="A343" s="7">
        <v>9802</v>
      </c>
      <c r="B343" s="7" t="s">
        <v>1292</v>
      </c>
      <c r="C343" s="7" t="s">
        <v>15</v>
      </c>
      <c r="D343" s="8" t="s">
        <v>16</v>
      </c>
      <c r="E343" s="8" t="s">
        <v>17</v>
      </c>
      <c r="F343" s="7" t="s">
        <v>1293</v>
      </c>
      <c r="G343" s="7" t="s">
        <v>294</v>
      </c>
      <c r="H343" s="7" t="s">
        <v>295</v>
      </c>
      <c r="I343" s="7" t="s">
        <v>1294</v>
      </c>
      <c r="J343" s="7">
        <v>53</v>
      </c>
      <c r="K343" s="7">
        <v>341</v>
      </c>
      <c r="L343" s="12" t="s">
        <v>1249</v>
      </c>
      <c r="M343" s="7"/>
    </row>
    <row r="344" customHeight="1" spans="1:13">
      <c r="A344" s="7">
        <v>8280</v>
      </c>
      <c r="B344" s="7" t="s">
        <v>1295</v>
      </c>
      <c r="C344" s="7" t="s">
        <v>15</v>
      </c>
      <c r="D344" s="8" t="s">
        <v>16</v>
      </c>
      <c r="E344" s="8" t="s">
        <v>17</v>
      </c>
      <c r="F344" s="7" t="s">
        <v>1296</v>
      </c>
      <c r="G344" s="7" t="s">
        <v>726</v>
      </c>
      <c r="H344" s="7" t="s">
        <v>727</v>
      </c>
      <c r="I344" s="7" t="s">
        <v>1297</v>
      </c>
      <c r="J344" s="7">
        <v>53</v>
      </c>
      <c r="K344" s="7">
        <v>342</v>
      </c>
      <c r="L344" s="12" t="s">
        <v>1249</v>
      </c>
      <c r="M344" s="7"/>
    </row>
    <row r="345" customHeight="1" spans="1:13">
      <c r="A345" s="7">
        <v>9516</v>
      </c>
      <c r="B345" s="7" t="s">
        <v>1298</v>
      </c>
      <c r="C345" s="7" t="s">
        <v>15</v>
      </c>
      <c r="D345" s="8" t="s">
        <v>16</v>
      </c>
      <c r="E345" s="8" t="s">
        <v>17</v>
      </c>
      <c r="F345" s="7" t="s">
        <v>1299</v>
      </c>
      <c r="G345" s="7" t="s">
        <v>1300</v>
      </c>
      <c r="H345" s="7" t="s">
        <v>1301</v>
      </c>
      <c r="I345" s="7" t="s">
        <v>1302</v>
      </c>
      <c r="J345" s="7">
        <v>53</v>
      </c>
      <c r="K345" s="7">
        <v>343</v>
      </c>
      <c r="L345" s="12" t="s">
        <v>1249</v>
      </c>
      <c r="M345" s="7"/>
    </row>
    <row r="346" customHeight="1" spans="1:13">
      <c r="A346" s="7">
        <v>7763</v>
      </c>
      <c r="B346" s="7" t="s">
        <v>1303</v>
      </c>
      <c r="C346" s="7" t="s">
        <v>15</v>
      </c>
      <c r="D346" s="8" t="s">
        <v>16</v>
      </c>
      <c r="E346" s="8" t="s">
        <v>17</v>
      </c>
      <c r="F346" s="7" t="s">
        <v>1304</v>
      </c>
      <c r="G346" s="7" t="s">
        <v>408</v>
      </c>
      <c r="H346" s="7" t="s">
        <v>409</v>
      </c>
      <c r="I346" s="7" t="s">
        <v>1305</v>
      </c>
      <c r="J346" s="7">
        <v>53</v>
      </c>
      <c r="K346" s="7">
        <v>344</v>
      </c>
      <c r="L346" s="12" t="s">
        <v>1249</v>
      </c>
      <c r="M346" s="7"/>
    </row>
    <row r="347" customHeight="1" spans="1:13">
      <c r="A347" s="7">
        <v>11646</v>
      </c>
      <c r="B347" s="7" t="s">
        <v>1306</v>
      </c>
      <c r="C347" s="7" t="s">
        <v>15</v>
      </c>
      <c r="D347" s="8" t="s">
        <v>16</v>
      </c>
      <c r="E347" s="8" t="s">
        <v>17</v>
      </c>
      <c r="F347" s="7" t="s">
        <v>1307</v>
      </c>
      <c r="G347" s="7" t="s">
        <v>1308</v>
      </c>
      <c r="H347" s="7" t="s">
        <v>1051</v>
      </c>
      <c r="I347" s="7" t="s">
        <v>1309</v>
      </c>
      <c r="J347" s="7">
        <v>52.9</v>
      </c>
      <c r="K347" s="7">
        <v>345</v>
      </c>
      <c r="L347" s="12" t="s">
        <v>1249</v>
      </c>
      <c r="M347" s="7"/>
    </row>
    <row r="348" customHeight="1" spans="1:13">
      <c r="A348" s="7">
        <v>9817</v>
      </c>
      <c r="B348" s="7" t="s">
        <v>1310</v>
      </c>
      <c r="C348" s="7" t="s">
        <v>15</v>
      </c>
      <c r="D348" s="8" t="s">
        <v>16</v>
      </c>
      <c r="E348" s="8" t="s">
        <v>17</v>
      </c>
      <c r="F348" s="7" t="s">
        <v>1311</v>
      </c>
      <c r="G348" s="7" t="s">
        <v>126</v>
      </c>
      <c r="H348" s="7" t="s">
        <v>127</v>
      </c>
      <c r="I348" s="7" t="s">
        <v>1312</v>
      </c>
      <c r="J348" s="7">
        <v>52.7</v>
      </c>
      <c r="K348" s="7">
        <v>346</v>
      </c>
      <c r="L348" s="12" t="s">
        <v>1249</v>
      </c>
      <c r="M348" s="7"/>
    </row>
    <row r="349" customHeight="1" spans="1:13">
      <c r="A349" s="7">
        <v>7201</v>
      </c>
      <c r="B349" s="7" t="s">
        <v>1313</v>
      </c>
      <c r="C349" s="7" t="s">
        <v>15</v>
      </c>
      <c r="D349" s="8" t="s">
        <v>16</v>
      </c>
      <c r="E349" s="8" t="s">
        <v>17</v>
      </c>
      <c r="F349" s="7" t="s">
        <v>1314</v>
      </c>
      <c r="G349" s="7" t="s">
        <v>1315</v>
      </c>
      <c r="H349" s="7" t="s">
        <v>1316</v>
      </c>
      <c r="I349" s="7" t="s">
        <v>1317</v>
      </c>
      <c r="J349" s="7">
        <v>52.6</v>
      </c>
      <c r="K349" s="7">
        <v>347</v>
      </c>
      <c r="L349" s="12" t="s">
        <v>1249</v>
      </c>
      <c r="M349" s="7"/>
    </row>
    <row r="350" customHeight="1" spans="1:13">
      <c r="A350" s="7">
        <v>6958</v>
      </c>
      <c r="B350" s="7" t="s">
        <v>1318</v>
      </c>
      <c r="C350" s="7" t="s">
        <v>15</v>
      </c>
      <c r="D350" s="8" t="s">
        <v>16</v>
      </c>
      <c r="E350" s="8" t="s">
        <v>17</v>
      </c>
      <c r="F350" s="7" t="s">
        <v>1319</v>
      </c>
      <c r="G350" s="7" t="s">
        <v>317</v>
      </c>
      <c r="H350" s="7" t="s">
        <v>308</v>
      </c>
      <c r="I350" s="7" t="s">
        <v>1320</v>
      </c>
      <c r="J350" s="7">
        <v>52.6</v>
      </c>
      <c r="K350" s="7">
        <v>348</v>
      </c>
      <c r="L350" s="12" t="s">
        <v>1249</v>
      </c>
      <c r="M350" s="7"/>
    </row>
    <row r="351" customHeight="1" spans="1:13">
      <c r="A351" s="7">
        <v>12322</v>
      </c>
      <c r="B351" s="7" t="s">
        <v>1321</v>
      </c>
      <c r="C351" s="7" t="s">
        <v>15</v>
      </c>
      <c r="D351" s="8" t="s">
        <v>16</v>
      </c>
      <c r="E351" s="8" t="s">
        <v>17</v>
      </c>
      <c r="F351" s="7" t="s">
        <v>1322</v>
      </c>
      <c r="G351" s="7" t="s">
        <v>1323</v>
      </c>
      <c r="H351" s="7" t="s">
        <v>660</v>
      </c>
      <c r="I351" s="7" t="s">
        <v>1324</v>
      </c>
      <c r="J351" s="7">
        <v>52</v>
      </c>
      <c r="K351" s="7">
        <v>349</v>
      </c>
      <c r="L351" s="12" t="s">
        <v>1249</v>
      </c>
      <c r="M351" s="7"/>
    </row>
    <row r="352" customHeight="1" spans="1:13">
      <c r="A352" s="7">
        <v>11632</v>
      </c>
      <c r="B352" s="7" t="s">
        <v>1325</v>
      </c>
      <c r="C352" s="7" t="s">
        <v>15</v>
      </c>
      <c r="D352" s="8" t="s">
        <v>16</v>
      </c>
      <c r="E352" s="8" t="s">
        <v>17</v>
      </c>
      <c r="F352" s="7" t="s">
        <v>1326</v>
      </c>
      <c r="G352" s="7" t="s">
        <v>1197</v>
      </c>
      <c r="H352" s="7" t="s">
        <v>1051</v>
      </c>
      <c r="I352" s="7" t="s">
        <v>1327</v>
      </c>
      <c r="J352" s="7">
        <v>52</v>
      </c>
      <c r="K352" s="7">
        <v>350</v>
      </c>
      <c r="L352" s="12" t="s">
        <v>1249</v>
      </c>
      <c r="M352" s="7"/>
    </row>
    <row r="353" customHeight="1" spans="1:13">
      <c r="A353" s="7">
        <v>7773</v>
      </c>
      <c r="B353" s="7" t="s">
        <v>1328</v>
      </c>
      <c r="C353" s="7" t="s">
        <v>15</v>
      </c>
      <c r="D353" s="8" t="s">
        <v>16</v>
      </c>
      <c r="E353" s="8" t="s">
        <v>17</v>
      </c>
      <c r="F353" s="7" t="s">
        <v>1329</v>
      </c>
      <c r="G353" s="7" t="s">
        <v>40</v>
      </c>
      <c r="H353" s="7" t="s">
        <v>41</v>
      </c>
      <c r="I353" s="7" t="s">
        <v>1330</v>
      </c>
      <c r="J353" s="7">
        <v>52</v>
      </c>
      <c r="K353" s="7">
        <v>351</v>
      </c>
      <c r="L353" s="12" t="s">
        <v>1249</v>
      </c>
      <c r="M353" s="7"/>
    </row>
    <row r="354" customHeight="1" spans="1:13">
      <c r="A354" s="7">
        <v>9809</v>
      </c>
      <c r="B354" s="7" t="s">
        <v>1331</v>
      </c>
      <c r="C354" s="7" t="s">
        <v>15</v>
      </c>
      <c r="D354" s="8" t="s">
        <v>16</v>
      </c>
      <c r="E354" s="8" t="s">
        <v>17</v>
      </c>
      <c r="F354" s="7" t="s">
        <v>1332</v>
      </c>
      <c r="G354" s="7" t="s">
        <v>126</v>
      </c>
      <c r="H354" s="7" t="s">
        <v>566</v>
      </c>
      <c r="I354" s="7" t="s">
        <v>1333</v>
      </c>
      <c r="J354" s="7">
        <v>52</v>
      </c>
      <c r="K354" s="7">
        <v>352</v>
      </c>
      <c r="L354" s="12" t="s">
        <v>1249</v>
      </c>
      <c r="M354" s="7"/>
    </row>
    <row r="355" customHeight="1" spans="1:13">
      <c r="A355" s="7">
        <v>11366</v>
      </c>
      <c r="B355" s="7" t="s">
        <v>1334</v>
      </c>
      <c r="C355" s="7" t="s">
        <v>15</v>
      </c>
      <c r="D355" s="8" t="s">
        <v>16</v>
      </c>
      <c r="E355" s="8" t="s">
        <v>17</v>
      </c>
      <c r="F355" s="7" t="s">
        <v>1335</v>
      </c>
      <c r="G355" s="7" t="s">
        <v>558</v>
      </c>
      <c r="H355" s="7" t="s">
        <v>1336</v>
      </c>
      <c r="I355" s="7" t="s">
        <v>1337</v>
      </c>
      <c r="J355" s="7">
        <v>52</v>
      </c>
      <c r="K355" s="7">
        <v>353</v>
      </c>
      <c r="L355" s="12" t="s">
        <v>1249</v>
      </c>
      <c r="M355" s="7"/>
    </row>
    <row r="356" customHeight="1" spans="1:13">
      <c r="A356" s="7">
        <v>9790</v>
      </c>
      <c r="B356" s="7" t="s">
        <v>1338</v>
      </c>
      <c r="C356" s="7" t="s">
        <v>15</v>
      </c>
      <c r="D356" s="8" t="s">
        <v>16</v>
      </c>
      <c r="E356" s="8" t="s">
        <v>17</v>
      </c>
      <c r="F356" s="7" t="s">
        <v>1339</v>
      </c>
      <c r="G356" s="7" t="s">
        <v>294</v>
      </c>
      <c r="H356" s="7" t="s">
        <v>295</v>
      </c>
      <c r="I356" s="7" t="s">
        <v>1340</v>
      </c>
      <c r="J356" s="7">
        <v>52</v>
      </c>
      <c r="K356" s="7">
        <v>354</v>
      </c>
      <c r="L356" s="12" t="s">
        <v>1249</v>
      </c>
      <c r="M356" s="7"/>
    </row>
    <row r="357" customHeight="1" spans="1:13">
      <c r="A357" s="7">
        <v>10799</v>
      </c>
      <c r="B357" s="7" t="s">
        <v>1341</v>
      </c>
      <c r="C357" s="7" t="s">
        <v>15</v>
      </c>
      <c r="D357" s="8" t="s">
        <v>16</v>
      </c>
      <c r="E357" s="8" t="s">
        <v>17</v>
      </c>
      <c r="F357" s="7" t="s">
        <v>1342</v>
      </c>
      <c r="G357" s="7" t="s">
        <v>558</v>
      </c>
      <c r="H357" s="7" t="s">
        <v>559</v>
      </c>
      <c r="I357" s="7" t="s">
        <v>1343</v>
      </c>
      <c r="J357" s="7">
        <v>52</v>
      </c>
      <c r="K357" s="7">
        <v>355</v>
      </c>
      <c r="L357" s="12" t="s">
        <v>1249</v>
      </c>
      <c r="M357" s="7"/>
    </row>
    <row r="358" customHeight="1" spans="1:13">
      <c r="A358" s="7">
        <v>11562</v>
      </c>
      <c r="B358" s="7" t="s">
        <v>1344</v>
      </c>
      <c r="C358" s="7" t="s">
        <v>15</v>
      </c>
      <c r="D358" s="8" t="s">
        <v>16</v>
      </c>
      <c r="E358" s="8" t="s">
        <v>17</v>
      </c>
      <c r="F358" s="7" t="s">
        <v>848</v>
      </c>
      <c r="G358" s="7" t="s">
        <v>1345</v>
      </c>
      <c r="H358" s="7" t="s">
        <v>818</v>
      </c>
      <c r="I358" s="7" t="s">
        <v>848</v>
      </c>
      <c r="J358" s="7">
        <v>52</v>
      </c>
      <c r="K358" s="7">
        <v>356</v>
      </c>
      <c r="L358" s="12" t="s">
        <v>1249</v>
      </c>
      <c r="M358" s="7"/>
    </row>
    <row r="359" customHeight="1" spans="1:13">
      <c r="A359" s="7">
        <v>7337</v>
      </c>
      <c r="B359" s="7" t="s">
        <v>1346</v>
      </c>
      <c r="C359" s="7" t="s">
        <v>15</v>
      </c>
      <c r="D359" s="8" t="s">
        <v>16</v>
      </c>
      <c r="E359" s="8" t="s">
        <v>17</v>
      </c>
      <c r="F359" s="7" t="s">
        <v>1347</v>
      </c>
      <c r="G359" s="7" t="s">
        <v>689</v>
      </c>
      <c r="H359" s="7" t="s">
        <v>1348</v>
      </c>
      <c r="I359" s="7" t="s">
        <v>1349</v>
      </c>
      <c r="J359" s="7">
        <v>51.8</v>
      </c>
      <c r="K359" s="7">
        <v>357</v>
      </c>
      <c r="L359" s="12" t="s">
        <v>1249</v>
      </c>
      <c r="M359" s="7"/>
    </row>
    <row r="360" customHeight="1" spans="1:13">
      <c r="A360" s="7">
        <v>7872</v>
      </c>
      <c r="B360" s="7" t="s">
        <v>1350</v>
      </c>
      <c r="C360" s="7" t="s">
        <v>15</v>
      </c>
      <c r="D360" s="8" t="s">
        <v>16</v>
      </c>
      <c r="E360" s="8" t="s">
        <v>17</v>
      </c>
      <c r="F360" s="7" t="s">
        <v>1351</v>
      </c>
      <c r="G360" s="7" t="s">
        <v>731</v>
      </c>
      <c r="H360" s="7" t="s">
        <v>515</v>
      </c>
      <c r="I360" s="7" t="s">
        <v>1352</v>
      </c>
      <c r="J360" s="7">
        <v>51.4</v>
      </c>
      <c r="K360" s="7">
        <v>358</v>
      </c>
      <c r="L360" s="12" t="s">
        <v>1249</v>
      </c>
      <c r="M360" s="7"/>
    </row>
    <row r="361" customHeight="1" spans="1:13">
      <c r="A361" s="7">
        <v>9450</v>
      </c>
      <c r="B361" s="7" t="s">
        <v>1353</v>
      </c>
      <c r="C361" s="7" t="s">
        <v>15</v>
      </c>
      <c r="D361" s="8" t="s">
        <v>16</v>
      </c>
      <c r="E361" s="8" t="s">
        <v>17</v>
      </c>
      <c r="F361" s="7" t="s">
        <v>1354</v>
      </c>
      <c r="G361" s="7" t="s">
        <v>838</v>
      </c>
      <c r="H361" s="7" t="s">
        <v>431</v>
      </c>
      <c r="I361" s="7" t="s">
        <v>1355</v>
      </c>
      <c r="J361" s="7">
        <v>51</v>
      </c>
      <c r="K361" s="7">
        <v>359</v>
      </c>
      <c r="L361" s="12" t="s">
        <v>1249</v>
      </c>
      <c r="M361" s="7"/>
    </row>
    <row r="362" customHeight="1" spans="1:13">
      <c r="A362" s="7">
        <v>10387</v>
      </c>
      <c r="B362" s="7" t="s">
        <v>1356</v>
      </c>
      <c r="C362" s="7" t="s">
        <v>15</v>
      </c>
      <c r="D362" s="8" t="s">
        <v>16</v>
      </c>
      <c r="E362" s="8" t="s">
        <v>17</v>
      </c>
      <c r="F362" s="7" t="s">
        <v>1357</v>
      </c>
      <c r="G362" s="7" t="s">
        <v>1358</v>
      </c>
      <c r="H362" s="7" t="s">
        <v>233</v>
      </c>
      <c r="I362" s="7" t="s">
        <v>1359</v>
      </c>
      <c r="J362" s="7">
        <v>51</v>
      </c>
      <c r="K362" s="7">
        <v>360</v>
      </c>
      <c r="L362" s="12" t="s">
        <v>1249</v>
      </c>
      <c r="M362" s="7"/>
    </row>
    <row r="363" customHeight="1" spans="1:13">
      <c r="A363" s="7">
        <v>8894</v>
      </c>
      <c r="B363" s="7" t="s">
        <v>1360</v>
      </c>
      <c r="C363" s="7" t="s">
        <v>15</v>
      </c>
      <c r="D363" s="8" t="s">
        <v>16</v>
      </c>
      <c r="E363" s="8" t="s">
        <v>17</v>
      </c>
      <c r="F363" s="7" t="s">
        <v>1361</v>
      </c>
      <c r="G363" s="7" t="s">
        <v>1193</v>
      </c>
      <c r="H363" s="7" t="s">
        <v>1103</v>
      </c>
      <c r="I363" s="7" t="s">
        <v>1362</v>
      </c>
      <c r="J363" s="7">
        <v>51</v>
      </c>
      <c r="K363" s="7">
        <v>361</v>
      </c>
      <c r="L363" s="12" t="s">
        <v>1249</v>
      </c>
      <c r="M363" s="7"/>
    </row>
    <row r="364" customHeight="1" spans="1:13">
      <c r="A364" s="7">
        <v>9048</v>
      </c>
      <c r="B364" s="7" t="s">
        <v>1363</v>
      </c>
      <c r="C364" s="7" t="s">
        <v>15</v>
      </c>
      <c r="D364" s="8" t="s">
        <v>16</v>
      </c>
      <c r="E364" s="8" t="s">
        <v>17</v>
      </c>
      <c r="F364" s="7" t="s">
        <v>1364</v>
      </c>
      <c r="G364" s="7" t="s">
        <v>1365</v>
      </c>
      <c r="H364" s="7" t="s">
        <v>414</v>
      </c>
      <c r="I364" s="7" t="s">
        <v>1366</v>
      </c>
      <c r="J364" s="7">
        <v>51</v>
      </c>
      <c r="K364" s="7">
        <v>362</v>
      </c>
      <c r="L364" s="12" t="s">
        <v>1249</v>
      </c>
      <c r="M364" s="7"/>
    </row>
    <row r="365" customHeight="1" spans="1:13">
      <c r="A365" s="7">
        <v>7345</v>
      </c>
      <c r="B365" s="7" t="s">
        <v>1367</v>
      </c>
      <c r="C365" s="7" t="s">
        <v>15</v>
      </c>
      <c r="D365" s="8" t="s">
        <v>16</v>
      </c>
      <c r="E365" s="8" t="s">
        <v>17</v>
      </c>
      <c r="F365" s="7" t="s">
        <v>1368</v>
      </c>
      <c r="G365" s="7" t="s">
        <v>1369</v>
      </c>
      <c r="H365" s="7" t="s">
        <v>739</v>
      </c>
      <c r="I365" s="7" t="s">
        <v>1370</v>
      </c>
      <c r="J365" s="7">
        <v>51</v>
      </c>
      <c r="K365" s="7">
        <v>363</v>
      </c>
      <c r="L365" s="12" t="s">
        <v>1249</v>
      </c>
      <c r="M365" s="7"/>
    </row>
    <row r="366" customHeight="1" spans="1:13">
      <c r="A366" s="7">
        <v>6917</v>
      </c>
      <c r="B366" s="7" t="s">
        <v>1371</v>
      </c>
      <c r="C366" s="7" t="s">
        <v>15</v>
      </c>
      <c r="D366" s="8" t="s">
        <v>16</v>
      </c>
      <c r="E366" s="8" t="s">
        <v>17</v>
      </c>
      <c r="F366" s="7" t="s">
        <v>1372</v>
      </c>
      <c r="G366" s="7" t="s">
        <v>1373</v>
      </c>
      <c r="H366" s="7" t="s">
        <v>652</v>
      </c>
      <c r="I366" s="7" t="s">
        <v>1374</v>
      </c>
      <c r="J366" s="7">
        <v>51</v>
      </c>
      <c r="K366" s="7">
        <v>364</v>
      </c>
      <c r="L366" s="12" t="s">
        <v>1249</v>
      </c>
      <c r="M366" s="7"/>
    </row>
    <row r="367" customHeight="1" spans="1:13">
      <c r="A367" s="7">
        <v>10323</v>
      </c>
      <c r="B367" s="7" t="s">
        <v>1375</v>
      </c>
      <c r="C367" s="7" t="s">
        <v>15</v>
      </c>
      <c r="D367" s="8" t="s">
        <v>16</v>
      </c>
      <c r="E367" s="8" t="s">
        <v>17</v>
      </c>
      <c r="F367" s="7" t="s">
        <v>1376</v>
      </c>
      <c r="G367" s="7" t="s">
        <v>558</v>
      </c>
      <c r="H367" s="7" t="s">
        <v>632</v>
      </c>
      <c r="I367" s="7" t="s">
        <v>1377</v>
      </c>
      <c r="J367" s="7">
        <v>51</v>
      </c>
      <c r="K367" s="7">
        <v>365</v>
      </c>
      <c r="L367" s="12" t="s">
        <v>1249</v>
      </c>
      <c r="M367" s="7"/>
    </row>
    <row r="368" customHeight="1" spans="1:13">
      <c r="A368" s="7">
        <v>7787</v>
      </c>
      <c r="B368" s="7" t="s">
        <v>1378</v>
      </c>
      <c r="C368" s="7" t="s">
        <v>15</v>
      </c>
      <c r="D368" s="8" t="s">
        <v>16</v>
      </c>
      <c r="E368" s="8" t="s">
        <v>17</v>
      </c>
      <c r="F368" s="7" t="s">
        <v>1379</v>
      </c>
      <c r="G368" s="7" t="s">
        <v>408</v>
      </c>
      <c r="H368" s="7" t="s">
        <v>409</v>
      </c>
      <c r="I368" s="7" t="s">
        <v>1380</v>
      </c>
      <c r="J368" s="7">
        <v>51</v>
      </c>
      <c r="K368" s="7">
        <v>366</v>
      </c>
      <c r="L368" s="12" t="s">
        <v>1249</v>
      </c>
      <c r="M368" s="7"/>
    </row>
    <row r="369" customHeight="1" spans="1:13">
      <c r="A369" s="7">
        <v>9029</v>
      </c>
      <c r="B369" s="7" t="s">
        <v>1381</v>
      </c>
      <c r="C369" s="7" t="s">
        <v>15</v>
      </c>
      <c r="D369" s="8" t="s">
        <v>16</v>
      </c>
      <c r="E369" s="8" t="s">
        <v>17</v>
      </c>
      <c r="F369" s="7" t="s">
        <v>1382</v>
      </c>
      <c r="G369" s="7" t="s">
        <v>1383</v>
      </c>
      <c r="H369" s="7" t="s">
        <v>1384</v>
      </c>
      <c r="I369" s="7" t="s">
        <v>1385</v>
      </c>
      <c r="J369" s="7">
        <v>51</v>
      </c>
      <c r="K369" s="7">
        <v>367</v>
      </c>
      <c r="L369" s="12" t="s">
        <v>1249</v>
      </c>
      <c r="M369" s="7"/>
    </row>
    <row r="370" customHeight="1" spans="1:13">
      <c r="A370" s="7">
        <v>8315</v>
      </c>
      <c r="B370" s="7" t="s">
        <v>1386</v>
      </c>
      <c r="C370" s="7" t="s">
        <v>15</v>
      </c>
      <c r="D370" s="8" t="s">
        <v>16</v>
      </c>
      <c r="E370" s="8" t="s">
        <v>17</v>
      </c>
      <c r="F370" s="7" t="s">
        <v>1387</v>
      </c>
      <c r="G370" s="7" t="s">
        <v>59</v>
      </c>
      <c r="H370" s="7" t="s">
        <v>242</v>
      </c>
      <c r="I370" s="7" t="s">
        <v>1388</v>
      </c>
      <c r="J370" s="7">
        <v>51</v>
      </c>
      <c r="K370" s="7">
        <v>368</v>
      </c>
      <c r="L370" s="12" t="s">
        <v>1249</v>
      </c>
      <c r="M370" s="7"/>
    </row>
    <row r="371" customHeight="1" spans="1:13">
      <c r="A371" s="7">
        <v>7091</v>
      </c>
      <c r="B371" s="7" t="s">
        <v>1389</v>
      </c>
      <c r="C371" s="7" t="s">
        <v>15</v>
      </c>
      <c r="D371" s="8" t="s">
        <v>16</v>
      </c>
      <c r="E371" s="8" t="s">
        <v>17</v>
      </c>
      <c r="F371" s="7" t="s">
        <v>1390</v>
      </c>
      <c r="G371" s="7" t="s">
        <v>990</v>
      </c>
      <c r="H371" s="7" t="s">
        <v>347</v>
      </c>
      <c r="I371" s="7" t="s">
        <v>1391</v>
      </c>
      <c r="J371" s="7">
        <v>50.9</v>
      </c>
      <c r="K371" s="7">
        <v>369</v>
      </c>
      <c r="L371" s="12" t="s">
        <v>1249</v>
      </c>
      <c r="M371" s="7"/>
    </row>
    <row r="372" customHeight="1" spans="1:13">
      <c r="A372" s="7">
        <v>9139</v>
      </c>
      <c r="B372" s="7" t="s">
        <v>1392</v>
      </c>
      <c r="C372" s="7" t="s">
        <v>15</v>
      </c>
      <c r="D372" s="8" t="s">
        <v>16</v>
      </c>
      <c r="E372" s="8" t="s">
        <v>17</v>
      </c>
      <c r="F372" s="7" t="s">
        <v>1393</v>
      </c>
      <c r="G372" s="7" t="s">
        <v>1365</v>
      </c>
      <c r="H372" s="7" t="s">
        <v>414</v>
      </c>
      <c r="I372" s="7" t="s">
        <v>1394</v>
      </c>
      <c r="J372" s="7">
        <v>50.9</v>
      </c>
      <c r="K372" s="7">
        <v>370</v>
      </c>
      <c r="L372" s="12" t="s">
        <v>1249</v>
      </c>
      <c r="M372" s="7"/>
    </row>
    <row r="373" customHeight="1" spans="1:13">
      <c r="A373" s="7">
        <v>9924</v>
      </c>
      <c r="B373" s="7" t="s">
        <v>1395</v>
      </c>
      <c r="C373" s="7" t="s">
        <v>15</v>
      </c>
      <c r="D373" s="8" t="s">
        <v>16</v>
      </c>
      <c r="E373" s="8" t="s">
        <v>17</v>
      </c>
      <c r="F373" s="7" t="s">
        <v>1396</v>
      </c>
      <c r="G373" s="7" t="s">
        <v>833</v>
      </c>
      <c r="H373" s="7" t="s">
        <v>834</v>
      </c>
      <c r="I373" s="7" t="s">
        <v>1397</v>
      </c>
      <c r="J373" s="7">
        <v>50.9</v>
      </c>
      <c r="K373" s="7">
        <v>371</v>
      </c>
      <c r="L373" s="12" t="s">
        <v>1249</v>
      </c>
      <c r="M373" s="7"/>
    </row>
    <row r="374" customHeight="1" spans="1:13">
      <c r="A374" s="7">
        <v>10362</v>
      </c>
      <c r="B374" s="7" t="s">
        <v>1398</v>
      </c>
      <c r="C374" s="7" t="s">
        <v>15</v>
      </c>
      <c r="D374" s="8" t="s">
        <v>16</v>
      </c>
      <c r="E374" s="8" t="s">
        <v>17</v>
      </c>
      <c r="F374" s="7" t="s">
        <v>1399</v>
      </c>
      <c r="G374" s="7" t="s">
        <v>1358</v>
      </c>
      <c r="H374" s="7" t="s">
        <v>233</v>
      </c>
      <c r="I374" s="7" t="s">
        <v>1400</v>
      </c>
      <c r="J374" s="7">
        <v>50.9</v>
      </c>
      <c r="K374" s="7">
        <v>372</v>
      </c>
      <c r="L374" s="12" t="s">
        <v>1249</v>
      </c>
      <c r="M374" s="7"/>
    </row>
    <row r="375" customHeight="1" spans="1:13">
      <c r="A375" s="7">
        <v>7954</v>
      </c>
      <c r="B375" s="7" t="s">
        <v>1401</v>
      </c>
      <c r="C375" s="7" t="s">
        <v>15</v>
      </c>
      <c r="D375" s="8" t="s">
        <v>16</v>
      </c>
      <c r="E375" s="8" t="s">
        <v>17</v>
      </c>
      <c r="F375" s="7" t="s">
        <v>1402</v>
      </c>
      <c r="G375" s="7" t="s">
        <v>312</v>
      </c>
      <c r="H375" s="7" t="s">
        <v>431</v>
      </c>
      <c r="I375" s="7" t="s">
        <v>1403</v>
      </c>
      <c r="J375" s="7">
        <v>50.8</v>
      </c>
      <c r="K375" s="7">
        <v>373</v>
      </c>
      <c r="L375" s="12" t="s">
        <v>1249</v>
      </c>
      <c r="M375" s="7"/>
    </row>
    <row r="376" customHeight="1" spans="1:13">
      <c r="A376" s="7">
        <v>7583</v>
      </c>
      <c r="B376" s="7" t="s">
        <v>1404</v>
      </c>
      <c r="C376" s="7" t="s">
        <v>15</v>
      </c>
      <c r="D376" s="8" t="s">
        <v>16</v>
      </c>
      <c r="E376" s="8" t="s">
        <v>17</v>
      </c>
      <c r="F376" s="7" t="s">
        <v>1405</v>
      </c>
      <c r="G376" s="7" t="s">
        <v>1221</v>
      </c>
      <c r="H376" s="7" t="s">
        <v>1222</v>
      </c>
      <c r="I376" s="7" t="s">
        <v>1406</v>
      </c>
      <c r="J376" s="7">
        <v>50</v>
      </c>
      <c r="K376" s="7">
        <v>374</v>
      </c>
      <c r="L376" s="12" t="s">
        <v>1249</v>
      </c>
      <c r="M376" s="7"/>
    </row>
    <row r="377" customHeight="1" spans="1:13">
      <c r="A377" s="7">
        <v>9038</v>
      </c>
      <c r="B377" s="7" t="s">
        <v>1407</v>
      </c>
      <c r="C377" s="7" t="s">
        <v>15</v>
      </c>
      <c r="D377" s="8" t="s">
        <v>16</v>
      </c>
      <c r="E377" s="8" t="s">
        <v>17</v>
      </c>
      <c r="F377" s="7" t="s">
        <v>1408</v>
      </c>
      <c r="G377" s="7" t="s">
        <v>1383</v>
      </c>
      <c r="H377" s="7" t="s">
        <v>1384</v>
      </c>
      <c r="I377" s="7" t="s">
        <v>1409</v>
      </c>
      <c r="J377" s="7">
        <v>50</v>
      </c>
      <c r="K377" s="7">
        <v>375</v>
      </c>
      <c r="L377" s="12" t="s">
        <v>1249</v>
      </c>
      <c r="M377" s="7"/>
    </row>
    <row r="378" customHeight="1" spans="1:13">
      <c r="A378" s="7">
        <v>11442</v>
      </c>
      <c r="B378" s="7" t="s">
        <v>1410</v>
      </c>
      <c r="C378" s="7" t="s">
        <v>15</v>
      </c>
      <c r="D378" s="8" t="s">
        <v>16</v>
      </c>
      <c r="E378" s="8" t="s">
        <v>17</v>
      </c>
      <c r="F378" s="7" t="s">
        <v>1411</v>
      </c>
      <c r="G378" s="7" t="s">
        <v>603</v>
      </c>
      <c r="H378" s="7" t="s">
        <v>604</v>
      </c>
      <c r="I378" s="7" t="s">
        <v>1412</v>
      </c>
      <c r="J378" s="7">
        <v>50</v>
      </c>
      <c r="K378" s="7">
        <v>376</v>
      </c>
      <c r="L378" s="12" t="s">
        <v>1249</v>
      </c>
      <c r="M378" s="7"/>
    </row>
    <row r="379" customHeight="1" spans="1:13">
      <c r="A379" s="7">
        <v>9301</v>
      </c>
      <c r="B379" s="7" t="s">
        <v>1413</v>
      </c>
      <c r="C379" s="7" t="s">
        <v>15</v>
      </c>
      <c r="D379" s="8" t="s">
        <v>16</v>
      </c>
      <c r="E379" s="8" t="s">
        <v>17</v>
      </c>
      <c r="F379" s="7" t="s">
        <v>1414</v>
      </c>
      <c r="G379" s="7" t="s">
        <v>430</v>
      </c>
      <c r="H379" s="7" t="s">
        <v>431</v>
      </c>
      <c r="I379" s="7" t="s">
        <v>1415</v>
      </c>
      <c r="J379" s="7">
        <v>50</v>
      </c>
      <c r="K379" s="7">
        <v>377</v>
      </c>
      <c r="L379" s="12" t="s">
        <v>1249</v>
      </c>
      <c r="M379" s="7"/>
    </row>
    <row r="380" customHeight="1" spans="1:13">
      <c r="A380" s="7">
        <v>11585</v>
      </c>
      <c r="B380" s="7" t="s">
        <v>1416</v>
      </c>
      <c r="C380" s="7" t="s">
        <v>15</v>
      </c>
      <c r="D380" s="8" t="s">
        <v>16</v>
      </c>
      <c r="E380" s="8" t="s">
        <v>17</v>
      </c>
      <c r="F380" s="7" t="s">
        <v>1417</v>
      </c>
      <c r="G380" s="7" t="s">
        <v>558</v>
      </c>
      <c r="H380" s="7" t="s">
        <v>1418</v>
      </c>
      <c r="I380" s="7" t="s">
        <v>1419</v>
      </c>
      <c r="J380" s="7">
        <v>50</v>
      </c>
      <c r="K380" s="7">
        <v>378</v>
      </c>
      <c r="L380" s="12" t="s">
        <v>1249</v>
      </c>
      <c r="M380" s="7"/>
    </row>
    <row r="381" customHeight="1" spans="1:13">
      <c r="A381" s="7">
        <v>8563</v>
      </c>
      <c r="B381" s="7" t="s">
        <v>1420</v>
      </c>
      <c r="C381" s="7" t="s">
        <v>15</v>
      </c>
      <c r="D381" s="8" t="s">
        <v>16</v>
      </c>
      <c r="E381" s="8" t="s">
        <v>17</v>
      </c>
      <c r="F381" s="7" t="s">
        <v>1421</v>
      </c>
      <c r="G381" s="7" t="s">
        <v>726</v>
      </c>
      <c r="H381" s="7" t="s">
        <v>727</v>
      </c>
      <c r="I381" s="7" t="s">
        <v>1422</v>
      </c>
      <c r="J381" s="7">
        <v>50</v>
      </c>
      <c r="K381" s="7">
        <v>379</v>
      </c>
      <c r="L381" s="12" t="s">
        <v>1249</v>
      </c>
      <c r="M381" s="7"/>
    </row>
    <row r="382" customHeight="1" spans="1:13">
      <c r="A382" s="7">
        <v>10795</v>
      </c>
      <c r="B382" s="7" t="s">
        <v>1423</v>
      </c>
      <c r="C382" s="7" t="s">
        <v>15</v>
      </c>
      <c r="D382" s="8" t="s">
        <v>16</v>
      </c>
      <c r="E382" s="8" t="s">
        <v>17</v>
      </c>
      <c r="F382" s="7" t="s">
        <v>1424</v>
      </c>
      <c r="G382" s="7" t="s">
        <v>558</v>
      </c>
      <c r="H382" s="7" t="s">
        <v>1418</v>
      </c>
      <c r="I382" s="7" t="s">
        <v>1425</v>
      </c>
      <c r="J382" s="7">
        <v>50</v>
      </c>
      <c r="K382" s="7">
        <v>380</v>
      </c>
      <c r="L382" s="12" t="s">
        <v>1249</v>
      </c>
      <c r="M382" s="7"/>
    </row>
    <row r="383" customHeight="1" spans="1:13">
      <c r="A383" s="7">
        <v>9167</v>
      </c>
      <c r="B383" s="7" t="s">
        <v>1426</v>
      </c>
      <c r="C383" s="7" t="s">
        <v>15</v>
      </c>
      <c r="D383" s="8" t="s">
        <v>16</v>
      </c>
      <c r="E383" s="8" t="s">
        <v>17</v>
      </c>
      <c r="F383" s="7" t="s">
        <v>1427</v>
      </c>
      <c r="G383" s="7" t="s">
        <v>907</v>
      </c>
      <c r="H383" s="7" t="s">
        <v>414</v>
      </c>
      <c r="I383" s="7" t="s">
        <v>1428</v>
      </c>
      <c r="J383" s="7">
        <v>50</v>
      </c>
      <c r="K383" s="7">
        <v>381</v>
      </c>
      <c r="L383" s="12" t="s">
        <v>1249</v>
      </c>
      <c r="M383" s="7"/>
    </row>
    <row r="384" customHeight="1" spans="1:13">
      <c r="A384" s="7">
        <v>8155</v>
      </c>
      <c r="B384" s="7" t="s">
        <v>1429</v>
      </c>
      <c r="C384" s="7" t="s">
        <v>15</v>
      </c>
      <c r="D384" s="8" t="s">
        <v>16</v>
      </c>
      <c r="E384" s="8" t="s">
        <v>17</v>
      </c>
      <c r="F384" s="7" t="s">
        <v>1430</v>
      </c>
      <c r="G384" s="7" t="s">
        <v>59</v>
      </c>
      <c r="H384" s="7" t="s">
        <v>242</v>
      </c>
      <c r="I384" s="7" t="s">
        <v>1431</v>
      </c>
      <c r="J384" s="7">
        <v>50</v>
      </c>
      <c r="K384" s="7">
        <v>382</v>
      </c>
      <c r="L384" s="12" t="s">
        <v>1249</v>
      </c>
      <c r="M384" s="7"/>
    </row>
    <row r="385" customHeight="1" spans="1:13">
      <c r="A385" s="7">
        <v>7549</v>
      </c>
      <c r="B385" s="7" t="s">
        <v>1432</v>
      </c>
      <c r="C385" s="7" t="s">
        <v>15</v>
      </c>
      <c r="D385" s="8" t="s">
        <v>16</v>
      </c>
      <c r="E385" s="8" t="s">
        <v>17</v>
      </c>
      <c r="F385" s="7" t="s">
        <v>1433</v>
      </c>
      <c r="G385" s="7" t="s">
        <v>1221</v>
      </c>
      <c r="H385" s="7" t="s">
        <v>1222</v>
      </c>
      <c r="I385" s="7" t="s">
        <v>1434</v>
      </c>
      <c r="J385" s="7">
        <v>50</v>
      </c>
      <c r="K385" s="7">
        <v>383</v>
      </c>
      <c r="L385" s="12" t="s">
        <v>1249</v>
      </c>
      <c r="M385" s="7"/>
    </row>
    <row r="386" customHeight="1" spans="1:13">
      <c r="A386" s="7">
        <v>7362</v>
      </c>
      <c r="B386" s="7" t="s">
        <v>1435</v>
      </c>
      <c r="C386" s="7" t="s">
        <v>15</v>
      </c>
      <c r="D386" s="8" t="s">
        <v>16</v>
      </c>
      <c r="E386" s="8" t="s">
        <v>17</v>
      </c>
      <c r="F386" s="7" t="s">
        <v>1436</v>
      </c>
      <c r="G386" s="7" t="s">
        <v>1437</v>
      </c>
      <c r="H386" s="7" t="s">
        <v>1438</v>
      </c>
      <c r="I386" s="7" t="s">
        <v>1439</v>
      </c>
      <c r="J386" s="7">
        <v>50</v>
      </c>
      <c r="K386" s="7">
        <v>384</v>
      </c>
      <c r="L386" s="12" t="s">
        <v>1249</v>
      </c>
      <c r="M386" s="7"/>
    </row>
    <row r="387" customHeight="1" spans="1:13">
      <c r="A387" s="7">
        <v>10077</v>
      </c>
      <c r="B387" s="7" t="s">
        <v>1440</v>
      </c>
      <c r="C387" s="7" t="s">
        <v>15</v>
      </c>
      <c r="D387" s="8" t="s">
        <v>16</v>
      </c>
      <c r="E387" s="8" t="s">
        <v>17</v>
      </c>
      <c r="F387" s="7" t="s">
        <v>1441</v>
      </c>
      <c r="G387" s="7" t="s">
        <v>1442</v>
      </c>
      <c r="H387" s="7" t="s">
        <v>1443</v>
      </c>
      <c r="I387" s="7" t="s">
        <v>1444</v>
      </c>
      <c r="J387" s="7">
        <v>49.9</v>
      </c>
      <c r="K387" s="7">
        <v>385</v>
      </c>
      <c r="L387" s="12" t="s">
        <v>1249</v>
      </c>
      <c r="M387" s="7"/>
    </row>
    <row r="388" customHeight="1" spans="1:13">
      <c r="A388" s="7">
        <v>7331</v>
      </c>
      <c r="B388" s="7" t="s">
        <v>1445</v>
      </c>
      <c r="C388" s="7" t="s">
        <v>15</v>
      </c>
      <c r="D388" s="8" t="s">
        <v>16</v>
      </c>
      <c r="E388" s="8" t="s">
        <v>17</v>
      </c>
      <c r="F388" s="7" t="s">
        <v>1446</v>
      </c>
      <c r="G388" s="7" t="s">
        <v>302</v>
      </c>
      <c r="H388" s="7" t="s">
        <v>303</v>
      </c>
      <c r="I388" s="7" t="s">
        <v>1447</v>
      </c>
      <c r="J388" s="7">
        <v>49.7</v>
      </c>
      <c r="K388" s="7">
        <v>386</v>
      </c>
      <c r="L388" s="12" t="s">
        <v>1249</v>
      </c>
      <c r="M388" s="7"/>
    </row>
    <row r="389" customHeight="1" spans="1:13">
      <c r="A389" s="7">
        <v>7132</v>
      </c>
      <c r="B389" s="7" t="s">
        <v>1448</v>
      </c>
      <c r="C389" s="7" t="s">
        <v>15</v>
      </c>
      <c r="D389" s="8" t="s">
        <v>16</v>
      </c>
      <c r="E389" s="8" t="s">
        <v>17</v>
      </c>
      <c r="F389" s="7" t="s">
        <v>1449</v>
      </c>
      <c r="G389" s="7" t="s">
        <v>1450</v>
      </c>
      <c r="H389" s="7" t="s">
        <v>834</v>
      </c>
      <c r="I389" s="7" t="s">
        <v>1451</v>
      </c>
      <c r="J389" s="7">
        <v>49</v>
      </c>
      <c r="K389" s="7">
        <v>387</v>
      </c>
      <c r="L389" s="12" t="s">
        <v>1249</v>
      </c>
      <c r="M389" s="7"/>
    </row>
    <row r="390" customHeight="1" spans="1:13">
      <c r="A390" s="7">
        <v>7422</v>
      </c>
      <c r="B390" s="7" t="s">
        <v>1452</v>
      </c>
      <c r="C390" s="7" t="s">
        <v>15</v>
      </c>
      <c r="D390" s="8" t="s">
        <v>16</v>
      </c>
      <c r="E390" s="8" t="s">
        <v>17</v>
      </c>
      <c r="F390" s="7" t="s">
        <v>1453</v>
      </c>
      <c r="G390" s="7" t="s">
        <v>1454</v>
      </c>
      <c r="H390" s="7" t="s">
        <v>1108</v>
      </c>
      <c r="I390" s="7" t="s">
        <v>1455</v>
      </c>
      <c r="J390" s="7">
        <v>49</v>
      </c>
      <c r="K390" s="7">
        <v>388</v>
      </c>
      <c r="L390" s="12" t="s">
        <v>1249</v>
      </c>
      <c r="M390" s="7"/>
    </row>
    <row r="391" customHeight="1" spans="1:13">
      <c r="A391" s="7">
        <v>11350</v>
      </c>
      <c r="B391" s="7" t="s">
        <v>1456</v>
      </c>
      <c r="C391" s="7" t="s">
        <v>15</v>
      </c>
      <c r="D391" s="8" t="s">
        <v>16</v>
      </c>
      <c r="E391" s="8" t="s">
        <v>17</v>
      </c>
      <c r="F391" s="7" t="s">
        <v>1457</v>
      </c>
      <c r="G391" s="7" t="s">
        <v>558</v>
      </c>
      <c r="H391" s="7" t="s">
        <v>1336</v>
      </c>
      <c r="I391" s="7" t="s">
        <v>1458</v>
      </c>
      <c r="J391" s="7">
        <v>49</v>
      </c>
      <c r="K391" s="7">
        <v>389</v>
      </c>
      <c r="L391" s="12" t="s">
        <v>1249</v>
      </c>
      <c r="M391" s="7"/>
    </row>
    <row r="392" customHeight="1" spans="1:13">
      <c r="A392" s="7">
        <v>8757</v>
      </c>
      <c r="B392" s="7" t="s">
        <v>1459</v>
      </c>
      <c r="C392" s="7" t="s">
        <v>15</v>
      </c>
      <c r="D392" s="8" t="s">
        <v>16</v>
      </c>
      <c r="E392" s="8" t="s">
        <v>17</v>
      </c>
      <c r="F392" s="7" t="s">
        <v>1460</v>
      </c>
      <c r="G392" s="7" t="s">
        <v>1461</v>
      </c>
      <c r="H392" s="7" t="s">
        <v>76</v>
      </c>
      <c r="I392" s="7" t="s">
        <v>1460</v>
      </c>
      <c r="J392" s="7">
        <v>49</v>
      </c>
      <c r="K392" s="7">
        <v>390</v>
      </c>
      <c r="L392" s="12" t="s">
        <v>1249</v>
      </c>
      <c r="M392" s="7"/>
    </row>
    <row r="393" customHeight="1" spans="1:13">
      <c r="A393" s="7">
        <v>7765</v>
      </c>
      <c r="B393" s="7" t="s">
        <v>1462</v>
      </c>
      <c r="C393" s="7" t="s">
        <v>15</v>
      </c>
      <c r="D393" s="8" t="s">
        <v>16</v>
      </c>
      <c r="E393" s="8" t="s">
        <v>17</v>
      </c>
      <c r="F393" s="7" t="s">
        <v>1463</v>
      </c>
      <c r="G393" s="7" t="s">
        <v>408</v>
      </c>
      <c r="H393" s="7" t="s">
        <v>409</v>
      </c>
      <c r="I393" s="7" t="s">
        <v>1464</v>
      </c>
      <c r="J393" s="7">
        <v>49</v>
      </c>
      <c r="K393" s="7">
        <v>391</v>
      </c>
      <c r="L393" s="12" t="s">
        <v>1249</v>
      </c>
      <c r="M393" s="7"/>
    </row>
    <row r="394" customHeight="1" spans="1:13">
      <c r="A394" s="7">
        <v>8670</v>
      </c>
      <c r="B394" s="7" t="s">
        <v>1465</v>
      </c>
      <c r="C394" s="7" t="s">
        <v>15</v>
      </c>
      <c r="D394" s="8" t="s">
        <v>16</v>
      </c>
      <c r="E394" s="8" t="s">
        <v>17</v>
      </c>
      <c r="F394" s="7" t="s">
        <v>1466</v>
      </c>
      <c r="G394" s="7" t="s">
        <v>1467</v>
      </c>
      <c r="H394" s="7" t="s">
        <v>554</v>
      </c>
      <c r="I394" s="7" t="s">
        <v>1468</v>
      </c>
      <c r="J394" s="7">
        <v>49</v>
      </c>
      <c r="K394" s="7">
        <v>392</v>
      </c>
      <c r="L394" s="12" t="s">
        <v>1249</v>
      </c>
      <c r="M394" s="7"/>
    </row>
    <row r="395" customHeight="1" spans="1:13">
      <c r="A395" s="7">
        <v>7165</v>
      </c>
      <c r="B395" s="7" t="s">
        <v>1469</v>
      </c>
      <c r="C395" s="7" t="s">
        <v>15</v>
      </c>
      <c r="D395" s="8" t="s">
        <v>16</v>
      </c>
      <c r="E395" s="8" t="s">
        <v>17</v>
      </c>
      <c r="F395" s="7" t="s">
        <v>1470</v>
      </c>
      <c r="G395" s="7" t="s">
        <v>524</v>
      </c>
      <c r="H395" s="7" t="s">
        <v>525</v>
      </c>
      <c r="I395" s="7" t="s">
        <v>1471</v>
      </c>
      <c r="J395" s="7">
        <v>49</v>
      </c>
      <c r="K395" s="7">
        <v>393</v>
      </c>
      <c r="L395" s="12" t="s">
        <v>1249</v>
      </c>
      <c r="M395" s="7"/>
    </row>
    <row r="396" customHeight="1" spans="1:13">
      <c r="A396" s="7">
        <v>7431</v>
      </c>
      <c r="B396" s="7" t="s">
        <v>1472</v>
      </c>
      <c r="C396" s="7" t="s">
        <v>15</v>
      </c>
      <c r="D396" s="8" t="s">
        <v>16</v>
      </c>
      <c r="E396" s="8" t="s">
        <v>17</v>
      </c>
      <c r="F396" s="7" t="s">
        <v>1473</v>
      </c>
      <c r="G396" s="7" t="s">
        <v>932</v>
      </c>
      <c r="H396" s="7" t="s">
        <v>308</v>
      </c>
      <c r="I396" s="7" t="s">
        <v>1474</v>
      </c>
      <c r="J396" s="7">
        <v>48.9</v>
      </c>
      <c r="K396" s="7">
        <v>394</v>
      </c>
      <c r="L396" s="12" t="s">
        <v>1249</v>
      </c>
      <c r="M396" s="7"/>
    </row>
    <row r="397" customHeight="1" spans="1:13">
      <c r="A397" s="7">
        <v>9083</v>
      </c>
      <c r="B397" s="7" t="s">
        <v>1475</v>
      </c>
      <c r="C397" s="7" t="s">
        <v>15</v>
      </c>
      <c r="D397" s="8" t="s">
        <v>16</v>
      </c>
      <c r="E397" s="8" t="s">
        <v>17</v>
      </c>
      <c r="F397" s="7" t="s">
        <v>1476</v>
      </c>
      <c r="G397" s="7" t="s">
        <v>126</v>
      </c>
      <c r="H397" s="7" t="s">
        <v>566</v>
      </c>
      <c r="I397" s="7" t="s">
        <v>1477</v>
      </c>
      <c r="J397" s="7">
        <v>48.9</v>
      </c>
      <c r="K397" s="7">
        <v>395</v>
      </c>
      <c r="L397" s="12" t="s">
        <v>1249</v>
      </c>
      <c r="M397" s="7"/>
    </row>
    <row r="398" customHeight="1" spans="1:13">
      <c r="A398" s="7">
        <v>8798</v>
      </c>
      <c r="B398" s="7" t="s">
        <v>1478</v>
      </c>
      <c r="C398" s="7" t="s">
        <v>15</v>
      </c>
      <c r="D398" s="8" t="s">
        <v>16</v>
      </c>
      <c r="E398" s="8" t="s">
        <v>17</v>
      </c>
      <c r="F398" s="7" t="s">
        <v>1479</v>
      </c>
      <c r="G398" s="7" t="s">
        <v>1480</v>
      </c>
      <c r="H398" s="7" t="s">
        <v>554</v>
      </c>
      <c r="I398" s="7" t="s">
        <v>1481</v>
      </c>
      <c r="J398" s="7">
        <v>48.9</v>
      </c>
      <c r="K398" s="7">
        <v>396</v>
      </c>
      <c r="L398" s="12" t="s">
        <v>1249</v>
      </c>
      <c r="M398" s="7"/>
    </row>
    <row r="399" customHeight="1" spans="1:13">
      <c r="A399" s="7">
        <v>7205</v>
      </c>
      <c r="B399" s="7" t="s">
        <v>1482</v>
      </c>
      <c r="C399" s="7" t="s">
        <v>15</v>
      </c>
      <c r="D399" s="8" t="s">
        <v>16</v>
      </c>
      <c r="E399" s="8" t="s">
        <v>17</v>
      </c>
      <c r="F399" s="7" t="s">
        <v>1483</v>
      </c>
      <c r="G399" s="7" t="s">
        <v>1484</v>
      </c>
      <c r="H399" s="7" t="s">
        <v>834</v>
      </c>
      <c r="I399" s="7" t="s">
        <v>1485</v>
      </c>
      <c r="J399" s="7">
        <v>48.8</v>
      </c>
      <c r="K399" s="7">
        <v>397</v>
      </c>
      <c r="L399" s="12" t="s">
        <v>1249</v>
      </c>
      <c r="M399" s="7"/>
    </row>
    <row r="400" customHeight="1" spans="1:13">
      <c r="A400" s="7">
        <v>12229</v>
      </c>
      <c r="B400" s="7" t="s">
        <v>1486</v>
      </c>
      <c r="C400" s="7" t="s">
        <v>15</v>
      </c>
      <c r="D400" s="8" t="s">
        <v>16</v>
      </c>
      <c r="E400" s="8" t="s">
        <v>17</v>
      </c>
      <c r="F400" s="7" t="s">
        <v>1487</v>
      </c>
      <c r="G400" s="7" t="s">
        <v>701</v>
      </c>
      <c r="H400" s="7" t="s">
        <v>208</v>
      </c>
      <c r="I400" s="7" t="s">
        <v>1488</v>
      </c>
      <c r="J400" s="7">
        <v>48.8</v>
      </c>
      <c r="K400" s="7">
        <v>398</v>
      </c>
      <c r="L400" s="12" t="s">
        <v>1249</v>
      </c>
      <c r="M400" s="7"/>
    </row>
    <row r="401" customHeight="1" spans="1:13">
      <c r="A401" s="7">
        <v>7156</v>
      </c>
      <c r="B401" s="7" t="s">
        <v>1489</v>
      </c>
      <c r="C401" s="7" t="s">
        <v>15</v>
      </c>
      <c r="D401" s="8" t="s">
        <v>16</v>
      </c>
      <c r="E401" s="8" t="s">
        <v>17</v>
      </c>
      <c r="F401" s="7" t="s">
        <v>1490</v>
      </c>
      <c r="G401" s="7" t="s">
        <v>153</v>
      </c>
      <c r="H401" s="7" t="s">
        <v>1491</v>
      </c>
      <c r="I401" s="7" t="s">
        <v>1492</v>
      </c>
      <c r="J401" s="7">
        <v>48.4</v>
      </c>
      <c r="K401" s="7">
        <v>399</v>
      </c>
      <c r="L401" s="12" t="s">
        <v>1249</v>
      </c>
      <c r="M401" s="7"/>
    </row>
    <row r="402" customHeight="1" spans="1:13">
      <c r="A402" s="7">
        <v>12195</v>
      </c>
      <c r="B402" s="7" t="s">
        <v>1493</v>
      </c>
      <c r="C402" s="7" t="s">
        <v>15</v>
      </c>
      <c r="D402" s="8" t="s">
        <v>16</v>
      </c>
      <c r="E402" s="8" t="s">
        <v>17</v>
      </c>
      <c r="F402" s="7" t="s">
        <v>1494</v>
      </c>
      <c r="G402" s="7" t="s">
        <v>207</v>
      </c>
      <c r="H402" s="7" t="s">
        <v>208</v>
      </c>
      <c r="I402" s="7" t="s">
        <v>1495</v>
      </c>
      <c r="J402" s="7">
        <v>48.4</v>
      </c>
      <c r="K402" s="7">
        <v>400</v>
      </c>
      <c r="L402" s="12" t="s">
        <v>1249</v>
      </c>
      <c r="M402" s="7"/>
    </row>
    <row r="403" customHeight="1" spans="1:13">
      <c r="A403" s="7">
        <v>8018</v>
      </c>
      <c r="B403" s="7" t="s">
        <v>1496</v>
      </c>
      <c r="C403" s="7" t="s">
        <v>15</v>
      </c>
      <c r="D403" s="8" t="s">
        <v>16</v>
      </c>
      <c r="E403" s="8" t="s">
        <v>17</v>
      </c>
      <c r="F403" s="7" t="s">
        <v>1497</v>
      </c>
      <c r="G403" s="7" t="s">
        <v>94</v>
      </c>
      <c r="H403" s="7" t="s">
        <v>95</v>
      </c>
      <c r="I403" s="7" t="s">
        <v>1498</v>
      </c>
      <c r="J403" s="7">
        <v>48</v>
      </c>
      <c r="K403" s="7">
        <v>401</v>
      </c>
      <c r="L403" s="12" t="s">
        <v>1249</v>
      </c>
      <c r="M403" s="7"/>
    </row>
    <row r="404" customHeight="1" spans="1:13">
      <c r="A404" s="7">
        <v>10829</v>
      </c>
      <c r="B404" s="7" t="s">
        <v>1499</v>
      </c>
      <c r="C404" s="7" t="s">
        <v>15</v>
      </c>
      <c r="D404" s="8" t="s">
        <v>16</v>
      </c>
      <c r="E404" s="8" t="s">
        <v>17</v>
      </c>
      <c r="F404" s="7" t="s">
        <v>1500</v>
      </c>
      <c r="G404" s="7" t="s">
        <v>558</v>
      </c>
      <c r="H404" s="7" t="s">
        <v>559</v>
      </c>
      <c r="I404" s="7" t="s">
        <v>1501</v>
      </c>
      <c r="J404" s="7">
        <v>48</v>
      </c>
      <c r="K404" s="7">
        <v>402</v>
      </c>
      <c r="L404" s="12" t="s">
        <v>1249</v>
      </c>
      <c r="M404" s="7"/>
    </row>
    <row r="405" customHeight="1" spans="1:13">
      <c r="A405" s="7">
        <v>11693</v>
      </c>
      <c r="B405" s="7" t="s">
        <v>1502</v>
      </c>
      <c r="C405" s="7" t="s">
        <v>15</v>
      </c>
      <c r="D405" s="8" t="s">
        <v>16</v>
      </c>
      <c r="E405" s="8" t="s">
        <v>17</v>
      </c>
      <c r="F405" s="7" t="s">
        <v>1503</v>
      </c>
      <c r="G405" s="7" t="s">
        <v>50</v>
      </c>
      <c r="H405" s="7" t="s">
        <v>51</v>
      </c>
      <c r="I405" s="7" t="s">
        <v>1504</v>
      </c>
      <c r="J405" s="7">
        <v>48</v>
      </c>
      <c r="K405" s="7">
        <v>403</v>
      </c>
      <c r="L405" s="12" t="s">
        <v>1249</v>
      </c>
      <c r="M405" s="7"/>
    </row>
    <row r="406" customHeight="1" spans="1:13">
      <c r="A406" s="7">
        <v>7912</v>
      </c>
      <c r="B406" s="7" t="s">
        <v>1505</v>
      </c>
      <c r="C406" s="7" t="s">
        <v>15</v>
      </c>
      <c r="D406" s="8" t="s">
        <v>16</v>
      </c>
      <c r="E406" s="8" t="s">
        <v>17</v>
      </c>
      <c r="F406" s="7" t="s">
        <v>1506</v>
      </c>
      <c r="G406" s="7" t="s">
        <v>722</v>
      </c>
      <c r="H406" s="7" t="s">
        <v>642</v>
      </c>
      <c r="I406" s="7" t="s">
        <v>1507</v>
      </c>
      <c r="J406" s="7">
        <v>48</v>
      </c>
      <c r="K406" s="7">
        <v>404</v>
      </c>
      <c r="L406" s="12" t="s">
        <v>1249</v>
      </c>
      <c r="M406" s="7"/>
    </row>
    <row r="407" customHeight="1" spans="1:13">
      <c r="A407" s="7">
        <v>10471</v>
      </c>
      <c r="B407" s="7" t="s">
        <v>1508</v>
      </c>
      <c r="C407" s="7" t="s">
        <v>15</v>
      </c>
      <c r="D407" s="8" t="s">
        <v>16</v>
      </c>
      <c r="E407" s="8" t="s">
        <v>17</v>
      </c>
      <c r="F407" s="7" t="s">
        <v>1509</v>
      </c>
      <c r="G407" s="7" t="s">
        <v>372</v>
      </c>
      <c r="H407" s="7" t="s">
        <v>373</v>
      </c>
      <c r="I407" s="7" t="s">
        <v>1510</v>
      </c>
      <c r="J407" s="7">
        <v>48</v>
      </c>
      <c r="K407" s="7">
        <v>405</v>
      </c>
      <c r="L407" s="12" t="s">
        <v>1249</v>
      </c>
      <c r="M407" s="7"/>
    </row>
    <row r="408" customHeight="1" spans="1:13">
      <c r="A408" s="7">
        <v>7591</v>
      </c>
      <c r="B408" s="7" t="s">
        <v>1511</v>
      </c>
      <c r="C408" s="7" t="s">
        <v>15</v>
      </c>
      <c r="D408" s="8" t="s">
        <v>16</v>
      </c>
      <c r="E408" s="8" t="s">
        <v>17</v>
      </c>
      <c r="F408" s="7" t="s">
        <v>1512</v>
      </c>
      <c r="G408" s="7" t="s">
        <v>1221</v>
      </c>
      <c r="H408" s="7" t="s">
        <v>1222</v>
      </c>
      <c r="I408" s="7" t="s">
        <v>1513</v>
      </c>
      <c r="J408" s="7">
        <v>48</v>
      </c>
      <c r="K408" s="7">
        <v>406</v>
      </c>
      <c r="L408" s="12" t="s">
        <v>1249</v>
      </c>
      <c r="M408" s="7"/>
    </row>
    <row r="409" customHeight="1" spans="1:13">
      <c r="A409" s="7">
        <v>11125</v>
      </c>
      <c r="B409" s="7" t="s">
        <v>1514</v>
      </c>
      <c r="C409" s="7" t="s">
        <v>15</v>
      </c>
      <c r="D409" s="8" t="s">
        <v>16</v>
      </c>
      <c r="E409" s="8" t="s">
        <v>17</v>
      </c>
      <c r="F409" s="7" t="s">
        <v>1515</v>
      </c>
      <c r="G409" s="7" t="s">
        <v>1516</v>
      </c>
      <c r="H409" s="7" t="s">
        <v>1014</v>
      </c>
      <c r="I409" s="7" t="s">
        <v>1517</v>
      </c>
      <c r="J409" s="7">
        <v>47.6</v>
      </c>
      <c r="K409" s="7">
        <v>407</v>
      </c>
      <c r="L409" s="12" t="s">
        <v>1249</v>
      </c>
      <c r="M409" s="7"/>
    </row>
    <row r="410" customHeight="1" spans="1:13">
      <c r="A410" s="7">
        <v>9321</v>
      </c>
      <c r="B410" s="7" t="s">
        <v>1518</v>
      </c>
      <c r="C410" s="7" t="s">
        <v>15</v>
      </c>
      <c r="D410" s="8" t="s">
        <v>16</v>
      </c>
      <c r="E410" s="8" t="s">
        <v>17</v>
      </c>
      <c r="F410" s="7" t="s">
        <v>1519</v>
      </c>
      <c r="G410" s="7" t="s">
        <v>838</v>
      </c>
      <c r="H410" s="7" t="s">
        <v>1520</v>
      </c>
      <c r="I410" s="7" t="s">
        <v>1521</v>
      </c>
      <c r="J410" s="7">
        <v>47.5</v>
      </c>
      <c r="K410" s="7">
        <v>408</v>
      </c>
      <c r="L410" s="12" t="s">
        <v>1249</v>
      </c>
      <c r="M410" s="7"/>
    </row>
    <row r="411" customHeight="1" spans="1:13">
      <c r="A411" s="7">
        <v>12186</v>
      </c>
      <c r="B411" s="7" t="s">
        <v>1522</v>
      </c>
      <c r="C411" s="7" t="s">
        <v>15</v>
      </c>
      <c r="D411" s="8" t="s">
        <v>16</v>
      </c>
      <c r="E411" s="8" t="s">
        <v>17</v>
      </c>
      <c r="F411" s="7" t="s">
        <v>1523</v>
      </c>
      <c r="G411" s="7" t="s">
        <v>207</v>
      </c>
      <c r="H411" s="7" t="s">
        <v>208</v>
      </c>
      <c r="I411" s="7" t="s">
        <v>1524</v>
      </c>
      <c r="J411" s="7">
        <v>47.3</v>
      </c>
      <c r="K411" s="7">
        <v>409</v>
      </c>
      <c r="L411" s="12" t="s">
        <v>1249</v>
      </c>
      <c r="M411" s="7"/>
    </row>
    <row r="412" customHeight="1" spans="1:13">
      <c r="A412" s="7">
        <v>7230</v>
      </c>
      <c r="B412" s="7" t="s">
        <v>1525</v>
      </c>
      <c r="C412" s="7" t="s">
        <v>15</v>
      </c>
      <c r="D412" s="8" t="s">
        <v>16</v>
      </c>
      <c r="E412" s="8" t="s">
        <v>17</v>
      </c>
      <c r="F412" s="7" t="s">
        <v>1526</v>
      </c>
      <c r="G412" s="7" t="s">
        <v>1315</v>
      </c>
      <c r="H412" s="7" t="s">
        <v>1316</v>
      </c>
      <c r="I412" s="7" t="s">
        <v>1527</v>
      </c>
      <c r="J412" s="7">
        <v>47</v>
      </c>
      <c r="K412" s="7">
        <v>410</v>
      </c>
      <c r="L412" s="12" t="s">
        <v>1249</v>
      </c>
      <c r="M412" s="7"/>
    </row>
    <row r="413" customHeight="1" spans="1:13">
      <c r="A413" s="7">
        <v>7320</v>
      </c>
      <c r="B413" s="7" t="s">
        <v>1528</v>
      </c>
      <c r="C413" s="7" t="s">
        <v>15</v>
      </c>
      <c r="D413" s="8" t="s">
        <v>16</v>
      </c>
      <c r="E413" s="8" t="s">
        <v>17</v>
      </c>
      <c r="F413" s="7" t="s">
        <v>1529</v>
      </c>
      <c r="G413" s="7" t="s">
        <v>1369</v>
      </c>
      <c r="H413" s="7" t="s">
        <v>739</v>
      </c>
      <c r="I413" s="7" t="s">
        <v>1530</v>
      </c>
      <c r="J413" s="7">
        <v>47</v>
      </c>
      <c r="K413" s="7">
        <v>411</v>
      </c>
      <c r="L413" s="12" t="s">
        <v>1249</v>
      </c>
      <c r="M413" s="7"/>
    </row>
    <row r="414" customHeight="1" spans="1:13">
      <c r="A414" s="7">
        <v>11250</v>
      </c>
      <c r="B414" s="7" t="s">
        <v>1531</v>
      </c>
      <c r="C414" s="7" t="s">
        <v>15</v>
      </c>
      <c r="D414" s="8" t="s">
        <v>16</v>
      </c>
      <c r="E414" s="8" t="s">
        <v>17</v>
      </c>
      <c r="F414" s="7" t="s">
        <v>1532</v>
      </c>
      <c r="G414" s="7" t="s">
        <v>1533</v>
      </c>
      <c r="H414" s="7" t="s">
        <v>378</v>
      </c>
      <c r="I414" s="7" t="s">
        <v>1534</v>
      </c>
      <c r="J414" s="7">
        <v>47</v>
      </c>
      <c r="K414" s="7">
        <v>412</v>
      </c>
      <c r="L414" s="12" t="s">
        <v>1249</v>
      </c>
      <c r="M414" s="7"/>
    </row>
    <row r="415" customHeight="1" spans="1:13">
      <c r="A415" s="7">
        <v>7795</v>
      </c>
      <c r="B415" s="7" t="s">
        <v>1535</v>
      </c>
      <c r="C415" s="7" t="s">
        <v>15</v>
      </c>
      <c r="D415" s="8" t="s">
        <v>16</v>
      </c>
      <c r="E415" s="8" t="s">
        <v>17</v>
      </c>
      <c r="F415" s="7" t="s">
        <v>1536</v>
      </c>
      <c r="G415" s="7" t="s">
        <v>408</v>
      </c>
      <c r="H415" s="7" t="s">
        <v>409</v>
      </c>
      <c r="I415" s="7" t="s">
        <v>1537</v>
      </c>
      <c r="J415" s="7">
        <v>47</v>
      </c>
      <c r="K415" s="7">
        <v>413</v>
      </c>
      <c r="L415" s="12" t="s">
        <v>1249</v>
      </c>
      <c r="M415" s="7"/>
    </row>
    <row r="416" customHeight="1" spans="1:13">
      <c r="A416" s="7">
        <v>9333</v>
      </c>
      <c r="B416" s="7" t="s">
        <v>1538</v>
      </c>
      <c r="C416" s="7" t="s">
        <v>15</v>
      </c>
      <c r="D416" s="8" t="s">
        <v>16</v>
      </c>
      <c r="E416" s="8" t="s">
        <v>17</v>
      </c>
      <c r="F416" s="7" t="s">
        <v>1539</v>
      </c>
      <c r="G416" s="7" t="s">
        <v>1540</v>
      </c>
      <c r="H416" s="7" t="s">
        <v>431</v>
      </c>
      <c r="I416" s="7" t="s">
        <v>1541</v>
      </c>
      <c r="J416" s="7">
        <v>47</v>
      </c>
      <c r="K416" s="7">
        <v>414</v>
      </c>
      <c r="L416" s="12" t="s">
        <v>1249</v>
      </c>
      <c r="M416" s="7"/>
    </row>
    <row r="417" customHeight="1" spans="1:13">
      <c r="A417" s="7">
        <v>12192</v>
      </c>
      <c r="B417" s="7" t="s">
        <v>1542</v>
      </c>
      <c r="C417" s="7" t="s">
        <v>15</v>
      </c>
      <c r="D417" s="8" t="s">
        <v>16</v>
      </c>
      <c r="E417" s="8" t="s">
        <v>17</v>
      </c>
      <c r="F417" s="7" t="s">
        <v>1543</v>
      </c>
      <c r="G417" s="7" t="s">
        <v>207</v>
      </c>
      <c r="H417" s="7" t="s">
        <v>208</v>
      </c>
      <c r="I417" s="7" t="s">
        <v>1544</v>
      </c>
      <c r="J417" s="7">
        <v>47</v>
      </c>
      <c r="K417" s="7">
        <v>415</v>
      </c>
      <c r="L417" s="12" t="s">
        <v>1249</v>
      </c>
      <c r="M417" s="7"/>
    </row>
    <row r="418" customHeight="1" spans="1:13">
      <c r="A418" s="7">
        <v>8963</v>
      </c>
      <c r="B418" s="7" t="s">
        <v>1545</v>
      </c>
      <c r="C418" s="7" t="s">
        <v>15</v>
      </c>
      <c r="D418" s="8" t="s">
        <v>16</v>
      </c>
      <c r="E418" s="8" t="s">
        <v>17</v>
      </c>
      <c r="F418" s="7" t="s">
        <v>1546</v>
      </c>
      <c r="G418" s="7" t="s">
        <v>1547</v>
      </c>
      <c r="H418" s="7" t="s">
        <v>1548</v>
      </c>
      <c r="I418" s="7" t="s">
        <v>1549</v>
      </c>
      <c r="J418" s="7">
        <v>47</v>
      </c>
      <c r="K418" s="7">
        <v>416</v>
      </c>
      <c r="L418" s="12" t="s">
        <v>1249</v>
      </c>
      <c r="M418" s="7"/>
    </row>
    <row r="419" customHeight="1" spans="1:13">
      <c r="A419" s="7">
        <v>12905</v>
      </c>
      <c r="B419" s="7" t="s">
        <v>1550</v>
      </c>
      <c r="C419" s="7" t="s">
        <v>15</v>
      </c>
      <c r="D419" s="8" t="s">
        <v>16</v>
      </c>
      <c r="E419" s="8" t="s">
        <v>17</v>
      </c>
      <c r="F419" s="7" t="s">
        <v>1551</v>
      </c>
      <c r="G419" s="7" t="s">
        <v>494</v>
      </c>
      <c r="H419" s="7" t="s">
        <v>495</v>
      </c>
      <c r="I419" s="7" t="s">
        <v>1552</v>
      </c>
      <c r="J419" s="7">
        <v>47</v>
      </c>
      <c r="K419" s="7">
        <v>417</v>
      </c>
      <c r="L419" s="12" t="s">
        <v>1249</v>
      </c>
      <c r="M419" s="7"/>
    </row>
    <row r="420" customHeight="1" spans="1:13">
      <c r="A420" s="7">
        <v>7033</v>
      </c>
      <c r="B420" s="7" t="s">
        <v>1553</v>
      </c>
      <c r="C420" s="7" t="s">
        <v>15</v>
      </c>
      <c r="D420" s="8" t="s">
        <v>16</v>
      </c>
      <c r="E420" s="8" t="s">
        <v>17</v>
      </c>
      <c r="F420" s="7" t="s">
        <v>1554</v>
      </c>
      <c r="G420" s="7" t="s">
        <v>1555</v>
      </c>
      <c r="H420" s="7" t="s">
        <v>1556</v>
      </c>
      <c r="I420" s="7" t="s">
        <v>1557</v>
      </c>
      <c r="J420" s="7">
        <v>47</v>
      </c>
      <c r="K420" s="7">
        <v>418</v>
      </c>
      <c r="L420" s="12" t="s">
        <v>1249</v>
      </c>
      <c r="M420" s="7"/>
    </row>
    <row r="421" customHeight="1" spans="1:13">
      <c r="A421" s="7">
        <v>8785</v>
      </c>
      <c r="B421" s="7" t="s">
        <v>1558</v>
      </c>
      <c r="C421" s="7" t="s">
        <v>15</v>
      </c>
      <c r="D421" s="8" t="s">
        <v>16</v>
      </c>
      <c r="E421" s="8" t="s">
        <v>17</v>
      </c>
      <c r="F421" s="7" t="s">
        <v>1559</v>
      </c>
      <c r="G421" s="7" t="s">
        <v>1560</v>
      </c>
      <c r="H421" s="7" t="s">
        <v>554</v>
      </c>
      <c r="I421" s="7" t="s">
        <v>1561</v>
      </c>
      <c r="J421" s="7">
        <v>47</v>
      </c>
      <c r="K421" s="7">
        <v>419</v>
      </c>
      <c r="L421" s="12" t="s">
        <v>1249</v>
      </c>
      <c r="M421" s="7"/>
    </row>
    <row r="422" customHeight="1" spans="1:13">
      <c r="A422" s="7">
        <v>12984</v>
      </c>
      <c r="B422" s="7" t="s">
        <v>1562</v>
      </c>
      <c r="C422" s="7" t="s">
        <v>15</v>
      </c>
      <c r="D422" s="8" t="s">
        <v>16</v>
      </c>
      <c r="E422" s="8" t="s">
        <v>17</v>
      </c>
      <c r="F422" s="7" t="s">
        <v>1563</v>
      </c>
      <c r="G422" s="7" t="s">
        <v>494</v>
      </c>
      <c r="H422" s="7" t="s">
        <v>1564</v>
      </c>
      <c r="I422" s="7" t="s">
        <v>1565</v>
      </c>
      <c r="J422" s="7">
        <v>47</v>
      </c>
      <c r="K422" s="7">
        <v>420</v>
      </c>
      <c r="L422" s="12" t="s">
        <v>1249</v>
      </c>
      <c r="M422" s="7"/>
    </row>
    <row r="423" customHeight="1" spans="1:13">
      <c r="A423" s="7">
        <v>11708</v>
      </c>
      <c r="B423" s="7" t="s">
        <v>1566</v>
      </c>
      <c r="C423" s="7" t="s">
        <v>15</v>
      </c>
      <c r="D423" s="8" t="s">
        <v>16</v>
      </c>
      <c r="E423" s="8" t="s">
        <v>17</v>
      </c>
      <c r="F423" s="7" t="s">
        <v>1567</v>
      </c>
      <c r="G423" s="7" t="s">
        <v>1568</v>
      </c>
      <c r="H423" s="7" t="s">
        <v>51</v>
      </c>
      <c r="I423" s="7" t="s">
        <v>1569</v>
      </c>
      <c r="J423" s="7">
        <v>47</v>
      </c>
      <c r="K423" s="7">
        <v>421</v>
      </c>
      <c r="L423" s="12" t="s">
        <v>1249</v>
      </c>
      <c r="M423" s="7"/>
    </row>
    <row r="424" customHeight="1" spans="1:13">
      <c r="A424" s="7">
        <v>9126</v>
      </c>
      <c r="B424" s="7" t="s">
        <v>1570</v>
      </c>
      <c r="C424" s="7" t="s">
        <v>15</v>
      </c>
      <c r="D424" s="8" t="s">
        <v>16</v>
      </c>
      <c r="E424" s="8" t="s">
        <v>17</v>
      </c>
      <c r="F424" s="7" t="s">
        <v>1571</v>
      </c>
      <c r="G424" s="7" t="s">
        <v>126</v>
      </c>
      <c r="H424" s="7" t="s">
        <v>566</v>
      </c>
      <c r="I424" s="7" t="s">
        <v>1572</v>
      </c>
      <c r="J424" s="7">
        <v>46.9</v>
      </c>
      <c r="K424" s="7">
        <v>422</v>
      </c>
      <c r="L424" s="12" t="s">
        <v>1249</v>
      </c>
      <c r="M424" s="7"/>
    </row>
    <row r="425" customHeight="1" spans="1:13">
      <c r="A425" s="7">
        <v>7044</v>
      </c>
      <c r="B425" s="7" t="s">
        <v>1573</v>
      </c>
      <c r="C425" s="7" t="s">
        <v>15</v>
      </c>
      <c r="D425" s="8" t="s">
        <v>16</v>
      </c>
      <c r="E425" s="8" t="s">
        <v>17</v>
      </c>
      <c r="F425" s="7" t="s">
        <v>1574</v>
      </c>
      <c r="G425" s="7" t="s">
        <v>1575</v>
      </c>
      <c r="H425" s="7" t="s">
        <v>223</v>
      </c>
      <c r="I425" s="7" t="s">
        <v>1576</v>
      </c>
      <c r="J425" s="7">
        <v>46.6</v>
      </c>
      <c r="K425" s="7">
        <v>423</v>
      </c>
      <c r="L425" s="12" t="s">
        <v>1249</v>
      </c>
      <c r="M425" s="7"/>
    </row>
    <row r="426" customHeight="1" spans="1:13">
      <c r="A426" s="7">
        <v>11738</v>
      </c>
      <c r="B426" s="7" t="s">
        <v>1577</v>
      </c>
      <c r="C426" s="7" t="s">
        <v>15</v>
      </c>
      <c r="D426" s="8" t="s">
        <v>16</v>
      </c>
      <c r="E426" s="8" t="s">
        <v>17</v>
      </c>
      <c r="F426" s="7" t="s">
        <v>1578</v>
      </c>
      <c r="G426" s="7" t="s">
        <v>1579</v>
      </c>
      <c r="H426" s="7" t="s">
        <v>1243</v>
      </c>
      <c r="I426" s="7" t="s">
        <v>1580</v>
      </c>
      <c r="J426" s="7">
        <v>46</v>
      </c>
      <c r="K426" s="7">
        <v>424</v>
      </c>
      <c r="L426" s="12" t="s">
        <v>1249</v>
      </c>
      <c r="M426" s="7"/>
    </row>
    <row r="427" customHeight="1" spans="1:13">
      <c r="A427" s="7">
        <v>9130</v>
      </c>
      <c r="B427" s="7" t="s">
        <v>1581</v>
      </c>
      <c r="C427" s="7" t="s">
        <v>15</v>
      </c>
      <c r="D427" s="8" t="s">
        <v>16</v>
      </c>
      <c r="E427" s="8" t="s">
        <v>17</v>
      </c>
      <c r="F427" s="7" t="s">
        <v>1582</v>
      </c>
      <c r="G427" s="7" t="s">
        <v>1179</v>
      </c>
      <c r="H427" s="7" t="s">
        <v>76</v>
      </c>
      <c r="I427" s="7" t="s">
        <v>1582</v>
      </c>
      <c r="J427" s="7">
        <v>46</v>
      </c>
      <c r="K427" s="7">
        <v>425</v>
      </c>
      <c r="L427" s="12" t="s">
        <v>1249</v>
      </c>
      <c r="M427" s="7"/>
    </row>
    <row r="428" customHeight="1" spans="1:13">
      <c r="A428" s="7">
        <v>7842</v>
      </c>
      <c r="B428" s="7" t="s">
        <v>1583</v>
      </c>
      <c r="C428" s="7" t="s">
        <v>15</v>
      </c>
      <c r="D428" s="8" t="s">
        <v>16</v>
      </c>
      <c r="E428" s="8" t="s">
        <v>17</v>
      </c>
      <c r="F428" s="7" t="s">
        <v>1584</v>
      </c>
      <c r="G428" s="7" t="s">
        <v>99</v>
      </c>
      <c r="H428" s="7" t="s">
        <v>705</v>
      </c>
      <c r="I428" s="7" t="s">
        <v>1585</v>
      </c>
      <c r="J428" s="7">
        <v>46</v>
      </c>
      <c r="K428" s="7">
        <v>426</v>
      </c>
      <c r="L428" s="12" t="s">
        <v>1249</v>
      </c>
      <c r="M428" s="7"/>
    </row>
    <row r="429" customHeight="1" spans="1:13">
      <c r="A429" s="7">
        <v>11145</v>
      </c>
      <c r="B429" s="7" t="s">
        <v>1586</v>
      </c>
      <c r="C429" s="7" t="s">
        <v>15</v>
      </c>
      <c r="D429" s="8" t="s">
        <v>16</v>
      </c>
      <c r="E429" s="8" t="s">
        <v>17</v>
      </c>
      <c r="F429" s="7" t="s">
        <v>1587</v>
      </c>
      <c r="G429" s="7" t="s">
        <v>50</v>
      </c>
      <c r="H429" s="7" t="s">
        <v>51</v>
      </c>
      <c r="I429" s="7" t="s">
        <v>1588</v>
      </c>
      <c r="J429" s="7">
        <v>46</v>
      </c>
      <c r="K429" s="7">
        <v>427</v>
      </c>
      <c r="L429" s="12" t="s">
        <v>1249</v>
      </c>
      <c r="M429" s="7"/>
    </row>
    <row r="430" customHeight="1" spans="1:13">
      <c r="A430" s="7">
        <v>11172</v>
      </c>
      <c r="B430" s="7" t="s">
        <v>1589</v>
      </c>
      <c r="C430" s="7" t="s">
        <v>15</v>
      </c>
      <c r="D430" s="8" t="s">
        <v>16</v>
      </c>
      <c r="E430" s="8" t="s">
        <v>17</v>
      </c>
      <c r="F430" s="7" t="s">
        <v>1590</v>
      </c>
      <c r="G430" s="7" t="s">
        <v>50</v>
      </c>
      <c r="H430" s="7" t="s">
        <v>51</v>
      </c>
      <c r="I430" s="7" t="s">
        <v>1591</v>
      </c>
      <c r="J430" s="7">
        <v>46</v>
      </c>
      <c r="K430" s="7">
        <v>428</v>
      </c>
      <c r="L430" s="12" t="s">
        <v>1249</v>
      </c>
      <c r="M430" s="7"/>
    </row>
    <row r="431" customHeight="1" spans="1:13">
      <c r="A431" s="7">
        <v>8305</v>
      </c>
      <c r="B431" s="7" t="s">
        <v>1592</v>
      </c>
      <c r="C431" s="7" t="s">
        <v>15</v>
      </c>
      <c r="D431" s="8" t="s">
        <v>16</v>
      </c>
      <c r="E431" s="8" t="s">
        <v>17</v>
      </c>
      <c r="F431" s="7" t="s">
        <v>1593</v>
      </c>
      <c r="G431" s="7" t="s">
        <v>59</v>
      </c>
      <c r="H431" s="7" t="s">
        <v>242</v>
      </c>
      <c r="I431" s="7" t="s">
        <v>1594</v>
      </c>
      <c r="J431" s="7">
        <v>46</v>
      </c>
      <c r="K431" s="7">
        <v>429</v>
      </c>
      <c r="L431" s="12" t="s">
        <v>1249</v>
      </c>
      <c r="M431" s="7"/>
    </row>
    <row r="432" customHeight="1" spans="1:13">
      <c r="A432" s="7">
        <v>7584</v>
      </c>
      <c r="B432" s="7" t="s">
        <v>1595</v>
      </c>
      <c r="C432" s="7" t="s">
        <v>15</v>
      </c>
      <c r="D432" s="8" t="s">
        <v>16</v>
      </c>
      <c r="E432" s="8" t="s">
        <v>17</v>
      </c>
      <c r="F432" s="7" t="s">
        <v>1596</v>
      </c>
      <c r="G432" s="7" t="s">
        <v>1597</v>
      </c>
      <c r="H432" s="7" t="s">
        <v>1598</v>
      </c>
      <c r="I432" s="7" t="s">
        <v>1599</v>
      </c>
      <c r="J432" s="7">
        <v>45.5</v>
      </c>
      <c r="K432" s="7">
        <v>430</v>
      </c>
      <c r="L432" s="12" t="s">
        <v>1249</v>
      </c>
      <c r="M432" s="7"/>
    </row>
    <row r="433" customHeight="1" spans="1:13">
      <c r="A433" s="7">
        <v>11760</v>
      </c>
      <c r="B433" s="7" t="s">
        <v>1600</v>
      </c>
      <c r="C433" s="7" t="s">
        <v>15</v>
      </c>
      <c r="D433" s="8" t="s">
        <v>16</v>
      </c>
      <c r="E433" s="8" t="s">
        <v>17</v>
      </c>
      <c r="F433" s="7" t="s">
        <v>1601</v>
      </c>
      <c r="G433" s="7" t="s">
        <v>558</v>
      </c>
      <c r="H433" s="7" t="s">
        <v>632</v>
      </c>
      <c r="I433" s="7" t="s">
        <v>1602</v>
      </c>
      <c r="J433" s="7">
        <v>45</v>
      </c>
      <c r="K433" s="7">
        <v>431</v>
      </c>
      <c r="L433" s="12" t="s">
        <v>1249</v>
      </c>
      <c r="M433" s="7"/>
    </row>
    <row r="434" customHeight="1" spans="1:13">
      <c r="A434" s="7">
        <v>9154</v>
      </c>
      <c r="B434" s="7" t="s">
        <v>1603</v>
      </c>
      <c r="C434" s="7" t="s">
        <v>15</v>
      </c>
      <c r="D434" s="8" t="s">
        <v>16</v>
      </c>
      <c r="E434" s="8" t="s">
        <v>17</v>
      </c>
      <c r="F434" s="7" t="s">
        <v>1604</v>
      </c>
      <c r="G434" s="7" t="s">
        <v>1605</v>
      </c>
      <c r="H434" s="7" t="s">
        <v>908</v>
      </c>
      <c r="I434" s="7" t="s">
        <v>1604</v>
      </c>
      <c r="J434" s="7">
        <v>45</v>
      </c>
      <c r="K434" s="7">
        <v>432</v>
      </c>
      <c r="L434" s="12" t="s">
        <v>1249</v>
      </c>
      <c r="M434" s="7"/>
    </row>
    <row r="435" customHeight="1" spans="1:13">
      <c r="A435" s="7">
        <v>11360</v>
      </c>
      <c r="B435" s="7" t="s">
        <v>1606</v>
      </c>
      <c r="C435" s="7" t="s">
        <v>15</v>
      </c>
      <c r="D435" s="8" t="s">
        <v>16</v>
      </c>
      <c r="E435" s="8" t="s">
        <v>17</v>
      </c>
      <c r="F435" s="7" t="s">
        <v>1607</v>
      </c>
      <c r="G435" s="7" t="s">
        <v>558</v>
      </c>
      <c r="H435" s="7" t="s">
        <v>1336</v>
      </c>
      <c r="I435" s="7" t="s">
        <v>1608</v>
      </c>
      <c r="J435" s="7">
        <v>45</v>
      </c>
      <c r="K435" s="7">
        <v>433</v>
      </c>
      <c r="L435" s="12" t="s">
        <v>1249</v>
      </c>
      <c r="M435" s="7"/>
    </row>
    <row r="436" customHeight="1" spans="1:13">
      <c r="A436" s="7">
        <v>7790</v>
      </c>
      <c r="B436" s="7" t="s">
        <v>1609</v>
      </c>
      <c r="C436" s="7" t="s">
        <v>15</v>
      </c>
      <c r="D436" s="8" t="s">
        <v>16</v>
      </c>
      <c r="E436" s="8" t="s">
        <v>17</v>
      </c>
      <c r="F436" s="7" t="s">
        <v>1610</v>
      </c>
      <c r="G436" s="7" t="s">
        <v>408</v>
      </c>
      <c r="H436" s="7" t="s">
        <v>409</v>
      </c>
      <c r="I436" s="7" t="s">
        <v>1611</v>
      </c>
      <c r="J436" s="7">
        <v>45</v>
      </c>
      <c r="K436" s="7">
        <v>434</v>
      </c>
      <c r="L436" s="12" t="s">
        <v>1249</v>
      </c>
      <c r="M436" s="7"/>
    </row>
    <row r="437" customHeight="1" spans="1:13">
      <c r="A437" s="7">
        <v>8033</v>
      </c>
      <c r="B437" s="7" t="s">
        <v>1612</v>
      </c>
      <c r="C437" s="7" t="s">
        <v>15</v>
      </c>
      <c r="D437" s="8" t="s">
        <v>16</v>
      </c>
      <c r="E437" s="8" t="s">
        <v>17</v>
      </c>
      <c r="F437" s="7" t="s">
        <v>1613</v>
      </c>
      <c r="G437" s="7" t="s">
        <v>94</v>
      </c>
      <c r="H437" s="7" t="s">
        <v>95</v>
      </c>
      <c r="I437" s="7" t="s">
        <v>1614</v>
      </c>
      <c r="J437" s="7">
        <v>45</v>
      </c>
      <c r="K437" s="7">
        <v>435</v>
      </c>
      <c r="L437" s="12" t="s">
        <v>1249</v>
      </c>
      <c r="M437" s="7"/>
    </row>
    <row r="438" customHeight="1" spans="1:13">
      <c r="A438" s="7">
        <v>8708</v>
      </c>
      <c r="B438" s="7" t="s">
        <v>1615</v>
      </c>
      <c r="C438" s="7" t="s">
        <v>15</v>
      </c>
      <c r="D438" s="8" t="s">
        <v>16</v>
      </c>
      <c r="E438" s="8" t="s">
        <v>17</v>
      </c>
      <c r="F438" s="7" t="s">
        <v>1616</v>
      </c>
      <c r="G438" s="7" t="s">
        <v>1617</v>
      </c>
      <c r="H438" s="7" t="s">
        <v>20</v>
      </c>
      <c r="I438" s="7" t="s">
        <v>1616</v>
      </c>
      <c r="J438" s="7">
        <v>45</v>
      </c>
      <c r="K438" s="7">
        <v>436</v>
      </c>
      <c r="L438" s="12" t="s">
        <v>1249</v>
      </c>
      <c r="M438" s="7"/>
    </row>
    <row r="439" customHeight="1" spans="1:13">
      <c r="A439" s="7">
        <v>8311</v>
      </c>
      <c r="B439" s="7" t="s">
        <v>1618</v>
      </c>
      <c r="C439" s="7" t="s">
        <v>15</v>
      </c>
      <c r="D439" s="8" t="s">
        <v>16</v>
      </c>
      <c r="E439" s="8" t="s">
        <v>17</v>
      </c>
      <c r="F439" s="7" t="s">
        <v>1619</v>
      </c>
      <c r="G439" s="7" t="s">
        <v>59</v>
      </c>
      <c r="H439" s="7" t="s">
        <v>242</v>
      </c>
      <c r="I439" s="7" t="s">
        <v>1620</v>
      </c>
      <c r="J439" s="7">
        <v>45</v>
      </c>
      <c r="K439" s="7">
        <v>437</v>
      </c>
      <c r="L439" s="12" t="s">
        <v>1249</v>
      </c>
      <c r="M439" s="7"/>
    </row>
    <row r="440" customHeight="1" spans="1:13">
      <c r="A440" s="7">
        <v>9888</v>
      </c>
      <c r="B440" s="7" t="s">
        <v>1621</v>
      </c>
      <c r="C440" s="7" t="s">
        <v>15</v>
      </c>
      <c r="D440" s="8" t="s">
        <v>16</v>
      </c>
      <c r="E440" s="8" t="s">
        <v>17</v>
      </c>
      <c r="F440" s="7" t="s">
        <v>1622</v>
      </c>
      <c r="G440" s="7" t="s">
        <v>354</v>
      </c>
      <c r="H440" s="7" t="s">
        <v>355</v>
      </c>
      <c r="I440" s="7" t="s">
        <v>1623</v>
      </c>
      <c r="J440" s="7">
        <v>45</v>
      </c>
      <c r="K440" s="7">
        <v>438</v>
      </c>
      <c r="L440" s="12" t="s">
        <v>1249</v>
      </c>
      <c r="M440" s="7"/>
    </row>
    <row r="441" customHeight="1" spans="1:13">
      <c r="A441" s="7">
        <v>9185</v>
      </c>
      <c r="B441" s="7" t="s">
        <v>1624</v>
      </c>
      <c r="C441" s="7" t="s">
        <v>15</v>
      </c>
      <c r="D441" s="8" t="s">
        <v>16</v>
      </c>
      <c r="E441" s="8" t="s">
        <v>17</v>
      </c>
      <c r="F441" s="7" t="s">
        <v>1625</v>
      </c>
      <c r="G441" s="7" t="s">
        <v>126</v>
      </c>
      <c r="H441" s="7" t="s">
        <v>566</v>
      </c>
      <c r="I441" s="7" t="s">
        <v>1626</v>
      </c>
      <c r="J441" s="7">
        <v>44.8</v>
      </c>
      <c r="K441" s="7">
        <v>439</v>
      </c>
      <c r="L441" s="12" t="s">
        <v>1249</v>
      </c>
      <c r="M441" s="7"/>
    </row>
    <row r="442" customHeight="1" spans="1:13">
      <c r="A442" s="7">
        <v>11762</v>
      </c>
      <c r="B442" s="7" t="s">
        <v>1627</v>
      </c>
      <c r="C442" s="7" t="s">
        <v>15</v>
      </c>
      <c r="D442" s="8" t="s">
        <v>16</v>
      </c>
      <c r="E442" s="8" t="s">
        <v>17</v>
      </c>
      <c r="F442" s="7" t="s">
        <v>1628</v>
      </c>
      <c r="G442" s="7" t="s">
        <v>1629</v>
      </c>
      <c r="H442" s="7" t="s">
        <v>1630</v>
      </c>
      <c r="I442" s="7" t="s">
        <v>1631</v>
      </c>
      <c r="J442" s="7">
        <v>44.5</v>
      </c>
      <c r="K442" s="7">
        <v>440</v>
      </c>
      <c r="L442" s="12" t="s">
        <v>1249</v>
      </c>
      <c r="M442" s="7"/>
    </row>
    <row r="443" customHeight="1" spans="1:13">
      <c r="A443" s="7">
        <v>7298</v>
      </c>
      <c r="B443" s="7" t="s">
        <v>1632</v>
      </c>
      <c r="C443" s="7" t="s">
        <v>15</v>
      </c>
      <c r="D443" s="8" t="s">
        <v>16</v>
      </c>
      <c r="E443" s="8" t="s">
        <v>17</v>
      </c>
      <c r="F443" s="7" t="s">
        <v>1633</v>
      </c>
      <c r="G443" s="7" t="s">
        <v>1634</v>
      </c>
      <c r="H443" s="7" t="s">
        <v>674</v>
      </c>
      <c r="I443" s="7" t="s">
        <v>1635</v>
      </c>
      <c r="J443" s="7">
        <v>44.4</v>
      </c>
      <c r="K443" s="7">
        <v>441</v>
      </c>
      <c r="L443" s="12" t="s">
        <v>1249</v>
      </c>
      <c r="M443" s="7"/>
    </row>
    <row r="444" customHeight="1" spans="1:13">
      <c r="A444" s="7">
        <v>7570</v>
      </c>
      <c r="B444" s="7" t="s">
        <v>1636</v>
      </c>
      <c r="C444" s="7" t="s">
        <v>15</v>
      </c>
      <c r="D444" s="8" t="s">
        <v>16</v>
      </c>
      <c r="E444" s="8" t="s">
        <v>17</v>
      </c>
      <c r="F444" s="7" t="s">
        <v>1637</v>
      </c>
      <c r="G444" s="7" t="s">
        <v>1221</v>
      </c>
      <c r="H444" s="7" t="s">
        <v>1222</v>
      </c>
      <c r="I444" s="7" t="s">
        <v>1638</v>
      </c>
      <c r="J444" s="7">
        <v>44</v>
      </c>
      <c r="K444" s="7">
        <v>442</v>
      </c>
      <c r="L444" s="12" t="s">
        <v>1249</v>
      </c>
      <c r="M444" s="7"/>
    </row>
    <row r="445" customHeight="1" spans="1:13">
      <c r="A445" s="7">
        <v>9830</v>
      </c>
      <c r="B445" s="7" t="s">
        <v>1639</v>
      </c>
      <c r="C445" s="7" t="s">
        <v>15</v>
      </c>
      <c r="D445" s="8" t="s">
        <v>16</v>
      </c>
      <c r="E445" s="8" t="s">
        <v>17</v>
      </c>
      <c r="F445" s="7" t="s">
        <v>1640</v>
      </c>
      <c r="G445" s="7" t="s">
        <v>354</v>
      </c>
      <c r="H445" s="7" t="s">
        <v>355</v>
      </c>
      <c r="I445" s="7" t="s">
        <v>1641</v>
      </c>
      <c r="J445" s="7">
        <v>44</v>
      </c>
      <c r="K445" s="7">
        <v>443</v>
      </c>
      <c r="L445" s="12" t="s">
        <v>1249</v>
      </c>
      <c r="M445" s="7"/>
    </row>
    <row r="446" customHeight="1" spans="1:13">
      <c r="A446" s="7">
        <v>10430</v>
      </c>
      <c r="B446" s="7" t="s">
        <v>1642</v>
      </c>
      <c r="C446" s="7" t="s">
        <v>15</v>
      </c>
      <c r="D446" s="8" t="s">
        <v>16</v>
      </c>
      <c r="E446" s="8" t="s">
        <v>17</v>
      </c>
      <c r="F446" s="7" t="s">
        <v>1643</v>
      </c>
      <c r="G446" s="7" t="s">
        <v>189</v>
      </c>
      <c r="H446" s="7" t="s">
        <v>190</v>
      </c>
      <c r="I446" s="7" t="s">
        <v>1644</v>
      </c>
      <c r="J446" s="7">
        <v>44</v>
      </c>
      <c r="K446" s="7">
        <v>444</v>
      </c>
      <c r="L446" s="12" t="s">
        <v>1249</v>
      </c>
      <c r="M446" s="7"/>
    </row>
    <row r="447" customHeight="1" spans="1:13">
      <c r="A447" s="7">
        <v>12232</v>
      </c>
      <c r="B447" s="7" t="s">
        <v>1645</v>
      </c>
      <c r="C447" s="7" t="s">
        <v>15</v>
      </c>
      <c r="D447" s="8" t="s">
        <v>16</v>
      </c>
      <c r="E447" s="8" t="s">
        <v>17</v>
      </c>
      <c r="F447" s="7" t="s">
        <v>1646</v>
      </c>
      <c r="G447" s="7" t="s">
        <v>504</v>
      </c>
      <c r="H447" s="7" t="s">
        <v>505</v>
      </c>
      <c r="I447" s="7" t="s">
        <v>1647</v>
      </c>
      <c r="J447" s="7">
        <v>44</v>
      </c>
      <c r="K447" s="7">
        <v>445</v>
      </c>
      <c r="L447" s="12" t="s">
        <v>1249</v>
      </c>
      <c r="M447" s="7"/>
    </row>
    <row r="448" customHeight="1" spans="1:13">
      <c r="A448" s="7">
        <v>9391</v>
      </c>
      <c r="B448" s="7" t="s">
        <v>1648</v>
      </c>
      <c r="C448" s="7" t="s">
        <v>15</v>
      </c>
      <c r="D448" s="8" t="s">
        <v>16</v>
      </c>
      <c r="E448" s="8" t="s">
        <v>17</v>
      </c>
      <c r="F448" s="7" t="s">
        <v>1649</v>
      </c>
      <c r="G448" s="7" t="s">
        <v>1650</v>
      </c>
      <c r="H448" s="7" t="s">
        <v>1301</v>
      </c>
      <c r="I448" s="7" t="s">
        <v>1651</v>
      </c>
      <c r="J448" s="7">
        <v>44</v>
      </c>
      <c r="K448" s="7">
        <v>446</v>
      </c>
      <c r="L448" s="12" t="s">
        <v>1249</v>
      </c>
      <c r="M448" s="7"/>
    </row>
    <row r="449" customHeight="1" spans="1:13">
      <c r="A449" s="7">
        <v>9115</v>
      </c>
      <c r="B449" s="7" t="s">
        <v>1652</v>
      </c>
      <c r="C449" s="7" t="s">
        <v>15</v>
      </c>
      <c r="D449" s="8" t="s">
        <v>16</v>
      </c>
      <c r="E449" s="8" t="s">
        <v>17</v>
      </c>
      <c r="F449" s="7" t="s">
        <v>1653</v>
      </c>
      <c r="G449" s="7" t="s">
        <v>126</v>
      </c>
      <c r="H449" s="7" t="s">
        <v>127</v>
      </c>
      <c r="I449" s="7" t="s">
        <v>1654</v>
      </c>
      <c r="J449" s="7">
        <v>44</v>
      </c>
      <c r="K449" s="7">
        <v>447</v>
      </c>
      <c r="L449" s="12" t="s">
        <v>1249</v>
      </c>
      <c r="M449" s="7"/>
    </row>
    <row r="450" customHeight="1" spans="1:13">
      <c r="A450" s="7">
        <v>8528</v>
      </c>
      <c r="B450" s="7" t="s">
        <v>1655</v>
      </c>
      <c r="C450" s="7" t="s">
        <v>15</v>
      </c>
      <c r="D450" s="8" t="s">
        <v>16</v>
      </c>
      <c r="E450" s="8" t="s">
        <v>17</v>
      </c>
      <c r="F450" s="7" t="s">
        <v>1656</v>
      </c>
      <c r="G450" s="7" t="s">
        <v>726</v>
      </c>
      <c r="H450" s="7" t="s">
        <v>727</v>
      </c>
      <c r="I450" s="7" t="s">
        <v>1657</v>
      </c>
      <c r="J450" s="7">
        <v>44</v>
      </c>
      <c r="K450" s="7">
        <v>448</v>
      </c>
      <c r="L450" s="12" t="s">
        <v>1249</v>
      </c>
      <c r="M450" s="7"/>
    </row>
    <row r="451" customHeight="1" spans="1:13">
      <c r="A451" s="7">
        <v>7789</v>
      </c>
      <c r="B451" s="7" t="s">
        <v>1658</v>
      </c>
      <c r="C451" s="7" t="s">
        <v>15</v>
      </c>
      <c r="D451" s="8" t="s">
        <v>16</v>
      </c>
      <c r="E451" s="8" t="s">
        <v>17</v>
      </c>
      <c r="F451" s="7" t="s">
        <v>1659</v>
      </c>
      <c r="G451" s="7" t="s">
        <v>408</v>
      </c>
      <c r="H451" s="7" t="s">
        <v>409</v>
      </c>
      <c r="I451" s="7" t="s">
        <v>1660</v>
      </c>
      <c r="J451" s="7">
        <v>44</v>
      </c>
      <c r="K451" s="7">
        <v>449</v>
      </c>
      <c r="L451" s="12" t="s">
        <v>1249</v>
      </c>
      <c r="M451" s="7"/>
    </row>
    <row r="452" customHeight="1" spans="1:13">
      <c r="A452" s="7">
        <v>9899</v>
      </c>
      <c r="B452" s="7" t="s">
        <v>1661</v>
      </c>
      <c r="C452" s="7" t="s">
        <v>15</v>
      </c>
      <c r="D452" s="8" t="s">
        <v>16</v>
      </c>
      <c r="E452" s="8" t="s">
        <v>17</v>
      </c>
      <c r="F452" s="7" t="s">
        <v>1662</v>
      </c>
      <c r="G452" s="7" t="s">
        <v>126</v>
      </c>
      <c r="H452" s="7" t="s">
        <v>566</v>
      </c>
      <c r="I452" s="7" t="s">
        <v>1663</v>
      </c>
      <c r="J452" s="7">
        <v>43.9</v>
      </c>
      <c r="K452" s="7">
        <v>450</v>
      </c>
      <c r="L452" s="12" t="s">
        <v>1249</v>
      </c>
      <c r="M452" s="7"/>
    </row>
    <row r="453" customHeight="1" spans="1:13">
      <c r="A453" s="7">
        <v>10448</v>
      </c>
      <c r="B453" s="7" t="s">
        <v>1664</v>
      </c>
      <c r="C453" s="7" t="s">
        <v>15</v>
      </c>
      <c r="D453" s="8" t="s">
        <v>16</v>
      </c>
      <c r="E453" s="8" t="s">
        <v>17</v>
      </c>
      <c r="F453" s="7" t="s">
        <v>1665</v>
      </c>
      <c r="G453" s="7" t="s">
        <v>189</v>
      </c>
      <c r="H453" s="7" t="s">
        <v>190</v>
      </c>
      <c r="I453" s="7" t="s">
        <v>1666</v>
      </c>
      <c r="J453" s="7">
        <v>43.9</v>
      </c>
      <c r="K453" s="7">
        <v>451</v>
      </c>
      <c r="L453" s="12" t="s">
        <v>1249</v>
      </c>
      <c r="M453" s="7"/>
    </row>
    <row r="454" customHeight="1" spans="1:13">
      <c r="A454" s="7">
        <v>12921</v>
      </c>
      <c r="B454" s="7" t="s">
        <v>1667</v>
      </c>
      <c r="C454" s="7" t="s">
        <v>15</v>
      </c>
      <c r="D454" s="8" t="s">
        <v>16</v>
      </c>
      <c r="E454" s="8" t="s">
        <v>17</v>
      </c>
      <c r="F454" s="7" t="s">
        <v>1668</v>
      </c>
      <c r="G454" s="7" t="s">
        <v>494</v>
      </c>
      <c r="H454" s="7" t="s">
        <v>1564</v>
      </c>
      <c r="I454" s="7" t="s">
        <v>1669</v>
      </c>
      <c r="J454" s="7">
        <v>43.8</v>
      </c>
      <c r="K454" s="7">
        <v>452</v>
      </c>
      <c r="L454" s="12" t="s">
        <v>1249</v>
      </c>
      <c r="M454" s="7"/>
    </row>
    <row r="455" customHeight="1" spans="1:13">
      <c r="A455" s="7">
        <v>7301</v>
      </c>
      <c r="B455" s="7" t="s">
        <v>1670</v>
      </c>
      <c r="C455" s="7" t="s">
        <v>15</v>
      </c>
      <c r="D455" s="8" t="s">
        <v>16</v>
      </c>
      <c r="E455" s="8" t="s">
        <v>17</v>
      </c>
      <c r="F455" s="7" t="s">
        <v>1671</v>
      </c>
      <c r="G455" s="7" t="s">
        <v>227</v>
      </c>
      <c r="H455" s="7" t="s">
        <v>228</v>
      </c>
      <c r="I455" s="7" t="s">
        <v>1672</v>
      </c>
      <c r="J455" s="7">
        <v>43.8</v>
      </c>
      <c r="K455" s="7">
        <v>453</v>
      </c>
      <c r="L455" s="12" t="s">
        <v>1249</v>
      </c>
      <c r="M455" s="7"/>
    </row>
    <row r="456" customHeight="1" spans="1:13">
      <c r="A456" s="7">
        <v>12191</v>
      </c>
      <c r="B456" s="7" t="s">
        <v>1673</v>
      </c>
      <c r="C456" s="7" t="s">
        <v>15</v>
      </c>
      <c r="D456" s="8" t="s">
        <v>16</v>
      </c>
      <c r="E456" s="8" t="s">
        <v>17</v>
      </c>
      <c r="F456" s="7" t="s">
        <v>1674</v>
      </c>
      <c r="G456" s="7" t="s">
        <v>207</v>
      </c>
      <c r="H456" s="7" t="s">
        <v>208</v>
      </c>
      <c r="I456" s="7" t="s">
        <v>1675</v>
      </c>
      <c r="J456" s="7">
        <v>43.5</v>
      </c>
      <c r="K456" s="7">
        <v>454</v>
      </c>
      <c r="L456" s="12" t="s">
        <v>1249</v>
      </c>
      <c r="M456" s="7"/>
    </row>
    <row r="457" customHeight="1" spans="1:13">
      <c r="A457" s="7">
        <v>7579</v>
      </c>
      <c r="B457" s="7" t="s">
        <v>1676</v>
      </c>
      <c r="C457" s="7" t="s">
        <v>15</v>
      </c>
      <c r="D457" s="8" t="s">
        <v>16</v>
      </c>
      <c r="E457" s="8" t="s">
        <v>17</v>
      </c>
      <c r="F457" s="7" t="s">
        <v>1677</v>
      </c>
      <c r="G457" s="7" t="s">
        <v>1597</v>
      </c>
      <c r="H457" s="7" t="s">
        <v>1598</v>
      </c>
      <c r="I457" s="7" t="s">
        <v>1678</v>
      </c>
      <c r="J457" s="7">
        <v>43</v>
      </c>
      <c r="K457" s="7">
        <v>455</v>
      </c>
      <c r="L457" s="12" t="s">
        <v>1249</v>
      </c>
      <c r="M457" s="7"/>
    </row>
    <row r="458" customHeight="1" spans="1:13">
      <c r="A458" s="7">
        <v>9859</v>
      </c>
      <c r="B458" s="7" t="s">
        <v>1679</v>
      </c>
      <c r="C458" s="7" t="s">
        <v>15</v>
      </c>
      <c r="D458" s="8" t="s">
        <v>16</v>
      </c>
      <c r="E458" s="8" t="s">
        <v>17</v>
      </c>
      <c r="F458" s="7" t="s">
        <v>1680</v>
      </c>
      <c r="G458" s="7" t="s">
        <v>126</v>
      </c>
      <c r="H458" s="7" t="s">
        <v>566</v>
      </c>
      <c r="I458" s="7" t="s">
        <v>1681</v>
      </c>
      <c r="J458" s="7">
        <v>43</v>
      </c>
      <c r="K458" s="7">
        <v>456</v>
      </c>
      <c r="L458" s="12" t="s">
        <v>1249</v>
      </c>
      <c r="M458" s="7"/>
    </row>
    <row r="459" customHeight="1" spans="1:13">
      <c r="A459" s="7">
        <v>9357</v>
      </c>
      <c r="B459" s="7" t="s">
        <v>1682</v>
      </c>
      <c r="C459" s="7" t="s">
        <v>15</v>
      </c>
      <c r="D459" s="8" t="s">
        <v>16</v>
      </c>
      <c r="E459" s="8" t="s">
        <v>17</v>
      </c>
      <c r="F459" s="7" t="s">
        <v>1683</v>
      </c>
      <c r="G459" s="7" t="s">
        <v>623</v>
      </c>
      <c r="H459" s="7" t="s">
        <v>76</v>
      </c>
      <c r="I459" s="7" t="s">
        <v>1683</v>
      </c>
      <c r="J459" s="7">
        <v>43</v>
      </c>
      <c r="K459" s="7">
        <v>457</v>
      </c>
      <c r="L459" s="12" t="s">
        <v>1249</v>
      </c>
      <c r="M459" s="7"/>
    </row>
    <row r="460" customHeight="1" spans="1:13">
      <c r="A460" s="7">
        <v>7775</v>
      </c>
      <c r="B460" s="7" t="s">
        <v>1684</v>
      </c>
      <c r="C460" s="7" t="s">
        <v>15</v>
      </c>
      <c r="D460" s="8" t="s">
        <v>16</v>
      </c>
      <c r="E460" s="8" t="s">
        <v>17</v>
      </c>
      <c r="F460" s="7" t="s">
        <v>1685</v>
      </c>
      <c r="G460" s="7" t="s">
        <v>408</v>
      </c>
      <c r="H460" s="7" t="s">
        <v>409</v>
      </c>
      <c r="I460" s="7" t="s">
        <v>1686</v>
      </c>
      <c r="J460" s="7">
        <v>43</v>
      </c>
      <c r="K460" s="7">
        <v>458</v>
      </c>
      <c r="L460" s="12" t="s">
        <v>1249</v>
      </c>
      <c r="M460" s="7"/>
    </row>
    <row r="461" customHeight="1" spans="1:13">
      <c r="A461" s="7">
        <v>10775</v>
      </c>
      <c r="B461" s="7" t="s">
        <v>1687</v>
      </c>
      <c r="C461" s="7" t="s">
        <v>15</v>
      </c>
      <c r="D461" s="8" t="s">
        <v>16</v>
      </c>
      <c r="E461" s="8" t="s">
        <v>17</v>
      </c>
      <c r="F461" s="7" t="s">
        <v>1688</v>
      </c>
      <c r="G461" s="7" t="s">
        <v>372</v>
      </c>
      <c r="H461" s="7" t="s">
        <v>373</v>
      </c>
      <c r="I461" s="7" t="s">
        <v>1689</v>
      </c>
      <c r="J461" s="7">
        <v>43</v>
      </c>
      <c r="K461" s="7">
        <v>459</v>
      </c>
      <c r="L461" s="12" t="s">
        <v>1249</v>
      </c>
      <c r="M461" s="7"/>
    </row>
    <row r="462" customHeight="1" spans="1:13">
      <c r="A462" s="7">
        <v>8166</v>
      </c>
      <c r="B462" s="7" t="s">
        <v>1690</v>
      </c>
      <c r="C462" s="7" t="s">
        <v>15</v>
      </c>
      <c r="D462" s="8" t="s">
        <v>16</v>
      </c>
      <c r="E462" s="8" t="s">
        <v>17</v>
      </c>
      <c r="F462" s="7" t="s">
        <v>1691</v>
      </c>
      <c r="G462" s="7" t="s">
        <v>59</v>
      </c>
      <c r="H462" s="7" t="s">
        <v>242</v>
      </c>
      <c r="I462" s="7" t="s">
        <v>1692</v>
      </c>
      <c r="J462" s="7">
        <v>43</v>
      </c>
      <c r="K462" s="7">
        <v>460</v>
      </c>
      <c r="L462" s="12" t="s">
        <v>1249</v>
      </c>
      <c r="M462" s="7"/>
    </row>
    <row r="463" customHeight="1" spans="1:13">
      <c r="A463" s="7">
        <v>8561</v>
      </c>
      <c r="B463" s="7" t="s">
        <v>1693</v>
      </c>
      <c r="C463" s="7" t="s">
        <v>15</v>
      </c>
      <c r="D463" s="8" t="s">
        <v>16</v>
      </c>
      <c r="E463" s="8" t="s">
        <v>17</v>
      </c>
      <c r="F463" s="7" t="s">
        <v>1694</v>
      </c>
      <c r="G463" s="7" t="s">
        <v>726</v>
      </c>
      <c r="H463" s="7" t="s">
        <v>727</v>
      </c>
      <c r="I463" s="7" t="s">
        <v>1695</v>
      </c>
      <c r="J463" s="7">
        <v>42.9</v>
      </c>
      <c r="K463" s="7">
        <v>461</v>
      </c>
      <c r="L463" s="12" t="s">
        <v>1249</v>
      </c>
      <c r="M463" s="7"/>
    </row>
    <row r="464" customHeight="1" spans="1:13">
      <c r="A464" s="7">
        <v>7013</v>
      </c>
      <c r="B464" s="7" t="s">
        <v>1696</v>
      </c>
      <c r="C464" s="7" t="s">
        <v>15</v>
      </c>
      <c r="D464" s="8" t="s">
        <v>16</v>
      </c>
      <c r="E464" s="8" t="s">
        <v>17</v>
      </c>
      <c r="F464" s="7" t="s">
        <v>1697</v>
      </c>
      <c r="G464" s="7" t="s">
        <v>1575</v>
      </c>
      <c r="H464" s="7" t="s">
        <v>195</v>
      </c>
      <c r="I464" s="7" t="s">
        <v>1698</v>
      </c>
      <c r="J464" s="7">
        <v>42.6</v>
      </c>
      <c r="K464" s="7">
        <v>462</v>
      </c>
      <c r="L464" s="12" t="s">
        <v>1249</v>
      </c>
      <c r="M464" s="7"/>
    </row>
    <row r="465" customHeight="1" spans="1:13">
      <c r="A465" s="7">
        <v>12254</v>
      </c>
      <c r="B465" s="7" t="s">
        <v>1699</v>
      </c>
      <c r="C465" s="7" t="s">
        <v>15</v>
      </c>
      <c r="D465" s="8" t="s">
        <v>16</v>
      </c>
      <c r="E465" s="8" t="s">
        <v>17</v>
      </c>
      <c r="F465" s="7" t="s">
        <v>1700</v>
      </c>
      <c r="G465" s="7" t="s">
        <v>1242</v>
      </c>
      <c r="H465" s="7" t="s">
        <v>1243</v>
      </c>
      <c r="I465" s="7" t="s">
        <v>1701</v>
      </c>
      <c r="J465" s="7">
        <v>42</v>
      </c>
      <c r="K465" s="7">
        <v>463</v>
      </c>
      <c r="L465" s="12" t="s">
        <v>1249</v>
      </c>
      <c r="M465" s="7"/>
    </row>
    <row r="466" customHeight="1" spans="1:13">
      <c r="A466" s="7">
        <v>10632</v>
      </c>
      <c r="B466" s="7" t="s">
        <v>1702</v>
      </c>
      <c r="C466" s="7" t="s">
        <v>15</v>
      </c>
      <c r="D466" s="8" t="s">
        <v>16</v>
      </c>
      <c r="E466" s="8" t="s">
        <v>17</v>
      </c>
      <c r="F466" s="7" t="s">
        <v>1703</v>
      </c>
      <c r="G466" s="7" t="s">
        <v>558</v>
      </c>
      <c r="H466" s="7" t="s">
        <v>559</v>
      </c>
      <c r="I466" s="7" t="s">
        <v>1704</v>
      </c>
      <c r="J466" s="7">
        <v>42</v>
      </c>
      <c r="K466" s="7">
        <v>464</v>
      </c>
      <c r="L466" s="12" t="s">
        <v>1249</v>
      </c>
      <c r="M466" s="7"/>
    </row>
    <row r="467" customHeight="1" spans="1:13">
      <c r="A467" s="7">
        <v>13550</v>
      </c>
      <c r="B467" s="7" t="s">
        <v>1705</v>
      </c>
      <c r="C467" s="7" t="s">
        <v>15</v>
      </c>
      <c r="D467" s="8" t="s">
        <v>16</v>
      </c>
      <c r="E467" s="8" t="s">
        <v>17</v>
      </c>
      <c r="F467" s="7" t="s">
        <v>1706</v>
      </c>
      <c r="G467" s="7" t="s">
        <v>1707</v>
      </c>
      <c r="H467" s="7" t="s">
        <v>1708</v>
      </c>
      <c r="I467" s="7" t="s">
        <v>1709</v>
      </c>
      <c r="J467" s="7">
        <v>42</v>
      </c>
      <c r="K467" s="7">
        <v>465</v>
      </c>
      <c r="L467" s="12" t="s">
        <v>1249</v>
      </c>
      <c r="M467" s="7"/>
    </row>
    <row r="468" customHeight="1" spans="1:13">
      <c r="A468" s="7">
        <v>8736</v>
      </c>
      <c r="B468" s="7" t="s">
        <v>1710</v>
      </c>
      <c r="C468" s="7" t="s">
        <v>15</v>
      </c>
      <c r="D468" s="8" t="s">
        <v>16</v>
      </c>
      <c r="E468" s="8" t="s">
        <v>17</v>
      </c>
      <c r="F468" s="7" t="s">
        <v>1711</v>
      </c>
      <c r="G468" s="7" t="s">
        <v>1712</v>
      </c>
      <c r="H468" s="7" t="s">
        <v>554</v>
      </c>
      <c r="I468" s="7" t="s">
        <v>1713</v>
      </c>
      <c r="J468" s="7">
        <v>42</v>
      </c>
      <c r="K468" s="7">
        <v>466</v>
      </c>
      <c r="L468" s="12" t="s">
        <v>1249</v>
      </c>
      <c r="M468" s="7"/>
    </row>
    <row r="469" customHeight="1" spans="1:13">
      <c r="A469" s="7">
        <v>7234</v>
      </c>
      <c r="B469" s="7" t="s">
        <v>1714</v>
      </c>
      <c r="C469" s="7" t="s">
        <v>15</v>
      </c>
      <c r="D469" s="8" t="s">
        <v>16</v>
      </c>
      <c r="E469" s="8" t="s">
        <v>17</v>
      </c>
      <c r="F469" s="7" t="s">
        <v>1715</v>
      </c>
      <c r="G469" s="7" t="s">
        <v>1716</v>
      </c>
      <c r="H469" s="7" t="s">
        <v>1717</v>
      </c>
      <c r="I469" s="7" t="s">
        <v>1718</v>
      </c>
      <c r="J469" s="7">
        <v>42</v>
      </c>
      <c r="K469" s="7">
        <v>467</v>
      </c>
      <c r="L469" s="12" t="s">
        <v>1249</v>
      </c>
      <c r="M469" s="7"/>
    </row>
    <row r="470" customHeight="1" spans="1:13">
      <c r="A470" s="7">
        <v>7252</v>
      </c>
      <c r="B470" s="7" t="s">
        <v>1719</v>
      </c>
      <c r="C470" s="7" t="s">
        <v>15</v>
      </c>
      <c r="D470" s="8" t="s">
        <v>16</v>
      </c>
      <c r="E470" s="8" t="s">
        <v>17</v>
      </c>
      <c r="F470" s="7" t="s">
        <v>1720</v>
      </c>
      <c r="G470" s="7" t="s">
        <v>1716</v>
      </c>
      <c r="H470" s="7" t="s">
        <v>1717</v>
      </c>
      <c r="I470" s="7" t="s">
        <v>1721</v>
      </c>
      <c r="J470" s="7">
        <v>42</v>
      </c>
      <c r="K470" s="7">
        <v>468</v>
      </c>
      <c r="L470" s="12" t="s">
        <v>1249</v>
      </c>
      <c r="M470" s="7"/>
    </row>
    <row r="471" customHeight="1" spans="1:13">
      <c r="A471" s="7">
        <v>11636</v>
      </c>
      <c r="B471" s="7" t="s">
        <v>1722</v>
      </c>
      <c r="C471" s="7" t="s">
        <v>15</v>
      </c>
      <c r="D471" s="8" t="s">
        <v>16</v>
      </c>
      <c r="E471" s="8" t="s">
        <v>17</v>
      </c>
      <c r="F471" s="7" t="s">
        <v>1723</v>
      </c>
      <c r="G471" s="7" t="s">
        <v>1724</v>
      </c>
      <c r="H471" s="7" t="s">
        <v>505</v>
      </c>
      <c r="I471" s="7" t="s">
        <v>1725</v>
      </c>
      <c r="J471" s="7">
        <v>41.7</v>
      </c>
      <c r="K471" s="7">
        <v>469</v>
      </c>
      <c r="L471" s="12" t="s">
        <v>1249</v>
      </c>
      <c r="M471" s="7"/>
    </row>
    <row r="472" customHeight="1" spans="1:13">
      <c r="A472" s="7">
        <v>9362</v>
      </c>
      <c r="B472" s="7" t="s">
        <v>1726</v>
      </c>
      <c r="C472" s="7" t="s">
        <v>15</v>
      </c>
      <c r="D472" s="8" t="s">
        <v>16</v>
      </c>
      <c r="E472" s="8" t="s">
        <v>17</v>
      </c>
      <c r="F472" s="7" t="s">
        <v>1727</v>
      </c>
      <c r="G472" s="7" t="s">
        <v>1728</v>
      </c>
      <c r="H472" s="7" t="s">
        <v>76</v>
      </c>
      <c r="I472" s="7" t="s">
        <v>1727</v>
      </c>
      <c r="J472" s="7">
        <v>41</v>
      </c>
      <c r="K472" s="7">
        <v>470</v>
      </c>
      <c r="L472" s="12" t="s">
        <v>1249</v>
      </c>
      <c r="M472" s="7"/>
    </row>
    <row r="473" customHeight="1" spans="1:13">
      <c r="A473" s="7">
        <v>11359</v>
      </c>
      <c r="B473" s="7" t="s">
        <v>1729</v>
      </c>
      <c r="C473" s="7" t="s">
        <v>15</v>
      </c>
      <c r="D473" s="8" t="s">
        <v>16</v>
      </c>
      <c r="E473" s="8" t="s">
        <v>17</v>
      </c>
      <c r="F473" s="7" t="s">
        <v>1730</v>
      </c>
      <c r="G473" s="7" t="s">
        <v>558</v>
      </c>
      <c r="H473" s="7" t="s">
        <v>1336</v>
      </c>
      <c r="I473" s="7" t="s">
        <v>1731</v>
      </c>
      <c r="J473" s="7">
        <v>41</v>
      </c>
      <c r="K473" s="7">
        <v>471</v>
      </c>
      <c r="L473" s="12" t="s">
        <v>1249</v>
      </c>
      <c r="M473" s="7"/>
    </row>
    <row r="474" customHeight="1" spans="1:13">
      <c r="A474" s="7">
        <v>8996</v>
      </c>
      <c r="B474" s="7" t="s">
        <v>1732</v>
      </c>
      <c r="C474" s="7" t="s">
        <v>15</v>
      </c>
      <c r="D474" s="8" t="s">
        <v>16</v>
      </c>
      <c r="E474" s="8" t="s">
        <v>17</v>
      </c>
      <c r="F474" s="7" t="s">
        <v>1733</v>
      </c>
      <c r="G474" s="7" t="s">
        <v>1734</v>
      </c>
      <c r="H474" s="7" t="s">
        <v>1735</v>
      </c>
      <c r="I474" s="7" t="s">
        <v>1736</v>
      </c>
      <c r="J474" s="7">
        <v>41</v>
      </c>
      <c r="K474" s="7">
        <v>472</v>
      </c>
      <c r="L474" s="12" t="s">
        <v>1249</v>
      </c>
      <c r="M474" s="7"/>
    </row>
    <row r="475" customHeight="1" spans="1:13">
      <c r="A475" s="7">
        <v>9181</v>
      </c>
      <c r="B475" s="7" t="s">
        <v>1737</v>
      </c>
      <c r="C475" s="7" t="s">
        <v>15</v>
      </c>
      <c r="D475" s="8" t="s">
        <v>16</v>
      </c>
      <c r="E475" s="8" t="s">
        <v>17</v>
      </c>
      <c r="F475" s="7" t="s">
        <v>1738</v>
      </c>
      <c r="G475" s="7" t="s">
        <v>1128</v>
      </c>
      <c r="H475" s="7" t="s">
        <v>414</v>
      </c>
      <c r="I475" s="7" t="s">
        <v>1739</v>
      </c>
      <c r="J475" s="7">
        <v>41</v>
      </c>
      <c r="K475" s="7">
        <v>473</v>
      </c>
      <c r="L475" s="12" t="s">
        <v>1249</v>
      </c>
      <c r="M475" s="7"/>
    </row>
    <row r="476" customHeight="1" spans="1:13">
      <c r="A476" s="7">
        <v>7437</v>
      </c>
      <c r="B476" s="7" t="s">
        <v>1740</v>
      </c>
      <c r="C476" s="7" t="s">
        <v>15</v>
      </c>
      <c r="D476" s="8" t="s">
        <v>16</v>
      </c>
      <c r="E476" s="8" t="s">
        <v>17</v>
      </c>
      <c r="F476" s="7" t="s">
        <v>1741</v>
      </c>
      <c r="G476" s="7" t="s">
        <v>1742</v>
      </c>
      <c r="H476" s="7" t="s">
        <v>674</v>
      </c>
      <c r="I476" s="7" t="s">
        <v>1743</v>
      </c>
      <c r="J476" s="7">
        <v>41</v>
      </c>
      <c r="K476" s="7">
        <v>474</v>
      </c>
      <c r="L476" s="12" t="s">
        <v>1249</v>
      </c>
      <c r="M476" s="7"/>
    </row>
    <row r="477" customHeight="1" spans="1:13">
      <c r="A477" s="7">
        <v>8884</v>
      </c>
      <c r="B477" s="7" t="s">
        <v>1744</v>
      </c>
      <c r="C477" s="7" t="s">
        <v>15</v>
      </c>
      <c r="D477" s="8" t="s">
        <v>16</v>
      </c>
      <c r="E477" s="8" t="s">
        <v>17</v>
      </c>
      <c r="F477" s="7" t="s">
        <v>1745</v>
      </c>
      <c r="G477" s="7" t="s">
        <v>1102</v>
      </c>
      <c r="H477" s="7" t="s">
        <v>1103</v>
      </c>
      <c r="I477" s="7" t="s">
        <v>1746</v>
      </c>
      <c r="J477" s="7">
        <v>41</v>
      </c>
      <c r="K477" s="7">
        <v>475</v>
      </c>
      <c r="L477" s="12" t="s">
        <v>1249</v>
      </c>
      <c r="M477" s="7"/>
    </row>
    <row r="478" customHeight="1" spans="1:13">
      <c r="A478" s="7">
        <v>9242</v>
      </c>
      <c r="B478" s="7" t="s">
        <v>1747</v>
      </c>
      <c r="C478" s="7" t="s">
        <v>15</v>
      </c>
      <c r="D478" s="8" t="s">
        <v>16</v>
      </c>
      <c r="E478" s="8" t="s">
        <v>17</v>
      </c>
      <c r="F478" s="7" t="s">
        <v>1748</v>
      </c>
      <c r="G478" s="7" t="s">
        <v>1365</v>
      </c>
      <c r="H478" s="7" t="s">
        <v>908</v>
      </c>
      <c r="I478" s="7" t="s">
        <v>1748</v>
      </c>
      <c r="J478" s="7">
        <v>41</v>
      </c>
      <c r="K478" s="7">
        <v>476</v>
      </c>
      <c r="L478" s="12" t="s">
        <v>1249</v>
      </c>
      <c r="M478" s="7"/>
    </row>
    <row r="479" customHeight="1" spans="1:13">
      <c r="A479" s="7">
        <v>9169</v>
      </c>
      <c r="B479" s="7" t="s">
        <v>1749</v>
      </c>
      <c r="C479" s="7" t="s">
        <v>15</v>
      </c>
      <c r="D479" s="8" t="s">
        <v>16</v>
      </c>
      <c r="E479" s="8" t="s">
        <v>17</v>
      </c>
      <c r="F479" s="7" t="s">
        <v>1750</v>
      </c>
      <c r="G479" s="7" t="s">
        <v>907</v>
      </c>
      <c r="H479" s="7" t="s">
        <v>414</v>
      </c>
      <c r="I479" s="7" t="s">
        <v>1751</v>
      </c>
      <c r="J479" s="7">
        <v>41</v>
      </c>
      <c r="K479" s="7">
        <v>477</v>
      </c>
      <c r="L479" s="12" t="s">
        <v>1249</v>
      </c>
      <c r="M479" s="7"/>
    </row>
    <row r="480" customHeight="1" spans="1:13">
      <c r="A480" s="7">
        <v>8196</v>
      </c>
      <c r="B480" s="7" t="s">
        <v>1752</v>
      </c>
      <c r="C480" s="7" t="s">
        <v>15</v>
      </c>
      <c r="D480" s="8" t="s">
        <v>16</v>
      </c>
      <c r="E480" s="8" t="s">
        <v>17</v>
      </c>
      <c r="F480" s="7" t="s">
        <v>1753</v>
      </c>
      <c r="G480" s="7" t="s">
        <v>59</v>
      </c>
      <c r="H480" s="7" t="s">
        <v>242</v>
      </c>
      <c r="I480" s="7" t="s">
        <v>1754</v>
      </c>
      <c r="J480" s="7">
        <v>41</v>
      </c>
      <c r="K480" s="7">
        <v>478</v>
      </c>
      <c r="L480" s="12" t="s">
        <v>1249</v>
      </c>
      <c r="M480" s="7"/>
    </row>
    <row r="481" customHeight="1" spans="1:13">
      <c r="A481" s="7">
        <v>9808</v>
      </c>
      <c r="B481" s="7" t="s">
        <v>1755</v>
      </c>
      <c r="C481" s="7" t="s">
        <v>15</v>
      </c>
      <c r="D481" s="8" t="s">
        <v>16</v>
      </c>
      <c r="E481" s="8" t="s">
        <v>17</v>
      </c>
      <c r="F481" s="7" t="s">
        <v>1756</v>
      </c>
      <c r="G481" s="7" t="s">
        <v>294</v>
      </c>
      <c r="H481" s="7" t="s">
        <v>295</v>
      </c>
      <c r="I481" s="7" t="s">
        <v>1757</v>
      </c>
      <c r="J481" s="7">
        <v>41</v>
      </c>
      <c r="K481" s="7">
        <v>479</v>
      </c>
      <c r="L481" s="12" t="s">
        <v>1249</v>
      </c>
      <c r="M481" s="7"/>
    </row>
    <row r="482" customHeight="1" spans="1:13">
      <c r="A482" s="7">
        <v>9487</v>
      </c>
      <c r="B482" s="7" t="s">
        <v>1758</v>
      </c>
      <c r="C482" s="7" t="s">
        <v>15</v>
      </c>
      <c r="D482" s="8" t="s">
        <v>16</v>
      </c>
      <c r="E482" s="8" t="s">
        <v>17</v>
      </c>
      <c r="F482" s="7" t="s">
        <v>1759</v>
      </c>
      <c r="G482" s="7" t="s">
        <v>838</v>
      </c>
      <c r="H482" s="7" t="s">
        <v>1760</v>
      </c>
      <c r="I482" s="7" t="s">
        <v>1761</v>
      </c>
      <c r="J482" s="7">
        <v>40.7</v>
      </c>
      <c r="K482" s="7">
        <v>480</v>
      </c>
      <c r="L482" s="12" t="s">
        <v>1249</v>
      </c>
      <c r="M482" s="7"/>
    </row>
    <row r="483" customHeight="1" spans="1:13">
      <c r="A483" s="7">
        <v>10647</v>
      </c>
      <c r="B483" s="7" t="s">
        <v>1762</v>
      </c>
      <c r="C483" s="7" t="s">
        <v>15</v>
      </c>
      <c r="D483" s="8" t="s">
        <v>16</v>
      </c>
      <c r="E483" s="8" t="s">
        <v>17</v>
      </c>
      <c r="F483" s="7" t="s">
        <v>1763</v>
      </c>
      <c r="G483" s="7" t="s">
        <v>937</v>
      </c>
      <c r="H483" s="7" t="s">
        <v>938</v>
      </c>
      <c r="I483" s="7" t="s">
        <v>1764</v>
      </c>
      <c r="J483" s="7">
        <v>40</v>
      </c>
      <c r="K483" s="7">
        <v>481</v>
      </c>
      <c r="L483" s="12" t="s">
        <v>1249</v>
      </c>
      <c r="M483" s="7"/>
    </row>
    <row r="484" customHeight="1" spans="1:13">
      <c r="A484" s="7">
        <v>11765</v>
      </c>
      <c r="B484" s="7" t="s">
        <v>1765</v>
      </c>
      <c r="C484" s="7" t="s">
        <v>15</v>
      </c>
      <c r="D484" s="8" t="s">
        <v>16</v>
      </c>
      <c r="E484" s="8" t="s">
        <v>17</v>
      </c>
      <c r="F484" s="7" t="s">
        <v>1766</v>
      </c>
      <c r="G484" s="7" t="s">
        <v>558</v>
      </c>
      <c r="H484" s="7" t="s">
        <v>1418</v>
      </c>
      <c r="I484" s="7" t="s">
        <v>1767</v>
      </c>
      <c r="J484" s="7">
        <v>40</v>
      </c>
      <c r="K484" s="7">
        <v>482</v>
      </c>
      <c r="L484" s="12" t="s">
        <v>1249</v>
      </c>
      <c r="M484" s="7"/>
    </row>
    <row r="485" customHeight="1" spans="1:13">
      <c r="A485" s="7">
        <v>7847</v>
      </c>
      <c r="B485" s="7" t="s">
        <v>1768</v>
      </c>
      <c r="C485" s="7" t="s">
        <v>15</v>
      </c>
      <c r="D485" s="8" t="s">
        <v>16</v>
      </c>
      <c r="E485" s="8" t="s">
        <v>17</v>
      </c>
      <c r="F485" s="7" t="s">
        <v>1769</v>
      </c>
      <c r="G485" s="7" t="s">
        <v>99</v>
      </c>
      <c r="H485" s="7" t="s">
        <v>705</v>
      </c>
      <c r="I485" s="7" t="s">
        <v>1770</v>
      </c>
      <c r="J485" s="7">
        <v>40</v>
      </c>
      <c r="K485" s="7">
        <v>483</v>
      </c>
      <c r="L485" s="12" t="s">
        <v>1249</v>
      </c>
      <c r="M485" s="7"/>
    </row>
    <row r="486" customHeight="1" spans="1:13">
      <c r="A486" s="7">
        <v>6957</v>
      </c>
      <c r="B486" s="7" t="s">
        <v>1771</v>
      </c>
      <c r="C486" s="7" t="s">
        <v>15</v>
      </c>
      <c r="D486" s="8" t="s">
        <v>16</v>
      </c>
      <c r="E486" s="8" t="s">
        <v>17</v>
      </c>
      <c r="F486" s="7" t="s">
        <v>1772</v>
      </c>
      <c r="G486" s="7" t="s">
        <v>1773</v>
      </c>
      <c r="H486" s="7" t="s">
        <v>1774</v>
      </c>
      <c r="I486" s="7" t="s">
        <v>1775</v>
      </c>
      <c r="J486" s="7">
        <v>40</v>
      </c>
      <c r="K486" s="7">
        <v>484</v>
      </c>
      <c r="L486" s="12" t="s">
        <v>1249</v>
      </c>
      <c r="M486" s="7"/>
    </row>
    <row r="487" customHeight="1" spans="1:13">
      <c r="A487" s="7">
        <v>7074</v>
      </c>
      <c r="B487" s="7" t="s">
        <v>1776</v>
      </c>
      <c r="C487" s="7" t="s">
        <v>15</v>
      </c>
      <c r="D487" s="8" t="s">
        <v>16</v>
      </c>
      <c r="E487" s="8" t="s">
        <v>17</v>
      </c>
      <c r="F487" s="7" t="s">
        <v>1777</v>
      </c>
      <c r="G487" s="7" t="s">
        <v>1778</v>
      </c>
      <c r="H487" s="7" t="s">
        <v>347</v>
      </c>
      <c r="I487" s="7" t="s">
        <v>1779</v>
      </c>
      <c r="J487" s="7">
        <v>40</v>
      </c>
      <c r="K487" s="7">
        <v>485</v>
      </c>
      <c r="L487" s="12" t="s">
        <v>1249</v>
      </c>
      <c r="M487" s="7"/>
    </row>
    <row r="488" customHeight="1" spans="1:13">
      <c r="A488" s="7">
        <v>8308</v>
      </c>
      <c r="B488" s="7" t="s">
        <v>1780</v>
      </c>
      <c r="C488" s="7" t="s">
        <v>15</v>
      </c>
      <c r="D488" s="8" t="s">
        <v>16</v>
      </c>
      <c r="E488" s="8" t="s">
        <v>17</v>
      </c>
      <c r="F488" s="7" t="s">
        <v>1781</v>
      </c>
      <c r="G488" s="7" t="s">
        <v>59</v>
      </c>
      <c r="H488" s="7" t="s">
        <v>242</v>
      </c>
      <c r="I488" s="7" t="s">
        <v>1782</v>
      </c>
      <c r="J488" s="7">
        <v>40</v>
      </c>
      <c r="K488" s="7">
        <v>486</v>
      </c>
      <c r="L488" s="12" t="s">
        <v>1249</v>
      </c>
      <c r="M488" s="7"/>
    </row>
    <row r="489" customHeight="1" spans="1:13">
      <c r="A489" s="7">
        <v>11639</v>
      </c>
      <c r="B489" s="7" t="s">
        <v>1783</v>
      </c>
      <c r="C489" s="7" t="s">
        <v>15</v>
      </c>
      <c r="D489" s="8" t="s">
        <v>16</v>
      </c>
      <c r="E489" s="8" t="s">
        <v>17</v>
      </c>
      <c r="F489" s="7" t="s">
        <v>1784</v>
      </c>
      <c r="G489" s="7" t="s">
        <v>1785</v>
      </c>
      <c r="H489" s="7" t="s">
        <v>1051</v>
      </c>
      <c r="I489" s="7" t="s">
        <v>1786</v>
      </c>
      <c r="J489" s="7">
        <v>39.9</v>
      </c>
      <c r="K489" s="7">
        <v>487</v>
      </c>
      <c r="L489" s="12" t="s">
        <v>1249</v>
      </c>
      <c r="M489" s="7"/>
    </row>
    <row r="490" customHeight="1" spans="1:13">
      <c r="A490" s="7">
        <v>11835</v>
      </c>
      <c r="B490" s="7" t="s">
        <v>1787</v>
      </c>
      <c r="C490" s="7" t="s">
        <v>15</v>
      </c>
      <c r="D490" s="8" t="s">
        <v>16</v>
      </c>
      <c r="E490" s="8" t="s">
        <v>17</v>
      </c>
      <c r="F490" s="7" t="s">
        <v>1788</v>
      </c>
      <c r="G490" s="7" t="s">
        <v>558</v>
      </c>
      <c r="H490" s="7" t="s">
        <v>632</v>
      </c>
      <c r="I490" s="7" t="s">
        <v>1789</v>
      </c>
      <c r="J490" s="7">
        <v>39</v>
      </c>
      <c r="K490" s="7">
        <v>488</v>
      </c>
      <c r="L490" s="12" t="s">
        <v>1249</v>
      </c>
      <c r="M490" s="7"/>
    </row>
    <row r="491" customHeight="1" spans="1:13">
      <c r="A491" s="7">
        <v>7981</v>
      </c>
      <c r="B491" s="7" t="s">
        <v>1790</v>
      </c>
      <c r="C491" s="7" t="s">
        <v>15</v>
      </c>
      <c r="D491" s="8" t="s">
        <v>16</v>
      </c>
      <c r="E491" s="8" t="s">
        <v>17</v>
      </c>
      <c r="F491" s="7" t="s">
        <v>1791</v>
      </c>
      <c r="G491" s="7" t="s">
        <v>883</v>
      </c>
      <c r="H491" s="7" t="s">
        <v>884</v>
      </c>
      <c r="I491" s="7" t="s">
        <v>1792</v>
      </c>
      <c r="J491" s="7">
        <v>39</v>
      </c>
      <c r="K491" s="7">
        <v>489</v>
      </c>
      <c r="L491" s="12" t="s">
        <v>1249</v>
      </c>
      <c r="M491" s="7"/>
    </row>
    <row r="492" customHeight="1" spans="1:13">
      <c r="A492" s="7">
        <v>9255</v>
      </c>
      <c r="B492" s="7" t="s">
        <v>1793</v>
      </c>
      <c r="C492" s="7" t="s">
        <v>15</v>
      </c>
      <c r="D492" s="8" t="s">
        <v>16</v>
      </c>
      <c r="E492" s="8" t="s">
        <v>17</v>
      </c>
      <c r="F492" s="7" t="s">
        <v>1794</v>
      </c>
      <c r="G492" s="7" t="s">
        <v>1795</v>
      </c>
      <c r="H492" s="7" t="s">
        <v>908</v>
      </c>
      <c r="I492" s="7" t="s">
        <v>1794</v>
      </c>
      <c r="J492" s="7">
        <v>39</v>
      </c>
      <c r="K492" s="7">
        <v>490</v>
      </c>
      <c r="L492" s="12" t="s">
        <v>1249</v>
      </c>
      <c r="M492" s="7"/>
    </row>
    <row r="493" customHeight="1" spans="1:13">
      <c r="A493" s="7">
        <v>7145</v>
      </c>
      <c r="B493" s="7" t="s">
        <v>1796</v>
      </c>
      <c r="C493" s="7" t="s">
        <v>15</v>
      </c>
      <c r="D493" s="8" t="s">
        <v>16</v>
      </c>
      <c r="E493" s="8" t="s">
        <v>17</v>
      </c>
      <c r="F493" s="7" t="s">
        <v>1797</v>
      </c>
      <c r="G493" s="7" t="s">
        <v>441</v>
      </c>
      <c r="H493" s="7" t="s">
        <v>442</v>
      </c>
      <c r="I493" s="7" t="s">
        <v>1798</v>
      </c>
      <c r="J493" s="7">
        <v>39</v>
      </c>
      <c r="K493" s="7">
        <v>491</v>
      </c>
      <c r="L493" s="12" t="s">
        <v>1249</v>
      </c>
      <c r="M493" s="7"/>
    </row>
    <row r="494" customHeight="1" spans="1:13">
      <c r="A494" s="7">
        <v>9812</v>
      </c>
      <c r="B494" s="7" t="s">
        <v>1799</v>
      </c>
      <c r="C494" s="7" t="s">
        <v>15</v>
      </c>
      <c r="D494" s="8" t="s">
        <v>16</v>
      </c>
      <c r="E494" s="8" t="s">
        <v>17</v>
      </c>
      <c r="F494" s="7" t="s">
        <v>1800</v>
      </c>
      <c r="G494" s="7" t="s">
        <v>294</v>
      </c>
      <c r="H494" s="7" t="s">
        <v>295</v>
      </c>
      <c r="I494" s="7" t="s">
        <v>1801</v>
      </c>
      <c r="J494" s="7">
        <v>39</v>
      </c>
      <c r="K494" s="7">
        <v>492</v>
      </c>
      <c r="L494" s="12" t="s">
        <v>1249</v>
      </c>
      <c r="M494" s="7"/>
    </row>
    <row r="495" customHeight="1" spans="1:13">
      <c r="A495" s="7">
        <v>10350</v>
      </c>
      <c r="B495" s="7" t="s">
        <v>1802</v>
      </c>
      <c r="C495" s="7" t="s">
        <v>15</v>
      </c>
      <c r="D495" s="8" t="s">
        <v>16</v>
      </c>
      <c r="E495" s="8" t="s">
        <v>17</v>
      </c>
      <c r="F495" s="7" t="s">
        <v>1803</v>
      </c>
      <c r="G495" s="7" t="s">
        <v>593</v>
      </c>
      <c r="H495" s="7" t="s">
        <v>1804</v>
      </c>
      <c r="I495" s="7" t="s">
        <v>1805</v>
      </c>
      <c r="J495" s="7">
        <v>39</v>
      </c>
      <c r="K495" s="7">
        <v>493</v>
      </c>
      <c r="L495" s="12" t="s">
        <v>1249</v>
      </c>
      <c r="M495" s="7"/>
    </row>
    <row r="496" customHeight="1" spans="1:13">
      <c r="A496" s="7">
        <v>12908</v>
      </c>
      <c r="B496" s="7" t="s">
        <v>1806</v>
      </c>
      <c r="C496" s="7" t="s">
        <v>15</v>
      </c>
      <c r="D496" s="8" t="s">
        <v>16</v>
      </c>
      <c r="E496" s="8" t="s">
        <v>17</v>
      </c>
      <c r="F496" s="7" t="s">
        <v>1807</v>
      </c>
      <c r="G496" s="7" t="s">
        <v>494</v>
      </c>
      <c r="H496" s="7" t="s">
        <v>495</v>
      </c>
      <c r="I496" s="7" t="s">
        <v>1808</v>
      </c>
      <c r="J496" s="7">
        <v>39</v>
      </c>
      <c r="K496" s="7">
        <v>494</v>
      </c>
      <c r="L496" s="12" t="s">
        <v>1249</v>
      </c>
      <c r="M496" s="7"/>
    </row>
    <row r="497" customHeight="1" spans="1:13">
      <c r="A497" s="7">
        <v>8738</v>
      </c>
      <c r="B497" s="7" t="s">
        <v>1809</v>
      </c>
      <c r="C497" s="7" t="s">
        <v>15</v>
      </c>
      <c r="D497" s="8" t="s">
        <v>16</v>
      </c>
      <c r="E497" s="8" t="s">
        <v>17</v>
      </c>
      <c r="F497" s="7" t="s">
        <v>1810</v>
      </c>
      <c r="G497" s="7" t="s">
        <v>975</v>
      </c>
      <c r="H497" s="7" t="s">
        <v>20</v>
      </c>
      <c r="I497" s="7" t="s">
        <v>1810</v>
      </c>
      <c r="J497" s="7">
        <v>39</v>
      </c>
      <c r="K497" s="7">
        <v>495</v>
      </c>
      <c r="L497" s="12" t="s">
        <v>1249</v>
      </c>
      <c r="M497" s="7"/>
    </row>
    <row r="498" customHeight="1" spans="1:13">
      <c r="A498" s="7">
        <v>10456</v>
      </c>
      <c r="B498" s="7" t="s">
        <v>1811</v>
      </c>
      <c r="C498" s="7" t="s">
        <v>15</v>
      </c>
      <c r="D498" s="8" t="s">
        <v>16</v>
      </c>
      <c r="E498" s="8" t="s">
        <v>17</v>
      </c>
      <c r="F498" s="7" t="s">
        <v>1812</v>
      </c>
      <c r="G498" s="7" t="s">
        <v>189</v>
      </c>
      <c r="H498" s="7" t="s">
        <v>190</v>
      </c>
      <c r="I498" s="7" t="s">
        <v>1813</v>
      </c>
      <c r="J498" s="7">
        <v>39</v>
      </c>
      <c r="K498" s="7">
        <v>496</v>
      </c>
      <c r="L498" s="12" t="s">
        <v>1249</v>
      </c>
      <c r="M498" s="7"/>
    </row>
    <row r="499" customHeight="1" spans="1:13">
      <c r="A499" s="7">
        <v>10417</v>
      </c>
      <c r="B499" s="7" t="s">
        <v>1814</v>
      </c>
      <c r="C499" s="7" t="s">
        <v>15</v>
      </c>
      <c r="D499" s="8" t="s">
        <v>16</v>
      </c>
      <c r="E499" s="8" t="s">
        <v>17</v>
      </c>
      <c r="F499" s="7" t="s">
        <v>1815</v>
      </c>
      <c r="G499" s="7" t="s">
        <v>558</v>
      </c>
      <c r="H499" s="7" t="s">
        <v>1418</v>
      </c>
      <c r="I499" s="7" t="s">
        <v>1816</v>
      </c>
      <c r="J499" s="7">
        <v>39</v>
      </c>
      <c r="K499" s="7">
        <v>497</v>
      </c>
      <c r="L499" s="12" t="s">
        <v>1249</v>
      </c>
      <c r="M499" s="7"/>
    </row>
    <row r="500" customHeight="1" spans="1:13">
      <c r="A500" s="7">
        <v>7758</v>
      </c>
      <c r="B500" s="7" t="s">
        <v>1817</v>
      </c>
      <c r="C500" s="7" t="s">
        <v>15</v>
      </c>
      <c r="D500" s="8" t="s">
        <v>16</v>
      </c>
      <c r="E500" s="8" t="s">
        <v>17</v>
      </c>
      <c r="F500" s="7" t="s">
        <v>1818</v>
      </c>
      <c r="G500" s="7" t="s">
        <v>408</v>
      </c>
      <c r="H500" s="7" t="s">
        <v>409</v>
      </c>
      <c r="I500" s="7" t="s">
        <v>1819</v>
      </c>
      <c r="J500" s="7">
        <v>39</v>
      </c>
      <c r="K500" s="7">
        <v>498</v>
      </c>
      <c r="L500" s="12" t="s">
        <v>1249</v>
      </c>
      <c r="M500" s="7"/>
    </row>
    <row r="501" customHeight="1" spans="1:13">
      <c r="A501" s="7">
        <v>12819</v>
      </c>
      <c r="B501" s="7" t="s">
        <v>1820</v>
      </c>
      <c r="C501" s="7" t="s">
        <v>15</v>
      </c>
      <c r="D501" s="8" t="s">
        <v>16</v>
      </c>
      <c r="E501" s="8" t="s">
        <v>17</v>
      </c>
      <c r="F501" s="7" t="s">
        <v>1821</v>
      </c>
      <c r="G501" s="7" t="s">
        <v>455</v>
      </c>
      <c r="H501" s="7" t="s">
        <v>456</v>
      </c>
      <c r="I501" s="7" t="s">
        <v>1822</v>
      </c>
      <c r="J501" s="7">
        <v>38</v>
      </c>
      <c r="K501" s="7">
        <v>499</v>
      </c>
      <c r="L501" s="12" t="s">
        <v>1249</v>
      </c>
      <c r="M501" s="7"/>
    </row>
    <row r="502" customHeight="1" spans="1:13">
      <c r="A502" s="7">
        <v>12267</v>
      </c>
      <c r="B502" s="7" t="s">
        <v>1823</v>
      </c>
      <c r="C502" s="7" t="s">
        <v>15</v>
      </c>
      <c r="D502" s="8" t="s">
        <v>16</v>
      </c>
      <c r="E502" s="8" t="s">
        <v>17</v>
      </c>
      <c r="F502" s="7" t="s">
        <v>1824</v>
      </c>
      <c r="G502" s="7" t="s">
        <v>1242</v>
      </c>
      <c r="H502" s="7" t="s">
        <v>1243</v>
      </c>
      <c r="I502" s="7" t="s">
        <v>1825</v>
      </c>
      <c r="J502" s="7">
        <v>38</v>
      </c>
      <c r="K502" s="7">
        <v>500</v>
      </c>
      <c r="L502" s="12" t="s">
        <v>1249</v>
      </c>
      <c r="M502" s="7"/>
    </row>
    <row r="503" customHeight="1" spans="1:13">
      <c r="A503" s="7">
        <v>11404</v>
      </c>
      <c r="B503" s="7" t="s">
        <v>1826</v>
      </c>
      <c r="C503" s="7" t="s">
        <v>15</v>
      </c>
      <c r="D503" s="8" t="s">
        <v>16</v>
      </c>
      <c r="E503" s="8" t="s">
        <v>17</v>
      </c>
      <c r="F503" s="7" t="s">
        <v>1827</v>
      </c>
      <c r="G503" s="7" t="s">
        <v>302</v>
      </c>
      <c r="H503" s="7" t="s">
        <v>589</v>
      </c>
      <c r="I503" s="7" t="s">
        <v>1828</v>
      </c>
      <c r="J503" s="7">
        <v>38</v>
      </c>
      <c r="K503" s="7">
        <v>501</v>
      </c>
      <c r="L503" s="12" t="s">
        <v>1249</v>
      </c>
      <c r="M503" s="7"/>
    </row>
    <row r="504" customHeight="1" spans="1:13">
      <c r="A504" s="7">
        <v>8683</v>
      </c>
      <c r="B504" s="7" t="s">
        <v>1829</v>
      </c>
      <c r="C504" s="7" t="s">
        <v>15</v>
      </c>
      <c r="D504" s="8" t="s">
        <v>16</v>
      </c>
      <c r="E504" s="8" t="s">
        <v>17</v>
      </c>
      <c r="F504" s="7" t="s">
        <v>1830</v>
      </c>
      <c r="G504" s="7" t="s">
        <v>975</v>
      </c>
      <c r="H504" s="7" t="s">
        <v>20</v>
      </c>
      <c r="I504" s="7" t="s">
        <v>1830</v>
      </c>
      <c r="J504" s="7">
        <v>38</v>
      </c>
      <c r="K504" s="7">
        <v>502</v>
      </c>
      <c r="L504" s="12" t="s">
        <v>1249</v>
      </c>
      <c r="M504" s="7"/>
    </row>
    <row r="505" customHeight="1" spans="1:13">
      <c r="A505" s="7">
        <v>8973</v>
      </c>
      <c r="B505" s="7" t="s">
        <v>1831</v>
      </c>
      <c r="C505" s="7" t="s">
        <v>15</v>
      </c>
      <c r="D505" s="8" t="s">
        <v>16</v>
      </c>
      <c r="E505" s="8" t="s">
        <v>17</v>
      </c>
      <c r="F505" s="7" t="s">
        <v>1832</v>
      </c>
      <c r="G505" s="7" t="s">
        <v>1833</v>
      </c>
      <c r="H505" s="7" t="s">
        <v>1834</v>
      </c>
      <c r="I505" s="7" t="s">
        <v>1835</v>
      </c>
      <c r="J505" s="7">
        <v>38</v>
      </c>
      <c r="K505" s="7">
        <v>503</v>
      </c>
      <c r="L505" s="12" t="s">
        <v>1249</v>
      </c>
      <c r="M505" s="7"/>
    </row>
    <row r="506" customHeight="1" spans="1:13">
      <c r="A506" s="7">
        <v>9085</v>
      </c>
      <c r="B506" s="7" t="s">
        <v>1836</v>
      </c>
      <c r="C506" s="7" t="s">
        <v>15</v>
      </c>
      <c r="D506" s="8" t="s">
        <v>16</v>
      </c>
      <c r="E506" s="8" t="s">
        <v>17</v>
      </c>
      <c r="F506" s="7" t="s">
        <v>1837</v>
      </c>
      <c r="G506" s="7" t="s">
        <v>975</v>
      </c>
      <c r="H506" s="7" t="s">
        <v>76</v>
      </c>
      <c r="I506" s="7" t="s">
        <v>1837</v>
      </c>
      <c r="J506" s="7">
        <v>38</v>
      </c>
      <c r="K506" s="7">
        <v>504</v>
      </c>
      <c r="L506" s="12" t="s">
        <v>1249</v>
      </c>
      <c r="M506" s="7"/>
    </row>
    <row r="507" customHeight="1" spans="1:13">
      <c r="A507" s="7">
        <v>9621</v>
      </c>
      <c r="B507" s="7" t="s">
        <v>1838</v>
      </c>
      <c r="C507" s="7" t="s">
        <v>15</v>
      </c>
      <c r="D507" s="8" t="s">
        <v>16</v>
      </c>
      <c r="E507" s="8" t="s">
        <v>17</v>
      </c>
      <c r="F507" s="7" t="s">
        <v>1839</v>
      </c>
      <c r="G507" s="7" t="s">
        <v>780</v>
      </c>
      <c r="H507" s="7" t="s">
        <v>781</v>
      </c>
      <c r="I507" s="7" t="s">
        <v>1840</v>
      </c>
      <c r="J507" s="7">
        <v>38</v>
      </c>
      <c r="K507" s="7">
        <v>505</v>
      </c>
      <c r="L507" s="12" t="s">
        <v>1249</v>
      </c>
      <c r="M507" s="7"/>
    </row>
    <row r="508" customHeight="1" spans="1:13">
      <c r="A508" s="7">
        <v>12902</v>
      </c>
      <c r="B508" s="7" t="s">
        <v>1841</v>
      </c>
      <c r="C508" s="7" t="s">
        <v>15</v>
      </c>
      <c r="D508" s="8" t="s">
        <v>16</v>
      </c>
      <c r="E508" s="8" t="s">
        <v>17</v>
      </c>
      <c r="F508" s="7" t="s">
        <v>1842</v>
      </c>
      <c r="G508" s="7" t="s">
        <v>494</v>
      </c>
      <c r="H508" s="7" t="s">
        <v>1564</v>
      </c>
      <c r="I508" s="7" t="s">
        <v>1843</v>
      </c>
      <c r="J508" s="7">
        <v>38</v>
      </c>
      <c r="K508" s="7">
        <v>506</v>
      </c>
      <c r="L508" s="12" t="s">
        <v>1249</v>
      </c>
      <c r="M508" s="7"/>
    </row>
    <row r="509" customHeight="1" spans="1:13">
      <c r="A509" s="7">
        <v>11758</v>
      </c>
      <c r="B509" s="7" t="s">
        <v>1844</v>
      </c>
      <c r="C509" s="7" t="s">
        <v>15</v>
      </c>
      <c r="D509" s="8" t="s">
        <v>16</v>
      </c>
      <c r="E509" s="8" t="s">
        <v>17</v>
      </c>
      <c r="F509" s="7" t="s">
        <v>1845</v>
      </c>
      <c r="G509" s="7" t="s">
        <v>504</v>
      </c>
      <c r="H509" s="7" t="s">
        <v>505</v>
      </c>
      <c r="I509" s="7" t="s">
        <v>1846</v>
      </c>
      <c r="J509" s="7">
        <v>38</v>
      </c>
      <c r="K509" s="7">
        <v>507</v>
      </c>
      <c r="L509" s="12" t="s">
        <v>1249</v>
      </c>
      <c r="M509" s="7"/>
    </row>
    <row r="510" customHeight="1" spans="1:13">
      <c r="A510" s="7">
        <v>10627</v>
      </c>
      <c r="B510" s="7" t="s">
        <v>1847</v>
      </c>
      <c r="C510" s="7" t="s">
        <v>15</v>
      </c>
      <c r="D510" s="8" t="s">
        <v>16</v>
      </c>
      <c r="E510" s="8" t="s">
        <v>17</v>
      </c>
      <c r="F510" s="7" t="s">
        <v>1848</v>
      </c>
      <c r="G510" s="7" t="s">
        <v>372</v>
      </c>
      <c r="H510" s="7" t="s">
        <v>373</v>
      </c>
      <c r="I510" s="7" t="s">
        <v>1849</v>
      </c>
      <c r="J510" s="7">
        <v>38</v>
      </c>
      <c r="K510" s="7">
        <v>508</v>
      </c>
      <c r="L510" s="12" t="s">
        <v>1249</v>
      </c>
      <c r="M510" s="7"/>
    </row>
    <row r="511" customHeight="1" spans="1:13">
      <c r="A511" s="7">
        <v>7587</v>
      </c>
      <c r="B511" s="7" t="s">
        <v>1850</v>
      </c>
      <c r="C511" s="7" t="s">
        <v>15</v>
      </c>
      <c r="D511" s="8" t="s">
        <v>16</v>
      </c>
      <c r="E511" s="8" t="s">
        <v>17</v>
      </c>
      <c r="F511" s="7" t="s">
        <v>1851</v>
      </c>
      <c r="G511" s="7" t="s">
        <v>1221</v>
      </c>
      <c r="H511" s="7" t="s">
        <v>1222</v>
      </c>
      <c r="I511" s="7" t="s">
        <v>1852</v>
      </c>
      <c r="J511" s="7">
        <v>38</v>
      </c>
      <c r="K511" s="7">
        <v>509</v>
      </c>
      <c r="L511" s="12" t="s">
        <v>1249</v>
      </c>
      <c r="M511" s="7"/>
    </row>
    <row r="512" customHeight="1" spans="1:13">
      <c r="A512" s="7">
        <v>7997</v>
      </c>
      <c r="B512" s="7" t="s">
        <v>1853</v>
      </c>
      <c r="C512" s="7" t="s">
        <v>15</v>
      </c>
      <c r="D512" s="8" t="s">
        <v>16</v>
      </c>
      <c r="E512" s="8" t="s">
        <v>17</v>
      </c>
      <c r="F512" s="7" t="s">
        <v>1854</v>
      </c>
      <c r="G512" s="7" t="s">
        <v>94</v>
      </c>
      <c r="H512" s="7" t="s">
        <v>546</v>
      </c>
      <c r="I512" s="7" t="s">
        <v>1855</v>
      </c>
      <c r="J512" s="7">
        <v>37</v>
      </c>
      <c r="K512" s="7">
        <v>510</v>
      </c>
      <c r="L512" s="12" t="s">
        <v>1249</v>
      </c>
      <c r="M512" s="7"/>
    </row>
    <row r="513" customHeight="1" spans="1:13">
      <c r="A513" s="7">
        <v>10888</v>
      </c>
      <c r="B513" s="7" t="s">
        <v>1856</v>
      </c>
      <c r="C513" s="7" t="s">
        <v>15</v>
      </c>
      <c r="D513" s="8" t="s">
        <v>16</v>
      </c>
      <c r="E513" s="8" t="s">
        <v>17</v>
      </c>
      <c r="F513" s="7" t="s">
        <v>1857</v>
      </c>
      <c r="G513" s="7" t="s">
        <v>558</v>
      </c>
      <c r="H513" s="7" t="s">
        <v>632</v>
      </c>
      <c r="I513" s="7" t="s">
        <v>1858</v>
      </c>
      <c r="J513" s="7">
        <v>37</v>
      </c>
      <c r="K513" s="7">
        <v>511</v>
      </c>
      <c r="L513" s="12" t="s">
        <v>1249</v>
      </c>
      <c r="M513" s="7"/>
    </row>
    <row r="514" customHeight="1" spans="1:13">
      <c r="A514" s="7">
        <v>7793</v>
      </c>
      <c r="B514" s="7" t="s">
        <v>1859</v>
      </c>
      <c r="C514" s="7" t="s">
        <v>15</v>
      </c>
      <c r="D514" s="8" t="s">
        <v>16</v>
      </c>
      <c r="E514" s="8" t="s">
        <v>17</v>
      </c>
      <c r="F514" s="7" t="s">
        <v>1860</v>
      </c>
      <c r="G514" s="7" t="s">
        <v>408</v>
      </c>
      <c r="H514" s="7" t="s">
        <v>409</v>
      </c>
      <c r="I514" s="7" t="s">
        <v>1861</v>
      </c>
      <c r="J514" s="7">
        <v>37</v>
      </c>
      <c r="K514" s="7">
        <v>512</v>
      </c>
      <c r="L514" s="12" t="s">
        <v>1249</v>
      </c>
      <c r="M514" s="7"/>
    </row>
    <row r="515" customHeight="1" spans="1:13">
      <c r="A515" s="7">
        <v>10395</v>
      </c>
      <c r="B515" s="7" t="s">
        <v>1862</v>
      </c>
      <c r="C515" s="7" t="s">
        <v>15</v>
      </c>
      <c r="D515" s="8" t="s">
        <v>16</v>
      </c>
      <c r="E515" s="8" t="s">
        <v>17</v>
      </c>
      <c r="F515" s="7" t="s">
        <v>1863</v>
      </c>
      <c r="G515" s="7" t="s">
        <v>372</v>
      </c>
      <c r="H515" s="7" t="s">
        <v>373</v>
      </c>
      <c r="I515" s="7" t="s">
        <v>1864</v>
      </c>
      <c r="J515" s="7">
        <v>37</v>
      </c>
      <c r="K515" s="7">
        <v>513</v>
      </c>
      <c r="L515" s="12" t="s">
        <v>1249</v>
      </c>
      <c r="M515" s="7"/>
    </row>
    <row r="516" customHeight="1" spans="1:13">
      <c r="A516" s="7">
        <v>7901</v>
      </c>
      <c r="B516" s="7" t="s">
        <v>1865</v>
      </c>
      <c r="C516" s="7" t="s">
        <v>15</v>
      </c>
      <c r="D516" s="8" t="s">
        <v>16</v>
      </c>
      <c r="E516" s="8" t="s">
        <v>17</v>
      </c>
      <c r="F516" s="7" t="s">
        <v>1866</v>
      </c>
      <c r="G516" s="7" t="s">
        <v>1867</v>
      </c>
      <c r="H516" s="7" t="s">
        <v>515</v>
      </c>
      <c r="I516" s="7" t="s">
        <v>1868</v>
      </c>
      <c r="J516" s="7">
        <v>37</v>
      </c>
      <c r="K516" s="7">
        <v>514</v>
      </c>
      <c r="L516" s="12" t="s">
        <v>1249</v>
      </c>
      <c r="M516" s="7"/>
    </row>
    <row r="517" customHeight="1" spans="1:13">
      <c r="A517" s="7">
        <v>8172</v>
      </c>
      <c r="B517" s="7" t="s">
        <v>1869</v>
      </c>
      <c r="C517" s="7" t="s">
        <v>15</v>
      </c>
      <c r="D517" s="8" t="s">
        <v>16</v>
      </c>
      <c r="E517" s="8" t="s">
        <v>17</v>
      </c>
      <c r="F517" s="7" t="s">
        <v>1870</v>
      </c>
      <c r="G517" s="7" t="s">
        <v>59</v>
      </c>
      <c r="H517" s="7" t="s">
        <v>242</v>
      </c>
      <c r="I517" s="7" t="s">
        <v>1871</v>
      </c>
      <c r="J517" s="7">
        <v>37</v>
      </c>
      <c r="K517" s="7">
        <v>515</v>
      </c>
      <c r="L517" s="12" t="s">
        <v>1249</v>
      </c>
      <c r="M517" s="7"/>
    </row>
    <row r="518" customHeight="1" spans="1:13">
      <c r="A518" s="7">
        <v>7980</v>
      </c>
      <c r="B518" s="7" t="s">
        <v>1872</v>
      </c>
      <c r="C518" s="7" t="s">
        <v>15</v>
      </c>
      <c r="D518" s="8" t="s">
        <v>16</v>
      </c>
      <c r="E518" s="8" t="s">
        <v>17</v>
      </c>
      <c r="F518" s="7" t="s">
        <v>1873</v>
      </c>
      <c r="G518" s="7" t="s">
        <v>1874</v>
      </c>
      <c r="H518" s="7" t="s">
        <v>1875</v>
      </c>
      <c r="I518" s="7" t="s">
        <v>1876</v>
      </c>
      <c r="J518" s="7">
        <v>37</v>
      </c>
      <c r="K518" s="7">
        <v>516</v>
      </c>
      <c r="L518" s="12" t="s">
        <v>1249</v>
      </c>
      <c r="M518" s="7"/>
    </row>
    <row r="519" customHeight="1" spans="1:13">
      <c r="A519" s="7">
        <v>10308</v>
      </c>
      <c r="B519" s="7" t="s">
        <v>1877</v>
      </c>
      <c r="C519" s="7" t="s">
        <v>15</v>
      </c>
      <c r="D519" s="8" t="s">
        <v>16</v>
      </c>
      <c r="E519" s="8" t="s">
        <v>17</v>
      </c>
      <c r="F519" s="7" t="s">
        <v>1878</v>
      </c>
      <c r="G519" s="7" t="s">
        <v>126</v>
      </c>
      <c r="H519" s="7" t="s">
        <v>127</v>
      </c>
      <c r="I519" s="7" t="s">
        <v>1879</v>
      </c>
      <c r="J519" s="7">
        <v>36.8</v>
      </c>
      <c r="K519" s="7">
        <v>517</v>
      </c>
      <c r="L519" s="12" t="s">
        <v>1249</v>
      </c>
      <c r="M519" s="7"/>
    </row>
    <row r="520" customHeight="1" spans="1:13">
      <c r="A520" s="7">
        <v>11198</v>
      </c>
      <c r="B520" s="7" t="s">
        <v>1880</v>
      </c>
      <c r="C520" s="7" t="s">
        <v>15</v>
      </c>
      <c r="D520" s="8" t="s">
        <v>16</v>
      </c>
      <c r="E520" s="8" t="s">
        <v>17</v>
      </c>
      <c r="F520" s="7" t="s">
        <v>1881</v>
      </c>
      <c r="G520" s="7" t="s">
        <v>1013</v>
      </c>
      <c r="H520" s="7" t="s">
        <v>1014</v>
      </c>
      <c r="I520" s="7" t="s">
        <v>1882</v>
      </c>
      <c r="J520" s="7">
        <v>36</v>
      </c>
      <c r="K520" s="7">
        <v>518</v>
      </c>
      <c r="L520" s="12" t="s">
        <v>1249</v>
      </c>
      <c r="M520" s="7"/>
    </row>
    <row r="521" customHeight="1" spans="1:13">
      <c r="A521" s="7">
        <v>8569</v>
      </c>
      <c r="B521" s="7" t="s">
        <v>1883</v>
      </c>
      <c r="C521" s="7" t="s">
        <v>15</v>
      </c>
      <c r="D521" s="8" t="s">
        <v>16</v>
      </c>
      <c r="E521" s="8" t="s">
        <v>17</v>
      </c>
      <c r="F521" s="7" t="s">
        <v>1884</v>
      </c>
      <c r="G521" s="7" t="s">
        <v>726</v>
      </c>
      <c r="H521" s="7" t="s">
        <v>727</v>
      </c>
      <c r="I521" s="7" t="s">
        <v>1885</v>
      </c>
      <c r="J521" s="7">
        <v>36</v>
      </c>
      <c r="K521" s="7">
        <v>519</v>
      </c>
      <c r="L521" s="12" t="s">
        <v>1249</v>
      </c>
      <c r="M521" s="7"/>
    </row>
    <row r="522" customHeight="1" spans="1:13">
      <c r="A522" s="7">
        <v>11526</v>
      </c>
      <c r="B522" s="7" t="s">
        <v>1886</v>
      </c>
      <c r="C522" s="7" t="s">
        <v>15</v>
      </c>
      <c r="D522" s="8" t="s">
        <v>16</v>
      </c>
      <c r="E522" s="8" t="s">
        <v>17</v>
      </c>
      <c r="F522" s="7" t="s">
        <v>1887</v>
      </c>
      <c r="G522" s="7" t="s">
        <v>1888</v>
      </c>
      <c r="H522" s="7" t="s">
        <v>186</v>
      </c>
      <c r="I522" s="7" t="s">
        <v>1887</v>
      </c>
      <c r="J522" s="7">
        <v>36</v>
      </c>
      <c r="K522" s="7">
        <v>520</v>
      </c>
      <c r="L522" s="12" t="s">
        <v>1249</v>
      </c>
      <c r="M522" s="7"/>
    </row>
    <row r="523" customHeight="1" spans="1:13">
      <c r="A523" s="7">
        <v>7581</v>
      </c>
      <c r="B523" s="7" t="s">
        <v>1889</v>
      </c>
      <c r="C523" s="7" t="s">
        <v>15</v>
      </c>
      <c r="D523" s="8" t="s">
        <v>16</v>
      </c>
      <c r="E523" s="8" t="s">
        <v>17</v>
      </c>
      <c r="F523" s="7" t="s">
        <v>1890</v>
      </c>
      <c r="G523" s="7" t="s">
        <v>1891</v>
      </c>
      <c r="H523" s="7" t="s">
        <v>589</v>
      </c>
      <c r="I523" s="7" t="s">
        <v>1892</v>
      </c>
      <c r="J523" s="7">
        <v>36</v>
      </c>
      <c r="K523" s="7">
        <v>521</v>
      </c>
      <c r="L523" s="12" t="s">
        <v>1249</v>
      </c>
      <c r="M523" s="7"/>
    </row>
    <row r="524" customHeight="1" spans="1:13">
      <c r="A524" s="7">
        <v>8727</v>
      </c>
      <c r="B524" s="7" t="s">
        <v>1893</v>
      </c>
      <c r="C524" s="7" t="s">
        <v>15</v>
      </c>
      <c r="D524" s="8" t="s">
        <v>16</v>
      </c>
      <c r="E524" s="8" t="s">
        <v>17</v>
      </c>
      <c r="F524" s="7" t="s">
        <v>1894</v>
      </c>
      <c r="G524" s="7" t="s">
        <v>975</v>
      </c>
      <c r="H524" s="7" t="s">
        <v>20</v>
      </c>
      <c r="I524" s="7" t="s">
        <v>1894</v>
      </c>
      <c r="J524" s="7">
        <v>36</v>
      </c>
      <c r="K524" s="7">
        <v>522</v>
      </c>
      <c r="L524" s="12" t="s">
        <v>1249</v>
      </c>
      <c r="M524" s="7"/>
    </row>
    <row r="525" customHeight="1" spans="1:13">
      <c r="A525" s="7">
        <v>9800</v>
      </c>
      <c r="B525" s="7" t="s">
        <v>1895</v>
      </c>
      <c r="C525" s="7" t="s">
        <v>15</v>
      </c>
      <c r="D525" s="8" t="s">
        <v>16</v>
      </c>
      <c r="E525" s="8" t="s">
        <v>17</v>
      </c>
      <c r="F525" s="7" t="s">
        <v>1896</v>
      </c>
      <c r="G525" s="7" t="s">
        <v>126</v>
      </c>
      <c r="H525" s="7" t="s">
        <v>127</v>
      </c>
      <c r="I525" s="7" t="s">
        <v>1897</v>
      </c>
      <c r="J525" s="7">
        <v>36</v>
      </c>
      <c r="K525" s="7">
        <v>523</v>
      </c>
      <c r="L525" s="12" t="s">
        <v>1249</v>
      </c>
      <c r="M525" s="7"/>
    </row>
    <row r="526" customHeight="1" spans="1:13">
      <c r="A526" s="7">
        <v>7306</v>
      </c>
      <c r="B526" s="7" t="s">
        <v>1898</v>
      </c>
      <c r="C526" s="7" t="s">
        <v>15</v>
      </c>
      <c r="D526" s="8" t="s">
        <v>16</v>
      </c>
      <c r="E526" s="8" t="s">
        <v>17</v>
      </c>
      <c r="F526" s="7" t="s">
        <v>1899</v>
      </c>
      <c r="G526" s="7" t="s">
        <v>140</v>
      </c>
      <c r="H526" s="7" t="s">
        <v>474</v>
      </c>
      <c r="I526" s="7" t="s">
        <v>1900</v>
      </c>
      <c r="J526" s="7">
        <v>36</v>
      </c>
      <c r="K526" s="7">
        <v>524</v>
      </c>
      <c r="L526" s="12" t="s">
        <v>1249</v>
      </c>
      <c r="M526" s="7"/>
    </row>
    <row r="527" customHeight="1" spans="1:13">
      <c r="A527" s="7">
        <v>8853</v>
      </c>
      <c r="B527" s="7" t="s">
        <v>1901</v>
      </c>
      <c r="C527" s="7" t="s">
        <v>15</v>
      </c>
      <c r="D527" s="8" t="s">
        <v>16</v>
      </c>
      <c r="E527" s="8" t="s">
        <v>17</v>
      </c>
      <c r="F527" s="7" t="s">
        <v>1902</v>
      </c>
      <c r="G527" s="7" t="s">
        <v>1903</v>
      </c>
      <c r="H527" s="7" t="s">
        <v>1103</v>
      </c>
      <c r="I527" s="7" t="s">
        <v>1904</v>
      </c>
      <c r="J527" s="7">
        <v>36</v>
      </c>
      <c r="K527" s="7">
        <v>525</v>
      </c>
      <c r="L527" s="12" t="s">
        <v>1249</v>
      </c>
      <c r="M527" s="7"/>
    </row>
    <row r="528" customHeight="1" spans="1:13">
      <c r="A528" s="7">
        <v>7263</v>
      </c>
      <c r="B528" s="7" t="s">
        <v>1905</v>
      </c>
      <c r="C528" s="7" t="s">
        <v>15</v>
      </c>
      <c r="D528" s="8" t="s">
        <v>16</v>
      </c>
      <c r="E528" s="8" t="s">
        <v>17</v>
      </c>
      <c r="F528" s="7" t="s">
        <v>1906</v>
      </c>
      <c r="G528" s="7" t="s">
        <v>140</v>
      </c>
      <c r="H528" s="7" t="s">
        <v>474</v>
      </c>
      <c r="I528" s="7" t="s">
        <v>1907</v>
      </c>
      <c r="J528" s="7">
        <v>36</v>
      </c>
      <c r="K528" s="7">
        <v>526</v>
      </c>
      <c r="L528" s="12" t="s">
        <v>1249</v>
      </c>
      <c r="M528" s="7"/>
    </row>
    <row r="529" customHeight="1" spans="1:13">
      <c r="A529" s="7">
        <v>6925</v>
      </c>
      <c r="B529" s="7" t="s">
        <v>1908</v>
      </c>
      <c r="C529" s="7" t="s">
        <v>15</v>
      </c>
      <c r="D529" s="8" t="s">
        <v>16</v>
      </c>
      <c r="E529" s="8" t="s">
        <v>17</v>
      </c>
      <c r="F529" s="7" t="s">
        <v>1909</v>
      </c>
      <c r="G529" s="7" t="s">
        <v>1910</v>
      </c>
      <c r="H529" s="7" t="s">
        <v>208</v>
      </c>
      <c r="I529" s="7" t="s">
        <v>1911</v>
      </c>
      <c r="J529" s="7">
        <v>35.7</v>
      </c>
      <c r="K529" s="7">
        <v>527</v>
      </c>
      <c r="L529" s="12" t="s">
        <v>1249</v>
      </c>
      <c r="M529" s="7"/>
    </row>
    <row r="530" customHeight="1" spans="1:13">
      <c r="A530" s="7">
        <v>8643</v>
      </c>
      <c r="B530" s="7" t="s">
        <v>1912</v>
      </c>
      <c r="C530" s="7" t="s">
        <v>15</v>
      </c>
      <c r="D530" s="8" t="s">
        <v>16</v>
      </c>
      <c r="E530" s="8" t="s">
        <v>17</v>
      </c>
      <c r="F530" s="7" t="s">
        <v>1913</v>
      </c>
      <c r="G530" s="7" t="s">
        <v>1914</v>
      </c>
      <c r="H530" s="7" t="s">
        <v>908</v>
      </c>
      <c r="I530" s="7" t="s">
        <v>1913</v>
      </c>
      <c r="J530" s="7">
        <v>35</v>
      </c>
      <c r="K530" s="7">
        <v>528</v>
      </c>
      <c r="L530" s="12" t="s">
        <v>1249</v>
      </c>
      <c r="M530" s="7"/>
    </row>
    <row r="531" customHeight="1" spans="1:13">
      <c r="A531" s="7">
        <v>8197</v>
      </c>
      <c r="B531" s="7" t="s">
        <v>1915</v>
      </c>
      <c r="C531" s="7" t="s">
        <v>15</v>
      </c>
      <c r="D531" s="8" t="s">
        <v>16</v>
      </c>
      <c r="E531" s="8" t="s">
        <v>17</v>
      </c>
      <c r="F531" s="7" t="s">
        <v>1916</v>
      </c>
      <c r="G531" s="7" t="s">
        <v>59</v>
      </c>
      <c r="H531" s="7" t="s">
        <v>242</v>
      </c>
      <c r="I531" s="7" t="s">
        <v>1917</v>
      </c>
      <c r="J531" s="7">
        <v>35</v>
      </c>
      <c r="K531" s="7">
        <v>529</v>
      </c>
      <c r="L531" s="12" t="s">
        <v>1249</v>
      </c>
      <c r="M531" s="7"/>
    </row>
    <row r="532" customHeight="1" spans="1:13">
      <c r="A532" s="7">
        <v>10865</v>
      </c>
      <c r="B532" s="7" t="s">
        <v>1918</v>
      </c>
      <c r="C532" s="7" t="s">
        <v>15</v>
      </c>
      <c r="D532" s="8" t="s">
        <v>16</v>
      </c>
      <c r="E532" s="8" t="s">
        <v>17</v>
      </c>
      <c r="F532" s="7" t="s">
        <v>1919</v>
      </c>
      <c r="G532" s="7" t="s">
        <v>558</v>
      </c>
      <c r="H532" s="7" t="s">
        <v>1418</v>
      </c>
      <c r="I532" s="7" t="s">
        <v>1920</v>
      </c>
      <c r="J532" s="7">
        <v>35</v>
      </c>
      <c r="K532" s="7">
        <v>530</v>
      </c>
      <c r="L532" s="12" t="s">
        <v>1249</v>
      </c>
      <c r="M532" s="7"/>
    </row>
    <row r="533" customHeight="1" spans="1:13">
      <c r="A533" s="7">
        <v>7772</v>
      </c>
      <c r="B533" s="7" t="s">
        <v>1921</v>
      </c>
      <c r="C533" s="7" t="s">
        <v>15</v>
      </c>
      <c r="D533" s="8" t="s">
        <v>16</v>
      </c>
      <c r="E533" s="8" t="s">
        <v>17</v>
      </c>
      <c r="F533" s="7" t="s">
        <v>1922</v>
      </c>
      <c r="G533" s="7" t="s">
        <v>408</v>
      </c>
      <c r="H533" s="7" t="s">
        <v>409</v>
      </c>
      <c r="I533" s="7" t="s">
        <v>1923</v>
      </c>
      <c r="J533" s="7">
        <v>35</v>
      </c>
      <c r="K533" s="7">
        <v>531</v>
      </c>
      <c r="L533" s="12" t="s">
        <v>1249</v>
      </c>
      <c r="M533" s="7"/>
    </row>
    <row r="534" customHeight="1" spans="1:13">
      <c r="A534" s="7">
        <v>7328</v>
      </c>
      <c r="B534" s="7" t="s">
        <v>1924</v>
      </c>
      <c r="C534" s="7" t="s">
        <v>15</v>
      </c>
      <c r="D534" s="8" t="s">
        <v>16</v>
      </c>
      <c r="E534" s="8" t="s">
        <v>17</v>
      </c>
      <c r="F534" s="7" t="s">
        <v>1925</v>
      </c>
      <c r="G534" s="7" t="s">
        <v>1926</v>
      </c>
      <c r="H534" s="7" t="s">
        <v>1316</v>
      </c>
      <c r="I534" s="7" t="s">
        <v>1927</v>
      </c>
      <c r="J534" s="7">
        <v>35</v>
      </c>
      <c r="K534" s="7">
        <v>532</v>
      </c>
      <c r="L534" s="12" t="s">
        <v>1249</v>
      </c>
      <c r="M534" s="7"/>
    </row>
    <row r="535" customHeight="1" spans="1:13">
      <c r="A535" s="7">
        <v>10823</v>
      </c>
      <c r="B535" s="7" t="s">
        <v>1928</v>
      </c>
      <c r="C535" s="7" t="s">
        <v>15</v>
      </c>
      <c r="D535" s="8" t="s">
        <v>16</v>
      </c>
      <c r="E535" s="8" t="s">
        <v>17</v>
      </c>
      <c r="F535" s="7" t="s">
        <v>1929</v>
      </c>
      <c r="G535" s="7" t="s">
        <v>558</v>
      </c>
      <c r="H535" s="7" t="s">
        <v>776</v>
      </c>
      <c r="I535" s="7" t="s">
        <v>1930</v>
      </c>
      <c r="J535" s="7">
        <v>35</v>
      </c>
      <c r="K535" s="7">
        <v>533</v>
      </c>
      <c r="L535" s="12" t="s">
        <v>1249</v>
      </c>
      <c r="M535" s="7"/>
    </row>
    <row r="536" customHeight="1" spans="1:13">
      <c r="A536" s="7">
        <v>7796</v>
      </c>
      <c r="B536" s="7" t="s">
        <v>1931</v>
      </c>
      <c r="C536" s="7" t="s">
        <v>15</v>
      </c>
      <c r="D536" s="8" t="s">
        <v>16</v>
      </c>
      <c r="E536" s="8" t="s">
        <v>17</v>
      </c>
      <c r="F536" s="7" t="s">
        <v>1932</v>
      </c>
      <c r="G536" s="7" t="s">
        <v>408</v>
      </c>
      <c r="H536" s="7" t="s">
        <v>409</v>
      </c>
      <c r="I536" s="7" t="s">
        <v>1933</v>
      </c>
      <c r="J536" s="7">
        <v>35</v>
      </c>
      <c r="K536" s="7">
        <v>534</v>
      </c>
      <c r="L536" s="12" t="s">
        <v>1249</v>
      </c>
      <c r="M536" s="7"/>
    </row>
    <row r="537" customHeight="1" spans="1:13">
      <c r="A537" s="7">
        <v>7781</v>
      </c>
      <c r="B537" s="7" t="s">
        <v>1934</v>
      </c>
      <c r="C537" s="7" t="s">
        <v>15</v>
      </c>
      <c r="D537" s="8" t="s">
        <v>16</v>
      </c>
      <c r="E537" s="8" t="s">
        <v>17</v>
      </c>
      <c r="F537" s="7" t="s">
        <v>1935</v>
      </c>
      <c r="G537" s="7" t="s">
        <v>408</v>
      </c>
      <c r="H537" s="7" t="s">
        <v>409</v>
      </c>
      <c r="I537" s="7" t="s">
        <v>1936</v>
      </c>
      <c r="J537" s="7">
        <v>35</v>
      </c>
      <c r="K537" s="7">
        <v>535</v>
      </c>
      <c r="L537" s="12" t="s">
        <v>1249</v>
      </c>
      <c r="M537" s="7"/>
    </row>
    <row r="538" customHeight="1" spans="1:13">
      <c r="A538" s="7">
        <v>10473</v>
      </c>
      <c r="B538" s="7" t="s">
        <v>1937</v>
      </c>
      <c r="C538" s="7" t="s">
        <v>15</v>
      </c>
      <c r="D538" s="8" t="s">
        <v>16</v>
      </c>
      <c r="E538" s="8" t="s">
        <v>17</v>
      </c>
      <c r="F538" s="7" t="s">
        <v>1938</v>
      </c>
      <c r="G538" s="7" t="s">
        <v>189</v>
      </c>
      <c r="H538" s="7" t="s">
        <v>190</v>
      </c>
      <c r="I538" s="7" t="s">
        <v>1939</v>
      </c>
      <c r="J538" s="7">
        <v>35</v>
      </c>
      <c r="K538" s="7">
        <v>536</v>
      </c>
      <c r="L538" s="12" t="s">
        <v>1249</v>
      </c>
      <c r="M538" s="7"/>
    </row>
    <row r="539" customHeight="1" spans="1:13">
      <c r="A539" s="7">
        <v>10460</v>
      </c>
      <c r="B539" s="7" t="s">
        <v>1940</v>
      </c>
      <c r="C539" s="7" t="s">
        <v>15</v>
      </c>
      <c r="D539" s="8" t="s">
        <v>16</v>
      </c>
      <c r="E539" s="8" t="s">
        <v>17</v>
      </c>
      <c r="F539" s="7" t="s">
        <v>1941</v>
      </c>
      <c r="G539" s="7" t="s">
        <v>189</v>
      </c>
      <c r="H539" s="7" t="s">
        <v>190</v>
      </c>
      <c r="I539" s="7" t="s">
        <v>1942</v>
      </c>
      <c r="J539" s="7">
        <v>35</v>
      </c>
      <c r="K539" s="7">
        <v>537</v>
      </c>
      <c r="L539" s="12" t="s">
        <v>1249</v>
      </c>
      <c r="M539" s="7"/>
    </row>
    <row r="540" customHeight="1" spans="1:13">
      <c r="A540" s="7">
        <v>13589</v>
      </c>
      <c r="B540" s="7" t="s">
        <v>1943</v>
      </c>
      <c r="C540" s="7" t="s">
        <v>15</v>
      </c>
      <c r="D540" s="8" t="s">
        <v>16</v>
      </c>
      <c r="E540" s="8" t="s">
        <v>17</v>
      </c>
      <c r="F540" s="7" t="s">
        <v>1944</v>
      </c>
      <c r="G540" s="7" t="s">
        <v>1945</v>
      </c>
      <c r="H540" s="7" t="s">
        <v>1708</v>
      </c>
      <c r="I540" s="7" t="s">
        <v>1946</v>
      </c>
      <c r="J540" s="7">
        <v>35</v>
      </c>
      <c r="K540" s="7">
        <v>538</v>
      </c>
      <c r="L540" s="12" t="s">
        <v>1249</v>
      </c>
      <c r="M540" s="7"/>
    </row>
    <row r="541" customHeight="1" spans="1:13">
      <c r="A541" s="7">
        <v>10476</v>
      </c>
      <c r="B541" s="7" t="s">
        <v>1947</v>
      </c>
      <c r="C541" s="7" t="s">
        <v>15</v>
      </c>
      <c r="D541" s="8" t="s">
        <v>16</v>
      </c>
      <c r="E541" s="8" t="s">
        <v>17</v>
      </c>
      <c r="F541" s="7" t="s">
        <v>1948</v>
      </c>
      <c r="G541" s="7" t="s">
        <v>1949</v>
      </c>
      <c r="H541" s="7" t="s">
        <v>1950</v>
      </c>
      <c r="I541" s="7" t="s">
        <v>1951</v>
      </c>
      <c r="J541" s="7">
        <v>35</v>
      </c>
      <c r="K541" s="7">
        <v>539</v>
      </c>
      <c r="L541" s="12" t="s">
        <v>1249</v>
      </c>
      <c r="M541" s="7"/>
    </row>
    <row r="542" customHeight="1" spans="1:13">
      <c r="A542" s="7">
        <v>9769</v>
      </c>
      <c r="B542" s="7" t="s">
        <v>1952</v>
      </c>
      <c r="C542" s="7" t="s">
        <v>15</v>
      </c>
      <c r="D542" s="8" t="s">
        <v>16</v>
      </c>
      <c r="E542" s="8" t="s">
        <v>17</v>
      </c>
      <c r="F542" s="7" t="s">
        <v>1953</v>
      </c>
      <c r="G542" s="7" t="s">
        <v>126</v>
      </c>
      <c r="H542" s="7" t="s">
        <v>566</v>
      </c>
      <c r="I542" s="7" t="s">
        <v>1954</v>
      </c>
      <c r="J542" s="7">
        <v>34.9</v>
      </c>
      <c r="K542" s="7">
        <v>540</v>
      </c>
      <c r="L542" s="12" t="s">
        <v>1249</v>
      </c>
      <c r="M542" s="7"/>
    </row>
    <row r="543" customHeight="1" spans="1:13">
      <c r="A543" s="7">
        <v>8901</v>
      </c>
      <c r="B543" s="7" t="s">
        <v>1955</v>
      </c>
      <c r="C543" s="7" t="s">
        <v>15</v>
      </c>
      <c r="D543" s="8" t="s">
        <v>16</v>
      </c>
      <c r="E543" s="8" t="s">
        <v>17</v>
      </c>
      <c r="F543" s="7" t="s">
        <v>1956</v>
      </c>
      <c r="G543" s="7" t="s">
        <v>1957</v>
      </c>
      <c r="H543" s="7" t="s">
        <v>1103</v>
      </c>
      <c r="I543" s="7" t="s">
        <v>1958</v>
      </c>
      <c r="J543" s="7">
        <v>34.3</v>
      </c>
      <c r="K543" s="7">
        <v>541</v>
      </c>
      <c r="L543" s="12" t="s">
        <v>1249</v>
      </c>
      <c r="M543" s="7"/>
    </row>
    <row r="544" customHeight="1" spans="1:13">
      <c r="A544" s="7">
        <v>9903</v>
      </c>
      <c r="B544" s="7" t="s">
        <v>1959</v>
      </c>
      <c r="C544" s="7" t="s">
        <v>15</v>
      </c>
      <c r="D544" s="8" t="s">
        <v>16</v>
      </c>
      <c r="E544" s="8" t="s">
        <v>17</v>
      </c>
      <c r="F544" s="7" t="s">
        <v>1960</v>
      </c>
      <c r="G544" s="7" t="s">
        <v>354</v>
      </c>
      <c r="H544" s="7" t="s">
        <v>355</v>
      </c>
      <c r="I544" s="7" t="s">
        <v>1961</v>
      </c>
      <c r="J544" s="7">
        <v>34</v>
      </c>
      <c r="K544" s="7">
        <v>542</v>
      </c>
      <c r="L544" s="12" t="s">
        <v>1249</v>
      </c>
      <c r="M544" s="7"/>
    </row>
    <row r="545" customHeight="1" spans="1:13">
      <c r="A545" s="7">
        <v>7574</v>
      </c>
      <c r="B545" s="7" t="s">
        <v>1962</v>
      </c>
      <c r="C545" s="7" t="s">
        <v>15</v>
      </c>
      <c r="D545" s="8" t="s">
        <v>16</v>
      </c>
      <c r="E545" s="8" t="s">
        <v>17</v>
      </c>
      <c r="F545" s="7" t="s">
        <v>1963</v>
      </c>
      <c r="G545" s="7" t="s">
        <v>1221</v>
      </c>
      <c r="H545" s="7" t="s">
        <v>1222</v>
      </c>
      <c r="I545" s="7" t="s">
        <v>1964</v>
      </c>
      <c r="J545" s="7">
        <v>34</v>
      </c>
      <c r="K545" s="7">
        <v>543</v>
      </c>
      <c r="L545" s="12" t="s">
        <v>1249</v>
      </c>
      <c r="M545" s="7"/>
    </row>
    <row r="546" customHeight="1" spans="1:13">
      <c r="A546" s="7">
        <v>9922</v>
      </c>
      <c r="B546" s="7" t="s">
        <v>1965</v>
      </c>
      <c r="C546" s="7" t="s">
        <v>15</v>
      </c>
      <c r="D546" s="8" t="s">
        <v>16</v>
      </c>
      <c r="E546" s="8" t="s">
        <v>17</v>
      </c>
      <c r="F546" s="7" t="s">
        <v>1966</v>
      </c>
      <c r="G546" s="7" t="s">
        <v>1967</v>
      </c>
      <c r="H546" s="7" t="s">
        <v>1968</v>
      </c>
      <c r="I546" s="7" t="s">
        <v>1969</v>
      </c>
      <c r="J546" s="7">
        <v>34</v>
      </c>
      <c r="K546" s="7">
        <v>544</v>
      </c>
      <c r="L546" s="12" t="s">
        <v>1249</v>
      </c>
      <c r="M546" s="7"/>
    </row>
    <row r="547" customHeight="1" spans="1:13">
      <c r="A547" s="7">
        <v>9884</v>
      </c>
      <c r="B547" s="7" t="s">
        <v>1970</v>
      </c>
      <c r="C547" s="7" t="s">
        <v>15</v>
      </c>
      <c r="D547" s="8" t="s">
        <v>16</v>
      </c>
      <c r="E547" s="8" t="s">
        <v>17</v>
      </c>
      <c r="F547" s="7" t="s">
        <v>1971</v>
      </c>
      <c r="G547" s="7" t="s">
        <v>126</v>
      </c>
      <c r="H547" s="7" t="s">
        <v>127</v>
      </c>
      <c r="I547" s="7" t="s">
        <v>1972</v>
      </c>
      <c r="J547" s="7">
        <v>34</v>
      </c>
      <c r="K547" s="7">
        <v>545</v>
      </c>
      <c r="L547" s="12" t="s">
        <v>1249</v>
      </c>
      <c r="M547" s="7"/>
    </row>
    <row r="548" customHeight="1" spans="1:13">
      <c r="A548" s="7">
        <v>6961</v>
      </c>
      <c r="B548" s="7" t="s">
        <v>1973</v>
      </c>
      <c r="C548" s="7" t="s">
        <v>15</v>
      </c>
      <c r="D548" s="8" t="s">
        <v>16</v>
      </c>
      <c r="E548" s="8" t="s">
        <v>17</v>
      </c>
      <c r="F548" s="7" t="s">
        <v>1974</v>
      </c>
      <c r="G548" s="7" t="s">
        <v>1975</v>
      </c>
      <c r="H548" s="7" t="s">
        <v>652</v>
      </c>
      <c r="I548" s="7" t="s">
        <v>1976</v>
      </c>
      <c r="J548" s="7">
        <v>34</v>
      </c>
      <c r="K548" s="7">
        <v>546</v>
      </c>
      <c r="L548" s="12" t="s">
        <v>1249</v>
      </c>
      <c r="M548" s="7"/>
    </row>
    <row r="549" customHeight="1" spans="1:13">
      <c r="A549" s="7">
        <v>8568</v>
      </c>
      <c r="B549" s="7" t="s">
        <v>1977</v>
      </c>
      <c r="C549" s="7" t="s">
        <v>15</v>
      </c>
      <c r="D549" s="8" t="s">
        <v>16</v>
      </c>
      <c r="E549" s="8" t="s">
        <v>17</v>
      </c>
      <c r="F549" s="7" t="s">
        <v>1978</v>
      </c>
      <c r="G549" s="7" t="s">
        <v>726</v>
      </c>
      <c r="H549" s="7" t="s">
        <v>727</v>
      </c>
      <c r="I549" s="7" t="s">
        <v>1979</v>
      </c>
      <c r="J549" s="7">
        <v>34</v>
      </c>
      <c r="K549" s="7">
        <v>547</v>
      </c>
      <c r="L549" s="12" t="s">
        <v>1249</v>
      </c>
      <c r="M549" s="7"/>
    </row>
    <row r="550" customHeight="1" spans="1:13">
      <c r="A550" s="7">
        <v>9379</v>
      </c>
      <c r="B550" s="7" t="s">
        <v>1980</v>
      </c>
      <c r="C550" s="7" t="s">
        <v>15</v>
      </c>
      <c r="D550" s="8" t="s">
        <v>16</v>
      </c>
      <c r="E550" s="8" t="s">
        <v>17</v>
      </c>
      <c r="F550" s="7" t="s">
        <v>1981</v>
      </c>
      <c r="G550" s="7" t="s">
        <v>1650</v>
      </c>
      <c r="H550" s="7" t="s">
        <v>1301</v>
      </c>
      <c r="I550" s="7" t="s">
        <v>1982</v>
      </c>
      <c r="J550" s="7">
        <v>34</v>
      </c>
      <c r="K550" s="7">
        <v>548</v>
      </c>
      <c r="L550" s="12" t="s">
        <v>1249</v>
      </c>
      <c r="M550" s="7"/>
    </row>
    <row r="551" customHeight="1" spans="1:13">
      <c r="A551" s="7">
        <v>12201</v>
      </c>
      <c r="B551" s="7" t="s">
        <v>1983</v>
      </c>
      <c r="C551" s="7" t="s">
        <v>15</v>
      </c>
      <c r="D551" s="8" t="s">
        <v>16</v>
      </c>
      <c r="E551" s="8" t="s">
        <v>17</v>
      </c>
      <c r="F551" s="7" t="s">
        <v>1984</v>
      </c>
      <c r="G551" s="7" t="s">
        <v>701</v>
      </c>
      <c r="H551" s="7" t="s">
        <v>208</v>
      </c>
      <c r="I551" s="7" t="s">
        <v>1985</v>
      </c>
      <c r="J551" s="7">
        <v>34</v>
      </c>
      <c r="K551" s="7">
        <v>549</v>
      </c>
      <c r="L551" s="12" t="s">
        <v>1249</v>
      </c>
      <c r="M551" s="7"/>
    </row>
    <row r="552" customHeight="1" spans="1:13">
      <c r="A552" s="7">
        <v>7445</v>
      </c>
      <c r="B552" s="7" t="s">
        <v>1986</v>
      </c>
      <c r="C552" s="7" t="s">
        <v>15</v>
      </c>
      <c r="D552" s="8" t="s">
        <v>16</v>
      </c>
      <c r="E552" s="8" t="s">
        <v>17</v>
      </c>
      <c r="F552" s="7" t="s">
        <v>1987</v>
      </c>
      <c r="G552" s="7" t="s">
        <v>673</v>
      </c>
      <c r="H552" s="7" t="s">
        <v>674</v>
      </c>
      <c r="I552" s="7" t="s">
        <v>1988</v>
      </c>
      <c r="J552" s="7">
        <v>34</v>
      </c>
      <c r="K552" s="7">
        <v>550</v>
      </c>
      <c r="L552" s="12" t="s">
        <v>1249</v>
      </c>
      <c r="M552" s="7"/>
    </row>
    <row r="553" customHeight="1" spans="1:13">
      <c r="A553" s="7">
        <v>12892</v>
      </c>
      <c r="B553" s="7" t="s">
        <v>1989</v>
      </c>
      <c r="C553" s="7" t="s">
        <v>15</v>
      </c>
      <c r="D553" s="8" t="s">
        <v>16</v>
      </c>
      <c r="E553" s="8" t="s">
        <v>17</v>
      </c>
      <c r="F553" s="7" t="s">
        <v>1990</v>
      </c>
      <c r="G553" s="7" t="s">
        <v>494</v>
      </c>
      <c r="H553" s="7" t="s">
        <v>495</v>
      </c>
      <c r="I553" s="7" t="s">
        <v>1991</v>
      </c>
      <c r="J553" s="7">
        <v>34</v>
      </c>
      <c r="K553" s="7">
        <v>551</v>
      </c>
      <c r="L553" s="12" t="s">
        <v>1249</v>
      </c>
      <c r="M553" s="7"/>
    </row>
    <row r="554" customHeight="1" spans="1:13">
      <c r="A554" s="7">
        <v>7778</v>
      </c>
      <c r="B554" s="7" t="s">
        <v>1992</v>
      </c>
      <c r="C554" s="7" t="s">
        <v>15</v>
      </c>
      <c r="D554" s="8" t="s">
        <v>16</v>
      </c>
      <c r="E554" s="8" t="s">
        <v>17</v>
      </c>
      <c r="F554" s="7" t="s">
        <v>1993</v>
      </c>
      <c r="G554" s="7" t="s">
        <v>408</v>
      </c>
      <c r="H554" s="7" t="s">
        <v>409</v>
      </c>
      <c r="I554" s="7" t="s">
        <v>1994</v>
      </c>
      <c r="J554" s="7">
        <v>34</v>
      </c>
      <c r="K554" s="7">
        <v>552</v>
      </c>
      <c r="L554" s="12" t="s">
        <v>1249</v>
      </c>
      <c r="M554" s="7"/>
    </row>
    <row r="555" customHeight="1" spans="1:13">
      <c r="A555" s="7">
        <v>7782</v>
      </c>
      <c r="B555" s="7" t="s">
        <v>1995</v>
      </c>
      <c r="C555" s="7" t="s">
        <v>15</v>
      </c>
      <c r="D555" s="8" t="s">
        <v>16</v>
      </c>
      <c r="E555" s="8" t="s">
        <v>17</v>
      </c>
      <c r="F555" s="7" t="s">
        <v>1996</v>
      </c>
      <c r="G555" s="7" t="s">
        <v>408</v>
      </c>
      <c r="H555" s="7" t="s">
        <v>409</v>
      </c>
      <c r="I555" s="7" t="s">
        <v>1997</v>
      </c>
      <c r="J555" s="7">
        <v>34</v>
      </c>
      <c r="K555" s="7">
        <v>553</v>
      </c>
      <c r="L555" s="12" t="s">
        <v>1249</v>
      </c>
      <c r="M555" s="7"/>
    </row>
    <row r="556" customHeight="1" spans="1:13">
      <c r="A556" s="7">
        <v>8300</v>
      </c>
      <c r="B556" s="7" t="s">
        <v>1998</v>
      </c>
      <c r="C556" s="7" t="s">
        <v>15</v>
      </c>
      <c r="D556" s="8" t="s">
        <v>16</v>
      </c>
      <c r="E556" s="8" t="s">
        <v>17</v>
      </c>
      <c r="F556" s="7" t="s">
        <v>1999</v>
      </c>
      <c r="G556" s="7" t="s">
        <v>59</v>
      </c>
      <c r="H556" s="7" t="s">
        <v>242</v>
      </c>
      <c r="I556" s="7" t="s">
        <v>2000</v>
      </c>
      <c r="J556" s="7">
        <v>34</v>
      </c>
      <c r="K556" s="7">
        <v>554</v>
      </c>
      <c r="L556" s="12" t="s">
        <v>1249</v>
      </c>
      <c r="M556" s="7"/>
    </row>
    <row r="557" customHeight="1" spans="1:13">
      <c r="A557" s="7">
        <v>10600</v>
      </c>
      <c r="B557" s="7" t="s">
        <v>2001</v>
      </c>
      <c r="C557" s="7" t="s">
        <v>15</v>
      </c>
      <c r="D557" s="8" t="s">
        <v>16</v>
      </c>
      <c r="E557" s="8" t="s">
        <v>17</v>
      </c>
      <c r="F557" s="7" t="s">
        <v>2002</v>
      </c>
      <c r="G557" s="7" t="s">
        <v>372</v>
      </c>
      <c r="H557" s="7" t="s">
        <v>373</v>
      </c>
      <c r="I557" s="7" t="s">
        <v>2003</v>
      </c>
      <c r="J557" s="7">
        <v>34</v>
      </c>
      <c r="K557" s="7">
        <v>555</v>
      </c>
      <c r="L557" s="12" t="s">
        <v>1249</v>
      </c>
      <c r="M557" s="7"/>
    </row>
    <row r="558" customHeight="1" spans="1:13">
      <c r="A558" s="7">
        <v>8202</v>
      </c>
      <c r="B558" s="7" t="s">
        <v>2004</v>
      </c>
      <c r="C558" s="7" t="s">
        <v>15</v>
      </c>
      <c r="D558" s="8" t="s">
        <v>16</v>
      </c>
      <c r="E558" s="8" t="s">
        <v>17</v>
      </c>
      <c r="F558" s="7" t="s">
        <v>2005</v>
      </c>
      <c r="G558" s="7" t="s">
        <v>59</v>
      </c>
      <c r="H558" s="7" t="s">
        <v>242</v>
      </c>
      <c r="I558" s="7" t="s">
        <v>2006</v>
      </c>
      <c r="J558" s="7">
        <v>33</v>
      </c>
      <c r="K558" s="7">
        <v>556</v>
      </c>
      <c r="L558" s="12" t="s">
        <v>1249</v>
      </c>
      <c r="M558" s="7"/>
    </row>
    <row r="559" customHeight="1" spans="1:13">
      <c r="A559" s="7">
        <v>10406</v>
      </c>
      <c r="B559" s="7" t="s">
        <v>2007</v>
      </c>
      <c r="C559" s="7" t="s">
        <v>15</v>
      </c>
      <c r="D559" s="8" t="s">
        <v>16</v>
      </c>
      <c r="E559" s="8" t="s">
        <v>17</v>
      </c>
      <c r="F559" s="7" t="s">
        <v>2008</v>
      </c>
      <c r="G559" s="7" t="s">
        <v>2009</v>
      </c>
      <c r="H559" s="7" t="s">
        <v>2010</v>
      </c>
      <c r="I559" s="7" t="s">
        <v>2011</v>
      </c>
      <c r="J559" s="7">
        <v>33</v>
      </c>
      <c r="K559" s="7">
        <v>557</v>
      </c>
      <c r="L559" s="12" t="s">
        <v>1249</v>
      </c>
      <c r="M559" s="7"/>
    </row>
    <row r="560" customHeight="1" spans="1:13">
      <c r="A560" s="7">
        <v>7295</v>
      </c>
      <c r="B560" s="7" t="s">
        <v>2012</v>
      </c>
      <c r="C560" s="7" t="s">
        <v>15</v>
      </c>
      <c r="D560" s="8" t="s">
        <v>16</v>
      </c>
      <c r="E560" s="8" t="s">
        <v>17</v>
      </c>
      <c r="F560" s="7" t="s">
        <v>2013</v>
      </c>
      <c r="G560" s="7" t="s">
        <v>140</v>
      </c>
      <c r="H560" s="7" t="s">
        <v>474</v>
      </c>
      <c r="I560" s="7" t="s">
        <v>2014</v>
      </c>
      <c r="J560" s="7">
        <v>33</v>
      </c>
      <c r="K560" s="7">
        <v>558</v>
      </c>
      <c r="L560" s="12" t="s">
        <v>1249</v>
      </c>
      <c r="M560" s="7"/>
    </row>
    <row r="561" customHeight="1" spans="1:13">
      <c r="A561" s="7">
        <v>10031</v>
      </c>
      <c r="B561" s="7" t="s">
        <v>2015</v>
      </c>
      <c r="C561" s="7" t="s">
        <v>15</v>
      </c>
      <c r="D561" s="8" t="s">
        <v>16</v>
      </c>
      <c r="E561" s="8" t="s">
        <v>17</v>
      </c>
      <c r="F561" s="7" t="s">
        <v>2016</v>
      </c>
      <c r="G561" s="7" t="s">
        <v>2017</v>
      </c>
      <c r="H561" s="7" t="s">
        <v>834</v>
      </c>
      <c r="I561" s="7" t="s">
        <v>2018</v>
      </c>
      <c r="J561" s="7">
        <v>33</v>
      </c>
      <c r="K561" s="7">
        <v>559</v>
      </c>
      <c r="L561" s="12" t="s">
        <v>1249</v>
      </c>
      <c r="M561" s="7"/>
    </row>
    <row r="562" customHeight="1" spans="1:13">
      <c r="A562" s="7">
        <v>7593</v>
      </c>
      <c r="B562" s="7" t="s">
        <v>2019</v>
      </c>
      <c r="C562" s="7" t="s">
        <v>15</v>
      </c>
      <c r="D562" s="8" t="s">
        <v>16</v>
      </c>
      <c r="E562" s="8" t="s">
        <v>17</v>
      </c>
      <c r="F562" s="7" t="s">
        <v>2020</v>
      </c>
      <c r="G562" s="7" t="s">
        <v>1891</v>
      </c>
      <c r="H562" s="7" t="s">
        <v>589</v>
      </c>
      <c r="I562" s="7" t="s">
        <v>2021</v>
      </c>
      <c r="J562" s="7">
        <v>32</v>
      </c>
      <c r="K562" s="7">
        <v>560</v>
      </c>
      <c r="L562" s="12" t="s">
        <v>1249</v>
      </c>
      <c r="M562" s="7"/>
    </row>
    <row r="563" customHeight="1" spans="1:13">
      <c r="A563" s="7">
        <v>7131</v>
      </c>
      <c r="B563" s="7" t="s">
        <v>2022</v>
      </c>
      <c r="C563" s="7" t="s">
        <v>15</v>
      </c>
      <c r="D563" s="8" t="s">
        <v>16</v>
      </c>
      <c r="E563" s="8" t="s">
        <v>17</v>
      </c>
      <c r="F563" s="7" t="s">
        <v>2023</v>
      </c>
      <c r="G563" s="7" t="s">
        <v>2024</v>
      </c>
      <c r="H563" s="7" t="s">
        <v>1316</v>
      </c>
      <c r="I563" s="7" t="s">
        <v>2025</v>
      </c>
      <c r="J563" s="7">
        <v>32</v>
      </c>
      <c r="K563" s="7">
        <v>561</v>
      </c>
      <c r="L563" s="12" t="s">
        <v>1249</v>
      </c>
      <c r="M563" s="7"/>
    </row>
    <row r="564" customHeight="1" spans="1:13">
      <c r="A564" s="7">
        <v>10445</v>
      </c>
      <c r="B564" s="7" t="s">
        <v>2026</v>
      </c>
      <c r="C564" s="7" t="s">
        <v>15</v>
      </c>
      <c r="D564" s="8" t="s">
        <v>16</v>
      </c>
      <c r="E564" s="8" t="s">
        <v>17</v>
      </c>
      <c r="F564" s="7" t="s">
        <v>2027</v>
      </c>
      <c r="G564" s="7" t="s">
        <v>189</v>
      </c>
      <c r="H564" s="7" t="s">
        <v>190</v>
      </c>
      <c r="I564" s="7" t="s">
        <v>2028</v>
      </c>
      <c r="J564" s="7">
        <v>32</v>
      </c>
      <c r="K564" s="7">
        <v>562</v>
      </c>
      <c r="L564" s="12" t="s">
        <v>1249</v>
      </c>
      <c r="M564" s="7"/>
    </row>
    <row r="565" customHeight="1" spans="1:13">
      <c r="A565" s="7">
        <v>8765</v>
      </c>
      <c r="B565" s="7" t="s">
        <v>2029</v>
      </c>
      <c r="C565" s="7" t="s">
        <v>15</v>
      </c>
      <c r="D565" s="8" t="s">
        <v>16</v>
      </c>
      <c r="E565" s="8" t="s">
        <v>17</v>
      </c>
      <c r="F565" s="7" t="s">
        <v>2030</v>
      </c>
      <c r="G565" s="7" t="s">
        <v>2031</v>
      </c>
      <c r="H565" s="7" t="s">
        <v>76</v>
      </c>
      <c r="I565" s="7" t="s">
        <v>2030</v>
      </c>
      <c r="J565" s="7">
        <v>32</v>
      </c>
      <c r="K565" s="7">
        <v>563</v>
      </c>
      <c r="L565" s="12" t="s">
        <v>1249</v>
      </c>
      <c r="M565" s="7"/>
    </row>
    <row r="566" customHeight="1" spans="1:13">
      <c r="A566" s="7">
        <v>8560</v>
      </c>
      <c r="B566" s="7" t="s">
        <v>2032</v>
      </c>
      <c r="C566" s="7" t="s">
        <v>15</v>
      </c>
      <c r="D566" s="8" t="s">
        <v>16</v>
      </c>
      <c r="E566" s="8" t="s">
        <v>17</v>
      </c>
      <c r="F566" s="7" t="s">
        <v>2033</v>
      </c>
      <c r="G566" s="7" t="s">
        <v>726</v>
      </c>
      <c r="H566" s="7" t="s">
        <v>727</v>
      </c>
      <c r="I566" s="7" t="s">
        <v>2034</v>
      </c>
      <c r="J566" s="7">
        <v>32</v>
      </c>
      <c r="K566" s="7">
        <v>564</v>
      </c>
      <c r="L566" s="12" t="s">
        <v>1249</v>
      </c>
      <c r="M566" s="7"/>
    </row>
    <row r="567" customHeight="1" spans="1:13">
      <c r="A567" s="7">
        <v>8988</v>
      </c>
      <c r="B567" s="7" t="s">
        <v>2035</v>
      </c>
      <c r="C567" s="7" t="s">
        <v>15</v>
      </c>
      <c r="D567" s="8" t="s">
        <v>16</v>
      </c>
      <c r="E567" s="8" t="s">
        <v>17</v>
      </c>
      <c r="F567" s="7" t="s">
        <v>2036</v>
      </c>
      <c r="G567" s="7" t="s">
        <v>1734</v>
      </c>
      <c r="H567" s="7" t="s">
        <v>1735</v>
      </c>
      <c r="I567" s="7" t="s">
        <v>2037</v>
      </c>
      <c r="J567" s="7">
        <v>32</v>
      </c>
      <c r="K567" s="7">
        <v>565</v>
      </c>
      <c r="L567" s="12" t="s">
        <v>1249</v>
      </c>
      <c r="M567" s="7"/>
    </row>
    <row r="568" customHeight="1" spans="1:13">
      <c r="A568" s="7">
        <v>12285</v>
      </c>
      <c r="B568" s="7" t="s">
        <v>2038</v>
      </c>
      <c r="C568" s="7" t="s">
        <v>15</v>
      </c>
      <c r="D568" s="8" t="s">
        <v>16</v>
      </c>
      <c r="E568" s="8" t="s">
        <v>17</v>
      </c>
      <c r="F568" s="7" t="s">
        <v>2039</v>
      </c>
      <c r="G568" s="7" t="s">
        <v>2040</v>
      </c>
      <c r="H568" s="7" t="s">
        <v>1243</v>
      </c>
      <c r="I568" s="7" t="s">
        <v>2041</v>
      </c>
      <c r="J568" s="7">
        <v>32</v>
      </c>
      <c r="K568" s="7">
        <v>566</v>
      </c>
      <c r="L568" s="12" t="s">
        <v>1249</v>
      </c>
      <c r="M568" s="7"/>
    </row>
    <row r="569" customHeight="1" spans="1:13">
      <c r="A569" s="7">
        <v>7788</v>
      </c>
      <c r="B569" s="7" t="s">
        <v>2042</v>
      </c>
      <c r="C569" s="7" t="s">
        <v>15</v>
      </c>
      <c r="D569" s="8" t="s">
        <v>16</v>
      </c>
      <c r="E569" s="8" t="s">
        <v>17</v>
      </c>
      <c r="F569" s="7" t="s">
        <v>2043</v>
      </c>
      <c r="G569" s="7" t="s">
        <v>408</v>
      </c>
      <c r="H569" s="7" t="s">
        <v>409</v>
      </c>
      <c r="I569" s="7" t="s">
        <v>2044</v>
      </c>
      <c r="J569" s="7">
        <v>32</v>
      </c>
      <c r="K569" s="7">
        <v>567</v>
      </c>
      <c r="L569" s="12" t="s">
        <v>1249</v>
      </c>
      <c r="M569" s="7"/>
    </row>
    <row r="570" customHeight="1" spans="1:13">
      <c r="A570" s="7">
        <v>12213</v>
      </c>
      <c r="B570" s="7" t="s">
        <v>2045</v>
      </c>
      <c r="C570" s="7" t="s">
        <v>15</v>
      </c>
      <c r="D570" s="8" t="s">
        <v>16</v>
      </c>
      <c r="E570" s="8" t="s">
        <v>17</v>
      </c>
      <c r="F570" s="7" t="s">
        <v>2046</v>
      </c>
      <c r="G570" s="7" t="s">
        <v>701</v>
      </c>
      <c r="H570" s="7" t="s">
        <v>208</v>
      </c>
      <c r="I570" s="7" t="s">
        <v>2047</v>
      </c>
      <c r="J570" s="7">
        <v>32</v>
      </c>
      <c r="K570" s="7">
        <v>568</v>
      </c>
      <c r="L570" s="12" t="s">
        <v>1249</v>
      </c>
      <c r="M570" s="7"/>
    </row>
    <row r="571" customHeight="1" spans="1:13">
      <c r="A571" s="7">
        <v>7268</v>
      </c>
      <c r="B571" s="7" t="s">
        <v>2048</v>
      </c>
      <c r="C571" s="7" t="s">
        <v>15</v>
      </c>
      <c r="D571" s="8" t="s">
        <v>16</v>
      </c>
      <c r="E571" s="8" t="s">
        <v>17</v>
      </c>
      <c r="F571" s="7" t="s">
        <v>2049</v>
      </c>
      <c r="G571" s="7" t="s">
        <v>1716</v>
      </c>
      <c r="H571" s="7" t="s">
        <v>1717</v>
      </c>
      <c r="I571" s="7" t="s">
        <v>2050</v>
      </c>
      <c r="J571" s="7">
        <v>32</v>
      </c>
      <c r="K571" s="7">
        <v>569</v>
      </c>
      <c r="L571" s="12" t="s">
        <v>1249</v>
      </c>
      <c r="M571" s="7"/>
    </row>
    <row r="572" customHeight="1" spans="1:13">
      <c r="A572" s="7">
        <v>12897</v>
      </c>
      <c r="B572" s="7" t="s">
        <v>2051</v>
      </c>
      <c r="C572" s="7" t="s">
        <v>15</v>
      </c>
      <c r="D572" s="8" t="s">
        <v>16</v>
      </c>
      <c r="E572" s="8" t="s">
        <v>17</v>
      </c>
      <c r="F572" s="7" t="s">
        <v>2052</v>
      </c>
      <c r="G572" s="7" t="s">
        <v>494</v>
      </c>
      <c r="H572" s="7" t="s">
        <v>495</v>
      </c>
      <c r="I572" s="7" t="s">
        <v>2053</v>
      </c>
      <c r="J572" s="7">
        <v>32</v>
      </c>
      <c r="K572" s="7">
        <v>570</v>
      </c>
      <c r="L572" s="12" t="s">
        <v>1249</v>
      </c>
      <c r="M572" s="7"/>
    </row>
    <row r="573" customHeight="1" spans="1:13">
      <c r="A573" s="7">
        <v>7986</v>
      </c>
      <c r="B573" s="7" t="s">
        <v>2054</v>
      </c>
      <c r="C573" s="7" t="s">
        <v>15</v>
      </c>
      <c r="D573" s="8" t="s">
        <v>16</v>
      </c>
      <c r="E573" s="8" t="s">
        <v>17</v>
      </c>
      <c r="F573" s="7" t="s">
        <v>2055</v>
      </c>
      <c r="G573" s="7" t="s">
        <v>1874</v>
      </c>
      <c r="H573" s="7" t="s">
        <v>1875</v>
      </c>
      <c r="I573" s="7" t="s">
        <v>2056</v>
      </c>
      <c r="J573" s="7">
        <v>32</v>
      </c>
      <c r="K573" s="7">
        <v>571</v>
      </c>
      <c r="L573" s="12" t="s">
        <v>1249</v>
      </c>
      <c r="M573" s="7"/>
    </row>
    <row r="574" customHeight="1" spans="1:13">
      <c r="A574" s="7">
        <v>8898</v>
      </c>
      <c r="B574" s="7" t="s">
        <v>2057</v>
      </c>
      <c r="C574" s="7" t="s">
        <v>15</v>
      </c>
      <c r="D574" s="8" t="s">
        <v>16</v>
      </c>
      <c r="E574" s="8" t="s">
        <v>17</v>
      </c>
      <c r="F574" s="7" t="s">
        <v>2058</v>
      </c>
      <c r="G574" s="7" t="s">
        <v>2059</v>
      </c>
      <c r="H574" s="7" t="s">
        <v>1103</v>
      </c>
      <c r="I574" s="7" t="s">
        <v>2060</v>
      </c>
      <c r="J574" s="7">
        <v>31.9</v>
      </c>
      <c r="K574" s="7">
        <v>572</v>
      </c>
      <c r="L574" s="12" t="s">
        <v>1249</v>
      </c>
      <c r="M574" s="7"/>
    </row>
    <row r="575" customHeight="1" spans="1:13">
      <c r="A575" s="7">
        <v>11644</v>
      </c>
      <c r="B575" s="7" t="s">
        <v>2061</v>
      </c>
      <c r="C575" s="7" t="s">
        <v>15</v>
      </c>
      <c r="D575" s="8" t="s">
        <v>16</v>
      </c>
      <c r="E575" s="8" t="s">
        <v>17</v>
      </c>
      <c r="F575" s="7" t="s">
        <v>2062</v>
      </c>
      <c r="G575" s="7" t="s">
        <v>2063</v>
      </c>
      <c r="H575" s="7" t="s">
        <v>1051</v>
      </c>
      <c r="I575" s="7" t="s">
        <v>2064</v>
      </c>
      <c r="J575" s="7">
        <v>31.6</v>
      </c>
      <c r="K575" s="7">
        <v>573</v>
      </c>
      <c r="L575" s="12" t="s">
        <v>1249</v>
      </c>
      <c r="M575" s="7"/>
    </row>
    <row r="576" customHeight="1" spans="1:13">
      <c r="A576" s="7">
        <v>12928</v>
      </c>
      <c r="B576" s="7" t="s">
        <v>2065</v>
      </c>
      <c r="C576" s="7" t="s">
        <v>15</v>
      </c>
      <c r="D576" s="8" t="s">
        <v>16</v>
      </c>
      <c r="E576" s="8" t="s">
        <v>17</v>
      </c>
      <c r="F576" s="7" t="s">
        <v>2066</v>
      </c>
      <c r="G576" s="7" t="s">
        <v>494</v>
      </c>
      <c r="H576" s="7" t="s">
        <v>1564</v>
      </c>
      <c r="I576" s="7" t="s">
        <v>2067</v>
      </c>
      <c r="J576" s="7">
        <v>31</v>
      </c>
      <c r="K576" s="7">
        <v>574</v>
      </c>
      <c r="L576" s="12" t="s">
        <v>1249</v>
      </c>
      <c r="M576" s="7"/>
    </row>
    <row r="577" customHeight="1" spans="1:13">
      <c r="A577" s="7">
        <v>10329</v>
      </c>
      <c r="B577" s="7" t="s">
        <v>2068</v>
      </c>
      <c r="C577" s="7" t="s">
        <v>15</v>
      </c>
      <c r="D577" s="8" t="s">
        <v>16</v>
      </c>
      <c r="E577" s="8" t="s">
        <v>17</v>
      </c>
      <c r="F577" s="7" t="s">
        <v>2069</v>
      </c>
      <c r="G577" s="7" t="s">
        <v>126</v>
      </c>
      <c r="H577" s="7" t="s">
        <v>127</v>
      </c>
      <c r="I577" s="7" t="s">
        <v>2070</v>
      </c>
      <c r="J577" s="7">
        <v>31</v>
      </c>
      <c r="K577" s="7">
        <v>575</v>
      </c>
      <c r="L577" s="12" t="s">
        <v>1249</v>
      </c>
      <c r="M577" s="7"/>
    </row>
    <row r="578" customHeight="1" spans="1:13">
      <c r="A578" s="7">
        <v>8978</v>
      </c>
      <c r="B578" s="7" t="s">
        <v>2071</v>
      </c>
      <c r="C578" s="7" t="s">
        <v>15</v>
      </c>
      <c r="D578" s="8" t="s">
        <v>16</v>
      </c>
      <c r="E578" s="8" t="s">
        <v>17</v>
      </c>
      <c r="F578" s="7" t="s">
        <v>2072</v>
      </c>
      <c r="G578" s="7" t="s">
        <v>2073</v>
      </c>
      <c r="H578" s="7" t="s">
        <v>2074</v>
      </c>
      <c r="I578" s="7" t="s">
        <v>2075</v>
      </c>
      <c r="J578" s="7">
        <v>31</v>
      </c>
      <c r="K578" s="7">
        <v>576</v>
      </c>
      <c r="L578" s="12" t="s">
        <v>1249</v>
      </c>
      <c r="M578" s="7"/>
    </row>
    <row r="579" customHeight="1" spans="1:13">
      <c r="A579" s="7">
        <v>10492</v>
      </c>
      <c r="B579" s="7" t="s">
        <v>2076</v>
      </c>
      <c r="C579" s="7" t="s">
        <v>15</v>
      </c>
      <c r="D579" s="8" t="s">
        <v>16</v>
      </c>
      <c r="E579" s="8" t="s">
        <v>17</v>
      </c>
      <c r="F579" s="7" t="s">
        <v>2077</v>
      </c>
      <c r="G579" s="7" t="s">
        <v>372</v>
      </c>
      <c r="H579" s="7" t="s">
        <v>373</v>
      </c>
      <c r="I579" s="7" t="s">
        <v>2078</v>
      </c>
      <c r="J579" s="7">
        <v>31</v>
      </c>
      <c r="K579" s="7">
        <v>577</v>
      </c>
      <c r="L579" s="12" t="s">
        <v>1249</v>
      </c>
      <c r="M579" s="7"/>
    </row>
    <row r="580" customHeight="1" spans="1:13">
      <c r="A580" s="7">
        <v>8929</v>
      </c>
      <c r="B580" s="7" t="s">
        <v>2079</v>
      </c>
      <c r="C580" s="7" t="s">
        <v>15</v>
      </c>
      <c r="D580" s="8" t="s">
        <v>16</v>
      </c>
      <c r="E580" s="8" t="s">
        <v>17</v>
      </c>
      <c r="F580" s="7" t="s">
        <v>2080</v>
      </c>
      <c r="G580" s="7" t="s">
        <v>1734</v>
      </c>
      <c r="H580" s="7" t="s">
        <v>1735</v>
      </c>
      <c r="I580" s="7" t="s">
        <v>2081</v>
      </c>
      <c r="J580" s="7">
        <v>31</v>
      </c>
      <c r="K580" s="7">
        <v>578</v>
      </c>
      <c r="L580" s="12" t="s">
        <v>1249</v>
      </c>
      <c r="M580" s="7"/>
    </row>
    <row r="581" customHeight="1" spans="1:13">
      <c r="A581" s="7">
        <v>9209</v>
      </c>
      <c r="B581" s="7" t="s">
        <v>2082</v>
      </c>
      <c r="C581" s="7" t="s">
        <v>15</v>
      </c>
      <c r="D581" s="8" t="s">
        <v>16</v>
      </c>
      <c r="E581" s="8" t="s">
        <v>17</v>
      </c>
      <c r="F581" s="7" t="s">
        <v>2083</v>
      </c>
      <c r="G581" s="7" t="s">
        <v>392</v>
      </c>
      <c r="H581" s="7" t="s">
        <v>2084</v>
      </c>
      <c r="I581" s="7" t="s">
        <v>2085</v>
      </c>
      <c r="J581" s="7">
        <v>31</v>
      </c>
      <c r="K581" s="7">
        <v>579</v>
      </c>
      <c r="L581" s="12" t="s">
        <v>1249</v>
      </c>
      <c r="M581" s="7"/>
    </row>
    <row r="582" customHeight="1" spans="1:13">
      <c r="A582" s="7">
        <v>7194</v>
      </c>
      <c r="B582" s="7" t="s">
        <v>2086</v>
      </c>
      <c r="C582" s="7" t="s">
        <v>15</v>
      </c>
      <c r="D582" s="8" t="s">
        <v>16</v>
      </c>
      <c r="E582" s="8" t="s">
        <v>17</v>
      </c>
      <c r="F582" s="7" t="s">
        <v>2087</v>
      </c>
      <c r="G582" s="7" t="s">
        <v>1597</v>
      </c>
      <c r="H582" s="7" t="s">
        <v>1598</v>
      </c>
      <c r="I582" s="7" t="s">
        <v>2088</v>
      </c>
      <c r="J582" s="7">
        <v>31</v>
      </c>
      <c r="K582" s="7">
        <v>580</v>
      </c>
      <c r="L582" s="12" t="s">
        <v>1249</v>
      </c>
      <c r="M582" s="7"/>
    </row>
    <row r="583" customHeight="1" spans="1:13">
      <c r="A583" s="7">
        <v>8562</v>
      </c>
      <c r="B583" s="7" t="s">
        <v>2089</v>
      </c>
      <c r="C583" s="7" t="s">
        <v>15</v>
      </c>
      <c r="D583" s="8" t="s">
        <v>16</v>
      </c>
      <c r="E583" s="8" t="s">
        <v>17</v>
      </c>
      <c r="F583" s="7" t="s">
        <v>2090</v>
      </c>
      <c r="G583" s="7" t="s">
        <v>726</v>
      </c>
      <c r="H583" s="7" t="s">
        <v>727</v>
      </c>
      <c r="I583" s="7" t="s">
        <v>2091</v>
      </c>
      <c r="J583" s="7">
        <v>31</v>
      </c>
      <c r="K583" s="7">
        <v>581</v>
      </c>
      <c r="L583" s="12" t="s">
        <v>1249</v>
      </c>
      <c r="M583" s="7"/>
    </row>
    <row r="584" customHeight="1" spans="1:13">
      <c r="A584" s="7">
        <v>7120</v>
      </c>
      <c r="B584" s="7" t="s">
        <v>2092</v>
      </c>
      <c r="C584" s="7" t="s">
        <v>15</v>
      </c>
      <c r="D584" s="8" t="s">
        <v>16</v>
      </c>
      <c r="E584" s="8" t="s">
        <v>17</v>
      </c>
      <c r="F584" s="7" t="s">
        <v>2093</v>
      </c>
      <c r="G584" s="7" t="s">
        <v>1716</v>
      </c>
      <c r="H584" s="7" t="s">
        <v>1717</v>
      </c>
      <c r="I584" s="7" t="s">
        <v>2094</v>
      </c>
      <c r="J584" s="7">
        <v>31</v>
      </c>
      <c r="K584" s="7">
        <v>582</v>
      </c>
      <c r="L584" s="12" t="s">
        <v>1249</v>
      </c>
      <c r="M584" s="7"/>
    </row>
    <row r="585" customHeight="1" spans="1:13">
      <c r="A585" s="7">
        <v>12901</v>
      </c>
      <c r="B585" s="7" t="s">
        <v>2095</v>
      </c>
      <c r="C585" s="7" t="s">
        <v>15</v>
      </c>
      <c r="D585" s="8" t="s">
        <v>16</v>
      </c>
      <c r="E585" s="8" t="s">
        <v>17</v>
      </c>
      <c r="F585" s="7" t="s">
        <v>2096</v>
      </c>
      <c r="G585" s="7" t="s">
        <v>494</v>
      </c>
      <c r="H585" s="7" t="s">
        <v>495</v>
      </c>
      <c r="I585" s="7" t="s">
        <v>2097</v>
      </c>
      <c r="J585" s="7">
        <v>31</v>
      </c>
      <c r="K585" s="7">
        <v>583</v>
      </c>
      <c r="L585" s="12" t="s">
        <v>1249</v>
      </c>
      <c r="M585" s="7"/>
    </row>
    <row r="586" customHeight="1" spans="1:13">
      <c r="A586" s="7">
        <v>7612</v>
      </c>
      <c r="B586" s="7" t="s">
        <v>2098</v>
      </c>
      <c r="C586" s="7" t="s">
        <v>15</v>
      </c>
      <c r="D586" s="8" t="s">
        <v>16</v>
      </c>
      <c r="E586" s="8" t="s">
        <v>17</v>
      </c>
      <c r="F586" s="7" t="s">
        <v>2099</v>
      </c>
      <c r="G586" s="7" t="s">
        <v>838</v>
      </c>
      <c r="H586" s="7" t="s">
        <v>431</v>
      </c>
      <c r="I586" s="7" t="s">
        <v>2100</v>
      </c>
      <c r="J586" s="7">
        <v>30.8</v>
      </c>
      <c r="K586" s="7">
        <v>584</v>
      </c>
      <c r="L586" s="12" t="s">
        <v>1249</v>
      </c>
      <c r="M586" s="7"/>
    </row>
    <row r="587" customHeight="1" spans="1:13">
      <c r="A587" s="7">
        <v>12109</v>
      </c>
      <c r="B587" s="7" t="s">
        <v>2101</v>
      </c>
      <c r="C587" s="7" t="s">
        <v>15</v>
      </c>
      <c r="D587" s="8" t="s">
        <v>16</v>
      </c>
      <c r="E587" s="8" t="s">
        <v>17</v>
      </c>
      <c r="F587" s="7" t="s">
        <v>2102</v>
      </c>
      <c r="G587" s="7" t="s">
        <v>504</v>
      </c>
      <c r="H587" s="7" t="s">
        <v>505</v>
      </c>
      <c r="I587" s="7" t="s">
        <v>2103</v>
      </c>
      <c r="J587" s="7">
        <v>30</v>
      </c>
      <c r="K587" s="7">
        <v>585</v>
      </c>
      <c r="L587" s="12" t="s">
        <v>1249</v>
      </c>
      <c r="M587" s="7"/>
    </row>
    <row r="588" customHeight="1" spans="1:13">
      <c r="A588" s="7">
        <v>12393</v>
      </c>
      <c r="B588" s="7" t="s">
        <v>2104</v>
      </c>
      <c r="C588" s="7" t="s">
        <v>15</v>
      </c>
      <c r="D588" s="8" t="s">
        <v>16</v>
      </c>
      <c r="E588" s="8" t="s">
        <v>17</v>
      </c>
      <c r="F588" s="7" t="s">
        <v>2105</v>
      </c>
      <c r="G588" s="7" t="s">
        <v>2040</v>
      </c>
      <c r="H588" s="7" t="s">
        <v>1243</v>
      </c>
      <c r="I588" s="7" t="s">
        <v>2106</v>
      </c>
      <c r="J588" s="7">
        <v>30</v>
      </c>
      <c r="K588" s="7">
        <v>586</v>
      </c>
      <c r="L588" s="12" t="s">
        <v>1249</v>
      </c>
      <c r="M588" s="7"/>
    </row>
    <row r="589" customHeight="1" spans="1:13">
      <c r="A589" s="7">
        <v>9250</v>
      </c>
      <c r="B589" s="7" t="s">
        <v>2107</v>
      </c>
      <c r="C589" s="7" t="s">
        <v>15</v>
      </c>
      <c r="D589" s="8" t="s">
        <v>16</v>
      </c>
      <c r="E589" s="8" t="s">
        <v>17</v>
      </c>
      <c r="F589" s="7" t="s">
        <v>2108</v>
      </c>
      <c r="G589" s="7" t="s">
        <v>2109</v>
      </c>
      <c r="H589" s="7" t="s">
        <v>908</v>
      </c>
      <c r="I589" s="7" t="s">
        <v>2108</v>
      </c>
      <c r="J589" s="7">
        <v>30</v>
      </c>
      <c r="K589" s="7">
        <v>587</v>
      </c>
      <c r="L589" s="12" t="s">
        <v>1249</v>
      </c>
      <c r="M589" s="7"/>
    </row>
    <row r="590" customHeight="1" spans="1:13">
      <c r="A590" s="7">
        <v>9579</v>
      </c>
      <c r="B590" s="7" t="s">
        <v>2110</v>
      </c>
      <c r="C590" s="7" t="s">
        <v>15</v>
      </c>
      <c r="D590" s="8" t="s">
        <v>16</v>
      </c>
      <c r="E590" s="8" t="s">
        <v>17</v>
      </c>
      <c r="F590" s="7" t="s">
        <v>2111</v>
      </c>
      <c r="G590" s="7" t="s">
        <v>780</v>
      </c>
      <c r="H590" s="7" t="s">
        <v>2112</v>
      </c>
      <c r="I590" s="7" t="s">
        <v>2113</v>
      </c>
      <c r="J590" s="7">
        <v>30</v>
      </c>
      <c r="K590" s="7">
        <v>588</v>
      </c>
      <c r="L590" s="12" t="s">
        <v>1249</v>
      </c>
      <c r="M590" s="7"/>
    </row>
    <row r="591" customHeight="1" spans="1:13">
      <c r="A591" s="7">
        <v>10416</v>
      </c>
      <c r="B591" s="7" t="s">
        <v>2114</v>
      </c>
      <c r="C591" s="7" t="s">
        <v>15</v>
      </c>
      <c r="D591" s="8" t="s">
        <v>16</v>
      </c>
      <c r="E591" s="8" t="s">
        <v>17</v>
      </c>
      <c r="F591" s="7" t="s">
        <v>2115</v>
      </c>
      <c r="G591" s="7" t="s">
        <v>189</v>
      </c>
      <c r="H591" s="7" t="s">
        <v>190</v>
      </c>
      <c r="I591" s="7" t="s">
        <v>2116</v>
      </c>
      <c r="J591" s="7">
        <v>30</v>
      </c>
      <c r="K591" s="7">
        <v>589</v>
      </c>
      <c r="L591" s="12" t="s">
        <v>1249</v>
      </c>
      <c r="M591" s="7"/>
    </row>
    <row r="592" customHeight="1" spans="1:13">
      <c r="A592" s="7">
        <v>11352</v>
      </c>
      <c r="B592" s="7" t="s">
        <v>2117</v>
      </c>
      <c r="C592" s="7" t="s">
        <v>15</v>
      </c>
      <c r="D592" s="8" t="s">
        <v>16</v>
      </c>
      <c r="E592" s="8" t="s">
        <v>17</v>
      </c>
      <c r="F592" s="7" t="s">
        <v>2118</v>
      </c>
      <c r="G592" s="7" t="s">
        <v>558</v>
      </c>
      <c r="H592" s="7" t="s">
        <v>776</v>
      </c>
      <c r="I592" s="7" t="s">
        <v>2119</v>
      </c>
      <c r="J592" s="7">
        <v>30</v>
      </c>
      <c r="K592" s="7">
        <v>590</v>
      </c>
      <c r="L592" s="12" t="s">
        <v>1249</v>
      </c>
      <c r="M592" s="7"/>
    </row>
    <row r="593" customHeight="1" spans="1:13">
      <c r="A593" s="7">
        <v>12898</v>
      </c>
      <c r="B593" s="7" t="s">
        <v>2120</v>
      </c>
      <c r="C593" s="7" t="s">
        <v>15</v>
      </c>
      <c r="D593" s="8" t="s">
        <v>16</v>
      </c>
      <c r="E593" s="8" t="s">
        <v>17</v>
      </c>
      <c r="F593" s="7" t="s">
        <v>2121</v>
      </c>
      <c r="G593" s="7" t="s">
        <v>494</v>
      </c>
      <c r="H593" s="7" t="s">
        <v>495</v>
      </c>
      <c r="I593" s="7" t="s">
        <v>2122</v>
      </c>
      <c r="J593" s="7">
        <v>30</v>
      </c>
      <c r="K593" s="7">
        <v>591</v>
      </c>
      <c r="L593" s="12" t="s">
        <v>1249</v>
      </c>
      <c r="M593" s="7"/>
    </row>
    <row r="594" customHeight="1" spans="1:13">
      <c r="A594" s="7">
        <v>10830</v>
      </c>
      <c r="B594" s="7" t="s">
        <v>2123</v>
      </c>
      <c r="C594" s="7" t="s">
        <v>15</v>
      </c>
      <c r="D594" s="8" t="s">
        <v>16</v>
      </c>
      <c r="E594" s="8" t="s">
        <v>17</v>
      </c>
      <c r="F594" s="7" t="s">
        <v>2124</v>
      </c>
      <c r="G594" s="7" t="s">
        <v>558</v>
      </c>
      <c r="H594" s="7" t="s">
        <v>632</v>
      </c>
      <c r="I594" s="7" t="s">
        <v>2125</v>
      </c>
      <c r="J594" s="7">
        <v>30</v>
      </c>
      <c r="K594" s="7">
        <v>592</v>
      </c>
      <c r="L594" s="12" t="s">
        <v>1249</v>
      </c>
      <c r="M594" s="7"/>
    </row>
    <row r="595" customHeight="1" spans="1:13">
      <c r="A595" s="7">
        <v>12190</v>
      </c>
      <c r="B595" s="7" t="s">
        <v>2126</v>
      </c>
      <c r="C595" s="7" t="s">
        <v>15</v>
      </c>
      <c r="D595" s="8" t="s">
        <v>16</v>
      </c>
      <c r="E595" s="8" t="s">
        <v>17</v>
      </c>
      <c r="F595" s="7" t="s">
        <v>2127</v>
      </c>
      <c r="G595" s="7" t="s">
        <v>207</v>
      </c>
      <c r="H595" s="7" t="s">
        <v>208</v>
      </c>
      <c r="I595" s="7" t="s">
        <v>2128</v>
      </c>
      <c r="J595" s="7">
        <v>30</v>
      </c>
      <c r="K595" s="7">
        <v>593</v>
      </c>
      <c r="L595" s="12" t="s">
        <v>1249</v>
      </c>
      <c r="M595" s="7"/>
    </row>
    <row r="596" customHeight="1" spans="1:13">
      <c r="A596" s="7">
        <v>11418</v>
      </c>
      <c r="B596" s="7" t="s">
        <v>2129</v>
      </c>
      <c r="C596" s="7" t="s">
        <v>15</v>
      </c>
      <c r="D596" s="8" t="s">
        <v>16</v>
      </c>
      <c r="E596" s="8" t="s">
        <v>17</v>
      </c>
      <c r="F596" s="7" t="s">
        <v>2130</v>
      </c>
      <c r="G596" s="7" t="s">
        <v>79</v>
      </c>
      <c r="H596" s="7" t="s">
        <v>338</v>
      </c>
      <c r="I596" s="7" t="s">
        <v>2131</v>
      </c>
      <c r="J596" s="7">
        <v>30</v>
      </c>
      <c r="K596" s="7">
        <v>594</v>
      </c>
      <c r="L596" s="12" t="s">
        <v>1249</v>
      </c>
      <c r="M596" s="7"/>
    </row>
    <row r="597" customHeight="1" spans="1:13">
      <c r="A597" s="7">
        <v>9282</v>
      </c>
      <c r="B597" s="7" t="s">
        <v>2132</v>
      </c>
      <c r="C597" s="7" t="s">
        <v>15</v>
      </c>
      <c r="D597" s="8" t="s">
        <v>16</v>
      </c>
      <c r="E597" s="8" t="s">
        <v>17</v>
      </c>
      <c r="F597" s="7" t="s">
        <v>2133</v>
      </c>
      <c r="G597" s="7" t="s">
        <v>838</v>
      </c>
      <c r="H597" s="7" t="s">
        <v>431</v>
      </c>
      <c r="I597" s="7" t="s">
        <v>2134</v>
      </c>
      <c r="J597" s="7">
        <v>29.5</v>
      </c>
      <c r="K597" s="7">
        <v>595</v>
      </c>
      <c r="L597" s="12" t="s">
        <v>1249</v>
      </c>
      <c r="M597" s="7"/>
    </row>
    <row r="598" customHeight="1" spans="1:13">
      <c r="A598" s="7">
        <v>9143</v>
      </c>
      <c r="B598" s="7" t="s">
        <v>2135</v>
      </c>
      <c r="C598" s="7" t="s">
        <v>15</v>
      </c>
      <c r="D598" s="8" t="s">
        <v>16</v>
      </c>
      <c r="E598" s="8" t="s">
        <v>17</v>
      </c>
      <c r="F598" s="7" t="s">
        <v>2136</v>
      </c>
      <c r="G598" s="7" t="s">
        <v>975</v>
      </c>
      <c r="H598" s="7" t="s">
        <v>76</v>
      </c>
      <c r="I598" s="7" t="s">
        <v>2136</v>
      </c>
      <c r="J598" s="7">
        <v>29</v>
      </c>
      <c r="K598" s="7">
        <v>596</v>
      </c>
      <c r="L598" s="12" t="s">
        <v>1249</v>
      </c>
      <c r="M598" s="7"/>
    </row>
    <row r="599" customHeight="1" spans="1:13">
      <c r="A599" s="7">
        <v>7316</v>
      </c>
      <c r="B599" s="7" t="s">
        <v>2137</v>
      </c>
      <c r="C599" s="7" t="s">
        <v>15</v>
      </c>
      <c r="D599" s="8" t="s">
        <v>16</v>
      </c>
      <c r="E599" s="8" t="s">
        <v>17</v>
      </c>
      <c r="F599" s="7" t="s">
        <v>2138</v>
      </c>
      <c r="G599" s="7" t="s">
        <v>2139</v>
      </c>
      <c r="H599" s="7" t="s">
        <v>1316</v>
      </c>
      <c r="I599" s="7" t="s">
        <v>220</v>
      </c>
      <c r="J599" s="7">
        <v>29</v>
      </c>
      <c r="K599" s="7">
        <v>597</v>
      </c>
      <c r="L599" s="12" t="s">
        <v>1249</v>
      </c>
      <c r="M599" s="7"/>
    </row>
    <row r="600" customHeight="1" spans="1:13">
      <c r="A600" s="7">
        <v>9174</v>
      </c>
      <c r="B600" s="7" t="s">
        <v>2140</v>
      </c>
      <c r="C600" s="7" t="s">
        <v>15</v>
      </c>
      <c r="D600" s="8" t="s">
        <v>16</v>
      </c>
      <c r="E600" s="8" t="s">
        <v>17</v>
      </c>
      <c r="F600" s="7" t="s">
        <v>2141</v>
      </c>
      <c r="G600" s="7" t="s">
        <v>907</v>
      </c>
      <c r="H600" s="7" t="s">
        <v>414</v>
      </c>
      <c r="I600" s="7" t="s">
        <v>2142</v>
      </c>
      <c r="J600" s="7">
        <v>29</v>
      </c>
      <c r="K600" s="7">
        <v>598</v>
      </c>
      <c r="L600" s="12" t="s">
        <v>1249</v>
      </c>
      <c r="M600" s="7"/>
    </row>
    <row r="601" customHeight="1" spans="1:13">
      <c r="A601" s="7">
        <v>7784</v>
      </c>
      <c r="B601" s="7" t="s">
        <v>2143</v>
      </c>
      <c r="C601" s="7" t="s">
        <v>15</v>
      </c>
      <c r="D601" s="8" t="s">
        <v>16</v>
      </c>
      <c r="E601" s="8" t="s">
        <v>17</v>
      </c>
      <c r="F601" s="7" t="s">
        <v>2144</v>
      </c>
      <c r="G601" s="7" t="s">
        <v>408</v>
      </c>
      <c r="H601" s="7" t="s">
        <v>409</v>
      </c>
      <c r="I601" s="7" t="s">
        <v>2145</v>
      </c>
      <c r="J601" s="7">
        <v>29</v>
      </c>
      <c r="K601" s="7">
        <v>599</v>
      </c>
      <c r="L601" s="12" t="s">
        <v>1249</v>
      </c>
      <c r="M601" s="7"/>
    </row>
    <row r="602" customHeight="1" spans="1:13">
      <c r="A602" s="7">
        <v>12894</v>
      </c>
      <c r="B602" s="7" t="s">
        <v>2146</v>
      </c>
      <c r="C602" s="7" t="s">
        <v>15</v>
      </c>
      <c r="D602" s="8" t="s">
        <v>16</v>
      </c>
      <c r="E602" s="8" t="s">
        <v>17</v>
      </c>
      <c r="F602" s="7" t="s">
        <v>2147</v>
      </c>
      <c r="G602" s="7" t="s">
        <v>494</v>
      </c>
      <c r="H602" s="7" t="s">
        <v>495</v>
      </c>
      <c r="I602" s="7" t="s">
        <v>2148</v>
      </c>
      <c r="J602" s="7">
        <v>29</v>
      </c>
      <c r="K602" s="7">
        <v>600</v>
      </c>
      <c r="L602" s="12" t="s">
        <v>1249</v>
      </c>
      <c r="M602" s="7"/>
    </row>
    <row r="603" customHeight="1" spans="1:13">
      <c r="A603" s="7">
        <v>7292</v>
      </c>
      <c r="B603" s="7" t="s">
        <v>2149</v>
      </c>
      <c r="C603" s="7" t="s">
        <v>15</v>
      </c>
      <c r="D603" s="8" t="s">
        <v>16</v>
      </c>
      <c r="E603" s="8" t="s">
        <v>17</v>
      </c>
      <c r="F603" s="7" t="s">
        <v>2150</v>
      </c>
      <c r="G603" s="7" t="s">
        <v>2151</v>
      </c>
      <c r="H603" s="7" t="s">
        <v>933</v>
      </c>
      <c r="I603" s="7" t="s">
        <v>2152</v>
      </c>
      <c r="J603" s="7">
        <v>29</v>
      </c>
      <c r="K603" s="7">
        <v>601</v>
      </c>
      <c r="L603" s="12" t="s">
        <v>1249</v>
      </c>
      <c r="M603" s="7"/>
    </row>
    <row r="604" customHeight="1" spans="1:13">
      <c r="A604" s="7">
        <v>11746</v>
      </c>
      <c r="B604" s="7" t="s">
        <v>2153</v>
      </c>
      <c r="C604" s="7" t="s">
        <v>15</v>
      </c>
      <c r="D604" s="8" t="s">
        <v>16</v>
      </c>
      <c r="E604" s="8" t="s">
        <v>17</v>
      </c>
      <c r="F604" s="7" t="s">
        <v>2154</v>
      </c>
      <c r="G604" s="7" t="s">
        <v>558</v>
      </c>
      <c r="H604" s="7" t="s">
        <v>1418</v>
      </c>
      <c r="I604" s="7" t="s">
        <v>2155</v>
      </c>
      <c r="J604" s="7">
        <v>28</v>
      </c>
      <c r="K604" s="7">
        <v>602</v>
      </c>
      <c r="L604" s="12" t="s">
        <v>1249</v>
      </c>
      <c r="M604" s="7"/>
    </row>
    <row r="605" customHeight="1" spans="1:13">
      <c r="A605" s="7">
        <v>11143</v>
      </c>
      <c r="B605" s="7" t="s">
        <v>2156</v>
      </c>
      <c r="C605" s="7" t="s">
        <v>15</v>
      </c>
      <c r="D605" s="8" t="s">
        <v>16</v>
      </c>
      <c r="E605" s="8" t="s">
        <v>17</v>
      </c>
      <c r="F605" s="7" t="s">
        <v>2157</v>
      </c>
      <c r="G605" s="7" t="s">
        <v>1516</v>
      </c>
      <c r="H605" s="7" t="s">
        <v>1014</v>
      </c>
      <c r="I605" s="7" t="s">
        <v>2158</v>
      </c>
      <c r="J605" s="7">
        <v>28</v>
      </c>
      <c r="K605" s="7">
        <v>603</v>
      </c>
      <c r="L605" s="12" t="s">
        <v>1249</v>
      </c>
      <c r="M605" s="7"/>
    </row>
    <row r="606" customHeight="1" spans="1:13">
      <c r="A606" s="7">
        <v>10452</v>
      </c>
      <c r="B606" s="7" t="s">
        <v>2159</v>
      </c>
      <c r="C606" s="7" t="s">
        <v>15</v>
      </c>
      <c r="D606" s="8" t="s">
        <v>16</v>
      </c>
      <c r="E606" s="8" t="s">
        <v>17</v>
      </c>
      <c r="F606" s="7" t="s">
        <v>2160</v>
      </c>
      <c r="G606" s="7" t="s">
        <v>189</v>
      </c>
      <c r="H606" s="7" t="s">
        <v>190</v>
      </c>
      <c r="I606" s="7" t="s">
        <v>2161</v>
      </c>
      <c r="J606" s="7">
        <v>28</v>
      </c>
      <c r="K606" s="7">
        <v>604</v>
      </c>
      <c r="L606" s="12" t="s">
        <v>1249</v>
      </c>
      <c r="M606" s="7"/>
    </row>
    <row r="607" customHeight="1" spans="1:13">
      <c r="A607" s="7">
        <v>11164</v>
      </c>
      <c r="B607" s="7" t="s">
        <v>2162</v>
      </c>
      <c r="C607" s="7" t="s">
        <v>15</v>
      </c>
      <c r="D607" s="8" t="s">
        <v>16</v>
      </c>
      <c r="E607" s="8" t="s">
        <v>17</v>
      </c>
      <c r="F607" s="7" t="s">
        <v>2163</v>
      </c>
      <c r="G607" s="7" t="s">
        <v>50</v>
      </c>
      <c r="H607" s="7" t="s">
        <v>51</v>
      </c>
      <c r="I607" s="7" t="s">
        <v>2164</v>
      </c>
      <c r="J607" s="7">
        <v>28</v>
      </c>
      <c r="K607" s="7">
        <v>605</v>
      </c>
      <c r="L607" s="12" t="s">
        <v>1249</v>
      </c>
      <c r="M607" s="7"/>
    </row>
    <row r="608" customHeight="1" spans="1:13">
      <c r="A608" s="7">
        <v>12045</v>
      </c>
      <c r="B608" s="7" t="s">
        <v>2165</v>
      </c>
      <c r="C608" s="7" t="s">
        <v>15</v>
      </c>
      <c r="D608" s="8" t="s">
        <v>16</v>
      </c>
      <c r="E608" s="8" t="s">
        <v>17</v>
      </c>
      <c r="F608" s="7" t="s">
        <v>2166</v>
      </c>
      <c r="G608" s="7" t="s">
        <v>2167</v>
      </c>
      <c r="H608" s="7" t="s">
        <v>2168</v>
      </c>
      <c r="I608" s="7" t="s">
        <v>2169</v>
      </c>
      <c r="J608" s="7">
        <v>28</v>
      </c>
      <c r="K608" s="7">
        <v>606</v>
      </c>
      <c r="L608" s="12" t="s">
        <v>1249</v>
      </c>
      <c r="M608" s="7"/>
    </row>
    <row r="609" customHeight="1" spans="1:13">
      <c r="A609" s="7">
        <v>7873</v>
      </c>
      <c r="B609" s="7" t="s">
        <v>2170</v>
      </c>
      <c r="C609" s="7" t="s">
        <v>15</v>
      </c>
      <c r="D609" s="8" t="s">
        <v>16</v>
      </c>
      <c r="E609" s="8" t="s">
        <v>17</v>
      </c>
      <c r="F609" s="7" t="s">
        <v>2171</v>
      </c>
      <c r="G609" s="7" t="s">
        <v>299</v>
      </c>
      <c r="H609" s="7" t="s">
        <v>146</v>
      </c>
      <c r="I609" s="7" t="s">
        <v>2171</v>
      </c>
      <c r="J609" s="7">
        <v>28</v>
      </c>
      <c r="K609" s="7">
        <v>607</v>
      </c>
      <c r="L609" s="12" t="s">
        <v>1249</v>
      </c>
      <c r="M609" s="7"/>
    </row>
    <row r="610" customHeight="1" spans="1:13">
      <c r="A610" s="7">
        <v>10741</v>
      </c>
      <c r="B610" s="7" t="s">
        <v>2172</v>
      </c>
      <c r="C610" s="7" t="s">
        <v>15</v>
      </c>
      <c r="D610" s="8" t="s">
        <v>16</v>
      </c>
      <c r="E610" s="8" t="s">
        <v>17</v>
      </c>
      <c r="F610" s="7" t="s">
        <v>2173</v>
      </c>
      <c r="G610" s="7" t="s">
        <v>558</v>
      </c>
      <c r="H610" s="7" t="s">
        <v>1418</v>
      </c>
      <c r="I610" s="7" t="s">
        <v>2174</v>
      </c>
      <c r="J610" s="7">
        <v>27</v>
      </c>
      <c r="K610" s="7">
        <v>608</v>
      </c>
      <c r="L610" s="12" t="s">
        <v>1249</v>
      </c>
      <c r="M610" s="7"/>
    </row>
    <row r="611" customHeight="1" spans="1:13">
      <c r="A611" s="7">
        <v>9315</v>
      </c>
      <c r="B611" s="7" t="s">
        <v>2175</v>
      </c>
      <c r="C611" s="7" t="s">
        <v>15</v>
      </c>
      <c r="D611" s="8" t="s">
        <v>16</v>
      </c>
      <c r="E611" s="8" t="s">
        <v>17</v>
      </c>
      <c r="F611" s="7" t="s">
        <v>2176</v>
      </c>
      <c r="G611" s="7" t="s">
        <v>179</v>
      </c>
      <c r="H611" s="7" t="s">
        <v>76</v>
      </c>
      <c r="I611" s="7" t="s">
        <v>2176</v>
      </c>
      <c r="J611" s="7">
        <v>26</v>
      </c>
      <c r="K611" s="7">
        <v>609</v>
      </c>
      <c r="L611" s="12" t="s">
        <v>1249</v>
      </c>
      <c r="M611" s="7"/>
    </row>
    <row r="612" customHeight="1" spans="1:13">
      <c r="A612" s="7">
        <v>12903</v>
      </c>
      <c r="B612" s="7" t="s">
        <v>2177</v>
      </c>
      <c r="C612" s="7" t="s">
        <v>15</v>
      </c>
      <c r="D612" s="8" t="s">
        <v>16</v>
      </c>
      <c r="E612" s="8" t="s">
        <v>17</v>
      </c>
      <c r="F612" s="7" t="s">
        <v>2178</v>
      </c>
      <c r="G612" s="7" t="s">
        <v>494</v>
      </c>
      <c r="H612" s="7" t="s">
        <v>495</v>
      </c>
      <c r="I612" s="7" t="s">
        <v>2179</v>
      </c>
      <c r="J612" s="7">
        <v>26</v>
      </c>
      <c r="K612" s="7">
        <v>610</v>
      </c>
      <c r="L612" s="12" t="s">
        <v>1249</v>
      </c>
      <c r="M612" s="7"/>
    </row>
    <row r="613" customHeight="1" spans="1:13">
      <c r="A613" s="7">
        <v>7440</v>
      </c>
      <c r="B613" s="7" t="s">
        <v>2180</v>
      </c>
      <c r="C613" s="7" t="s">
        <v>15</v>
      </c>
      <c r="D613" s="8" t="s">
        <v>16</v>
      </c>
      <c r="E613" s="8" t="s">
        <v>17</v>
      </c>
      <c r="F613" s="7" t="s">
        <v>2181</v>
      </c>
      <c r="G613" s="7" t="s">
        <v>1874</v>
      </c>
      <c r="H613" s="7" t="s">
        <v>1875</v>
      </c>
      <c r="I613" s="7" t="s">
        <v>2182</v>
      </c>
      <c r="J613" s="7">
        <v>26</v>
      </c>
      <c r="K613" s="7">
        <v>611</v>
      </c>
      <c r="L613" s="12" t="s">
        <v>1249</v>
      </c>
      <c r="M613" s="7"/>
    </row>
    <row r="614" customHeight="1" spans="1:13">
      <c r="A614" s="7">
        <v>7792</v>
      </c>
      <c r="B614" s="7" t="s">
        <v>2183</v>
      </c>
      <c r="C614" s="7" t="s">
        <v>15</v>
      </c>
      <c r="D614" s="8" t="s">
        <v>16</v>
      </c>
      <c r="E614" s="8" t="s">
        <v>17</v>
      </c>
      <c r="F614" s="7" t="s">
        <v>2184</v>
      </c>
      <c r="G614" s="7" t="s">
        <v>408</v>
      </c>
      <c r="H614" s="7" t="s">
        <v>409</v>
      </c>
      <c r="I614" s="7" t="s">
        <v>2185</v>
      </c>
      <c r="J614" s="7">
        <v>26</v>
      </c>
      <c r="K614" s="7">
        <v>612</v>
      </c>
      <c r="L614" s="12" t="s">
        <v>1249</v>
      </c>
      <c r="M614" s="7"/>
    </row>
    <row r="615" customHeight="1" spans="1:13">
      <c r="A615" s="7">
        <v>7049</v>
      </c>
      <c r="B615" s="7" t="s">
        <v>2186</v>
      </c>
      <c r="C615" s="7" t="s">
        <v>15</v>
      </c>
      <c r="D615" s="8" t="s">
        <v>16</v>
      </c>
      <c r="E615" s="8" t="s">
        <v>17</v>
      </c>
      <c r="F615" s="7" t="s">
        <v>2187</v>
      </c>
      <c r="G615" s="7" t="s">
        <v>2188</v>
      </c>
      <c r="H615" s="7" t="s">
        <v>347</v>
      </c>
      <c r="I615" s="7" t="s">
        <v>2189</v>
      </c>
      <c r="J615" s="7">
        <v>25</v>
      </c>
      <c r="K615" s="7">
        <v>613</v>
      </c>
      <c r="L615" s="12" t="s">
        <v>1249</v>
      </c>
      <c r="M615" s="7"/>
    </row>
    <row r="616" customHeight="1" spans="1:13">
      <c r="A616" s="7">
        <v>12814</v>
      </c>
      <c r="B616" s="7" t="s">
        <v>2190</v>
      </c>
      <c r="C616" s="7" t="s">
        <v>15</v>
      </c>
      <c r="D616" s="8" t="s">
        <v>16</v>
      </c>
      <c r="E616" s="8" t="s">
        <v>17</v>
      </c>
      <c r="F616" s="7" t="s">
        <v>2191</v>
      </c>
      <c r="G616" s="7" t="s">
        <v>455</v>
      </c>
      <c r="H616" s="7" t="s">
        <v>456</v>
      </c>
      <c r="I616" s="7" t="s">
        <v>2192</v>
      </c>
      <c r="J616" s="7">
        <v>25</v>
      </c>
      <c r="K616" s="7">
        <v>614</v>
      </c>
      <c r="L616" s="12" t="s">
        <v>1249</v>
      </c>
      <c r="M616" s="7"/>
    </row>
    <row r="617" customHeight="1" spans="1:13">
      <c r="A617" s="7">
        <v>9109</v>
      </c>
      <c r="B617" s="7" t="s">
        <v>2193</v>
      </c>
      <c r="C617" s="7" t="s">
        <v>15</v>
      </c>
      <c r="D617" s="8" t="s">
        <v>16</v>
      </c>
      <c r="E617" s="8" t="s">
        <v>17</v>
      </c>
      <c r="F617" s="7" t="s">
        <v>2194</v>
      </c>
      <c r="G617" s="7" t="s">
        <v>1365</v>
      </c>
      <c r="H617" s="7" t="s">
        <v>414</v>
      </c>
      <c r="I617" s="7" t="s">
        <v>2195</v>
      </c>
      <c r="J617" s="7">
        <v>25</v>
      </c>
      <c r="K617" s="7">
        <v>615</v>
      </c>
      <c r="L617" s="12" t="s">
        <v>1249</v>
      </c>
      <c r="M617" s="7"/>
    </row>
    <row r="618" customHeight="1" spans="1:13">
      <c r="A618" s="7">
        <v>12907</v>
      </c>
      <c r="B618" s="7" t="s">
        <v>2196</v>
      </c>
      <c r="C618" s="7" t="s">
        <v>15</v>
      </c>
      <c r="D618" s="8" t="s">
        <v>16</v>
      </c>
      <c r="E618" s="8" t="s">
        <v>17</v>
      </c>
      <c r="F618" s="7" t="s">
        <v>2197</v>
      </c>
      <c r="G618" s="7" t="s">
        <v>494</v>
      </c>
      <c r="H618" s="7" t="s">
        <v>495</v>
      </c>
      <c r="I618" s="7" t="s">
        <v>2198</v>
      </c>
      <c r="J618" s="7">
        <v>25</v>
      </c>
      <c r="K618" s="7">
        <v>616</v>
      </c>
      <c r="L618" s="12" t="s">
        <v>1249</v>
      </c>
      <c r="M618" s="7"/>
    </row>
    <row r="619" customHeight="1" spans="1:13">
      <c r="A619" s="7">
        <v>9916</v>
      </c>
      <c r="B619" s="7" t="s">
        <v>2199</v>
      </c>
      <c r="C619" s="7" t="s">
        <v>15</v>
      </c>
      <c r="D619" s="8" t="s">
        <v>16</v>
      </c>
      <c r="E619" s="8" t="s">
        <v>17</v>
      </c>
      <c r="F619" s="7" t="s">
        <v>2200</v>
      </c>
      <c r="G619" s="7" t="s">
        <v>126</v>
      </c>
      <c r="H619" s="7" t="s">
        <v>127</v>
      </c>
      <c r="I619" s="7" t="s">
        <v>2201</v>
      </c>
      <c r="J619" s="7">
        <v>24</v>
      </c>
      <c r="K619" s="7">
        <v>617</v>
      </c>
      <c r="L619" s="12" t="s">
        <v>1249</v>
      </c>
      <c r="M619" s="7"/>
    </row>
    <row r="620" customHeight="1" spans="1:13">
      <c r="A620" s="7">
        <v>8762</v>
      </c>
      <c r="B620" s="7" t="s">
        <v>2202</v>
      </c>
      <c r="C620" s="7" t="s">
        <v>15</v>
      </c>
      <c r="D620" s="8" t="s">
        <v>16</v>
      </c>
      <c r="E620" s="8" t="s">
        <v>17</v>
      </c>
      <c r="F620" s="7" t="s">
        <v>2203</v>
      </c>
      <c r="G620" s="7" t="s">
        <v>2204</v>
      </c>
      <c r="H620" s="7" t="s">
        <v>908</v>
      </c>
      <c r="I620" s="7" t="s">
        <v>2203</v>
      </c>
      <c r="J620" s="7">
        <v>24</v>
      </c>
      <c r="K620" s="7">
        <v>618</v>
      </c>
      <c r="L620" s="12" t="s">
        <v>1249</v>
      </c>
      <c r="M620" s="7"/>
    </row>
    <row r="621" customHeight="1" spans="1:13">
      <c r="A621" s="7">
        <v>8566</v>
      </c>
      <c r="B621" s="7" t="s">
        <v>2205</v>
      </c>
      <c r="C621" s="7" t="s">
        <v>15</v>
      </c>
      <c r="D621" s="8" t="s">
        <v>16</v>
      </c>
      <c r="E621" s="8" t="s">
        <v>17</v>
      </c>
      <c r="F621" s="7" t="s">
        <v>2206</v>
      </c>
      <c r="G621" s="7" t="s">
        <v>726</v>
      </c>
      <c r="H621" s="7" t="s">
        <v>727</v>
      </c>
      <c r="I621" s="7" t="s">
        <v>2207</v>
      </c>
      <c r="J621" s="7">
        <v>24</v>
      </c>
      <c r="K621" s="7">
        <v>619</v>
      </c>
      <c r="L621" s="12" t="s">
        <v>1249</v>
      </c>
      <c r="M621" s="7"/>
    </row>
    <row r="622" customHeight="1" spans="1:13">
      <c r="A622" s="7">
        <v>11339</v>
      </c>
      <c r="B622" s="7" t="s">
        <v>2208</v>
      </c>
      <c r="C622" s="7" t="s">
        <v>15</v>
      </c>
      <c r="D622" s="8" t="s">
        <v>16</v>
      </c>
      <c r="E622" s="8" t="s">
        <v>17</v>
      </c>
      <c r="F622" s="7" t="s">
        <v>2209</v>
      </c>
      <c r="G622" s="7" t="s">
        <v>558</v>
      </c>
      <c r="H622" s="7" t="s">
        <v>776</v>
      </c>
      <c r="I622" s="7" t="s">
        <v>2210</v>
      </c>
      <c r="J622" s="7">
        <v>24</v>
      </c>
      <c r="K622" s="7">
        <v>620</v>
      </c>
      <c r="L622" s="12" t="s">
        <v>1249</v>
      </c>
      <c r="M622" s="7"/>
    </row>
    <row r="623" customHeight="1" spans="1:13">
      <c r="A623" s="7">
        <v>10547</v>
      </c>
      <c r="B623" s="7" t="s">
        <v>2211</v>
      </c>
      <c r="C623" s="7" t="s">
        <v>15</v>
      </c>
      <c r="D623" s="8" t="s">
        <v>16</v>
      </c>
      <c r="E623" s="8" t="s">
        <v>17</v>
      </c>
      <c r="F623" s="7" t="s">
        <v>2212</v>
      </c>
      <c r="G623" s="7" t="s">
        <v>726</v>
      </c>
      <c r="H623" s="7" t="s">
        <v>2213</v>
      </c>
      <c r="I623" s="7" t="s">
        <v>2214</v>
      </c>
      <c r="J623" s="7">
        <v>24</v>
      </c>
      <c r="K623" s="7">
        <v>621</v>
      </c>
      <c r="L623" s="12" t="s">
        <v>1249</v>
      </c>
      <c r="M623" s="7"/>
    </row>
    <row r="624" customHeight="1" spans="1:13">
      <c r="A624" s="7">
        <v>8717</v>
      </c>
      <c r="B624" s="7" t="s">
        <v>2215</v>
      </c>
      <c r="C624" s="7" t="s">
        <v>15</v>
      </c>
      <c r="D624" s="8" t="s">
        <v>16</v>
      </c>
      <c r="E624" s="8" t="s">
        <v>17</v>
      </c>
      <c r="F624" s="7" t="s">
        <v>2216</v>
      </c>
      <c r="G624" s="7" t="s">
        <v>2217</v>
      </c>
      <c r="H624" s="7" t="s">
        <v>20</v>
      </c>
      <c r="I624" s="7" t="s">
        <v>2216</v>
      </c>
      <c r="J624" s="7">
        <v>23</v>
      </c>
      <c r="K624" s="7">
        <v>622</v>
      </c>
      <c r="L624" s="12" t="s">
        <v>1249</v>
      </c>
      <c r="M624" s="7"/>
    </row>
    <row r="625" customHeight="1" spans="1:13">
      <c r="A625" s="7">
        <v>8746</v>
      </c>
      <c r="B625" s="7" t="s">
        <v>2218</v>
      </c>
      <c r="C625" s="7" t="s">
        <v>15</v>
      </c>
      <c r="D625" s="8" t="s">
        <v>16</v>
      </c>
      <c r="E625" s="8" t="s">
        <v>17</v>
      </c>
      <c r="F625" s="7" t="s">
        <v>2219</v>
      </c>
      <c r="G625" s="7" t="s">
        <v>2031</v>
      </c>
      <c r="H625" s="7" t="s">
        <v>908</v>
      </c>
      <c r="I625" s="7" t="s">
        <v>2219</v>
      </c>
      <c r="J625" s="7">
        <v>23</v>
      </c>
      <c r="K625" s="7">
        <v>623</v>
      </c>
      <c r="L625" s="12" t="s">
        <v>1249</v>
      </c>
      <c r="M625" s="7"/>
    </row>
    <row r="626" customHeight="1" spans="1:13">
      <c r="A626" s="7">
        <v>10376</v>
      </c>
      <c r="B626" s="7" t="s">
        <v>2220</v>
      </c>
      <c r="C626" s="7" t="s">
        <v>15</v>
      </c>
      <c r="D626" s="8" t="s">
        <v>16</v>
      </c>
      <c r="E626" s="8" t="s">
        <v>17</v>
      </c>
      <c r="F626" s="7" t="s">
        <v>2221</v>
      </c>
      <c r="G626" s="7" t="s">
        <v>372</v>
      </c>
      <c r="H626" s="7" t="s">
        <v>373</v>
      </c>
      <c r="I626" s="7" t="s">
        <v>2222</v>
      </c>
      <c r="J626" s="7">
        <v>23</v>
      </c>
      <c r="K626" s="7">
        <v>624</v>
      </c>
      <c r="L626" s="12" t="s">
        <v>1249</v>
      </c>
      <c r="M626" s="7"/>
    </row>
    <row r="627" customHeight="1" spans="1:13">
      <c r="A627" s="7">
        <v>9484</v>
      </c>
      <c r="B627" s="7" t="s">
        <v>2223</v>
      </c>
      <c r="C627" s="7" t="s">
        <v>15</v>
      </c>
      <c r="D627" s="8" t="s">
        <v>16</v>
      </c>
      <c r="E627" s="8" t="s">
        <v>17</v>
      </c>
      <c r="F627" s="7" t="s">
        <v>2224</v>
      </c>
      <c r="G627" s="7" t="s">
        <v>838</v>
      </c>
      <c r="H627" s="7" t="s">
        <v>2225</v>
      </c>
      <c r="I627" s="7" t="s">
        <v>2226</v>
      </c>
      <c r="J627" s="7">
        <v>22</v>
      </c>
      <c r="K627" s="7">
        <v>625</v>
      </c>
      <c r="L627" s="12" t="s">
        <v>1249</v>
      </c>
      <c r="M627" s="7"/>
    </row>
    <row r="628" customHeight="1" spans="1:13">
      <c r="A628" s="7">
        <v>11697</v>
      </c>
      <c r="B628" s="7" t="s">
        <v>2227</v>
      </c>
      <c r="C628" s="7" t="s">
        <v>15</v>
      </c>
      <c r="D628" s="8" t="s">
        <v>16</v>
      </c>
      <c r="E628" s="8" t="s">
        <v>17</v>
      </c>
      <c r="F628" s="7" t="s">
        <v>2228</v>
      </c>
      <c r="G628" s="7" t="s">
        <v>50</v>
      </c>
      <c r="H628" s="7" t="s">
        <v>51</v>
      </c>
      <c r="I628" s="7" t="s">
        <v>2229</v>
      </c>
      <c r="J628" s="7">
        <v>22</v>
      </c>
      <c r="K628" s="7">
        <v>626</v>
      </c>
      <c r="L628" s="12" t="s">
        <v>1249</v>
      </c>
      <c r="M628" s="7"/>
    </row>
    <row r="629" customHeight="1" spans="1:13">
      <c r="A629" s="7">
        <v>9618</v>
      </c>
      <c r="B629" s="7" t="s">
        <v>2230</v>
      </c>
      <c r="C629" s="7" t="s">
        <v>15</v>
      </c>
      <c r="D629" s="8" t="s">
        <v>16</v>
      </c>
      <c r="E629" s="8" t="s">
        <v>17</v>
      </c>
      <c r="F629" s="7" t="s">
        <v>2231</v>
      </c>
      <c r="G629" s="7" t="s">
        <v>1945</v>
      </c>
      <c r="H629" s="7" t="s">
        <v>1301</v>
      </c>
      <c r="I629" s="7" t="s">
        <v>2232</v>
      </c>
      <c r="J629" s="7">
        <v>22</v>
      </c>
      <c r="K629" s="7">
        <v>627</v>
      </c>
      <c r="L629" s="12" t="s">
        <v>1249</v>
      </c>
      <c r="M629" s="7"/>
    </row>
    <row r="630" customHeight="1" spans="1:13">
      <c r="A630" s="7">
        <v>11200</v>
      </c>
      <c r="B630" s="7" t="s">
        <v>2233</v>
      </c>
      <c r="C630" s="7" t="s">
        <v>15</v>
      </c>
      <c r="D630" s="8" t="s">
        <v>16</v>
      </c>
      <c r="E630" s="8" t="s">
        <v>17</v>
      </c>
      <c r="F630" s="7" t="s">
        <v>2234</v>
      </c>
      <c r="G630" s="7" t="s">
        <v>377</v>
      </c>
      <c r="H630" s="7" t="s">
        <v>378</v>
      </c>
      <c r="I630" s="7" t="s">
        <v>2235</v>
      </c>
      <c r="J630" s="7">
        <v>22</v>
      </c>
      <c r="K630" s="7">
        <v>628</v>
      </c>
      <c r="L630" s="12" t="s">
        <v>1249</v>
      </c>
      <c r="M630" s="7"/>
    </row>
    <row r="631" customHeight="1" spans="1:13">
      <c r="A631" s="7">
        <v>11371</v>
      </c>
      <c r="B631" s="7" t="s">
        <v>2236</v>
      </c>
      <c r="C631" s="7" t="s">
        <v>15</v>
      </c>
      <c r="D631" s="8" t="s">
        <v>16</v>
      </c>
      <c r="E631" s="8" t="s">
        <v>17</v>
      </c>
      <c r="F631" s="7" t="s">
        <v>2237</v>
      </c>
      <c r="G631" s="7" t="s">
        <v>558</v>
      </c>
      <c r="H631" s="7" t="s">
        <v>776</v>
      </c>
      <c r="I631" s="7" t="s">
        <v>2238</v>
      </c>
      <c r="J631" s="7">
        <v>22</v>
      </c>
      <c r="K631" s="7">
        <v>629</v>
      </c>
      <c r="L631" s="12" t="s">
        <v>1249</v>
      </c>
      <c r="M631" s="7"/>
    </row>
    <row r="632" customHeight="1" spans="1:13">
      <c r="A632" s="7">
        <v>11321</v>
      </c>
      <c r="B632" s="7" t="s">
        <v>2239</v>
      </c>
      <c r="C632" s="7" t="s">
        <v>15</v>
      </c>
      <c r="D632" s="8" t="s">
        <v>16</v>
      </c>
      <c r="E632" s="8" t="s">
        <v>17</v>
      </c>
      <c r="F632" s="7" t="s">
        <v>2240</v>
      </c>
      <c r="G632" s="7" t="s">
        <v>558</v>
      </c>
      <c r="H632" s="7" t="s">
        <v>776</v>
      </c>
      <c r="I632" s="7" t="s">
        <v>2241</v>
      </c>
      <c r="J632" s="7">
        <v>22</v>
      </c>
      <c r="K632" s="7">
        <v>630</v>
      </c>
      <c r="L632" s="12" t="s">
        <v>1249</v>
      </c>
      <c r="M632" s="7"/>
    </row>
    <row r="633" customHeight="1" spans="1:13">
      <c r="A633" s="7">
        <v>8773</v>
      </c>
      <c r="B633" s="7" t="s">
        <v>2242</v>
      </c>
      <c r="C633" s="7" t="s">
        <v>15</v>
      </c>
      <c r="D633" s="8" t="s">
        <v>16</v>
      </c>
      <c r="E633" s="8" t="s">
        <v>17</v>
      </c>
      <c r="F633" s="7" t="s">
        <v>2243</v>
      </c>
      <c r="G633" s="7" t="s">
        <v>1099</v>
      </c>
      <c r="H633" s="7" t="s">
        <v>908</v>
      </c>
      <c r="I633" s="7" t="s">
        <v>2243</v>
      </c>
      <c r="J633" s="7">
        <v>21</v>
      </c>
      <c r="K633" s="7">
        <v>631</v>
      </c>
      <c r="L633" s="12" t="s">
        <v>1249</v>
      </c>
      <c r="M633" s="7"/>
    </row>
    <row r="634" customHeight="1" spans="1:13">
      <c r="A634" s="7">
        <v>7434</v>
      </c>
      <c r="B634" s="7" t="s">
        <v>2244</v>
      </c>
      <c r="C634" s="7" t="s">
        <v>15</v>
      </c>
      <c r="D634" s="8" t="s">
        <v>16</v>
      </c>
      <c r="E634" s="8" t="s">
        <v>17</v>
      </c>
      <c r="F634" s="7" t="s">
        <v>2245</v>
      </c>
      <c r="G634" s="7" t="s">
        <v>1874</v>
      </c>
      <c r="H634" s="7" t="s">
        <v>2246</v>
      </c>
      <c r="I634" s="7" t="s">
        <v>2247</v>
      </c>
      <c r="J634" s="7">
        <v>21</v>
      </c>
      <c r="K634" s="7">
        <v>632</v>
      </c>
      <c r="L634" s="12" t="s">
        <v>1249</v>
      </c>
      <c r="M634" s="7"/>
    </row>
    <row r="635" customHeight="1" spans="1:13">
      <c r="A635" s="7">
        <v>7022</v>
      </c>
      <c r="B635" s="7" t="s">
        <v>2248</v>
      </c>
      <c r="C635" s="7" t="s">
        <v>15</v>
      </c>
      <c r="D635" s="8" t="s">
        <v>16</v>
      </c>
      <c r="E635" s="8" t="s">
        <v>17</v>
      </c>
      <c r="F635" s="7" t="s">
        <v>2249</v>
      </c>
      <c r="G635" s="7" t="s">
        <v>2250</v>
      </c>
      <c r="H635" s="7" t="s">
        <v>149</v>
      </c>
      <c r="I635" s="7" t="s">
        <v>2251</v>
      </c>
      <c r="J635" s="7">
        <v>21</v>
      </c>
      <c r="K635" s="7">
        <v>633</v>
      </c>
      <c r="L635" s="12" t="s">
        <v>1249</v>
      </c>
      <c r="M635" s="7"/>
    </row>
    <row r="636" customHeight="1" spans="1:13">
      <c r="A636" s="7">
        <v>9312</v>
      </c>
      <c r="B636" s="7" t="s">
        <v>2252</v>
      </c>
      <c r="C636" s="7" t="s">
        <v>15</v>
      </c>
      <c r="D636" s="8" t="s">
        <v>16</v>
      </c>
      <c r="E636" s="8" t="s">
        <v>17</v>
      </c>
      <c r="F636" s="7" t="s">
        <v>2253</v>
      </c>
      <c r="G636" s="7" t="s">
        <v>430</v>
      </c>
      <c r="H636" s="7" t="s">
        <v>431</v>
      </c>
      <c r="I636" s="7" t="s">
        <v>2254</v>
      </c>
      <c r="J636" s="7">
        <v>21</v>
      </c>
      <c r="K636" s="7">
        <v>634</v>
      </c>
      <c r="L636" s="12" t="s">
        <v>1249</v>
      </c>
      <c r="M636" s="7"/>
    </row>
    <row r="637" customHeight="1" spans="1:13">
      <c r="A637" s="7">
        <v>9866</v>
      </c>
      <c r="B637" s="7" t="s">
        <v>2255</v>
      </c>
      <c r="C637" s="7" t="s">
        <v>15</v>
      </c>
      <c r="D637" s="8" t="s">
        <v>16</v>
      </c>
      <c r="E637" s="8" t="s">
        <v>17</v>
      </c>
      <c r="F637" s="7" t="s">
        <v>2256</v>
      </c>
      <c r="G637" s="7" t="s">
        <v>354</v>
      </c>
      <c r="H637" s="7" t="s">
        <v>355</v>
      </c>
      <c r="I637" s="7" t="s">
        <v>2257</v>
      </c>
      <c r="J637" s="7">
        <v>20</v>
      </c>
      <c r="K637" s="7">
        <v>635</v>
      </c>
      <c r="L637" s="12" t="s">
        <v>1249</v>
      </c>
      <c r="M637" s="7"/>
    </row>
    <row r="638" customHeight="1" spans="1:13">
      <c r="A638" s="7">
        <v>9639</v>
      </c>
      <c r="B638" s="7" t="s">
        <v>2258</v>
      </c>
      <c r="C638" s="7" t="s">
        <v>15</v>
      </c>
      <c r="D638" s="8" t="s">
        <v>16</v>
      </c>
      <c r="E638" s="8" t="s">
        <v>17</v>
      </c>
      <c r="F638" s="7" t="s">
        <v>2259</v>
      </c>
      <c r="G638" s="7" t="s">
        <v>780</v>
      </c>
      <c r="H638" s="7" t="s">
        <v>2112</v>
      </c>
      <c r="I638" s="7" t="s">
        <v>2260</v>
      </c>
      <c r="J638" s="7">
        <v>19</v>
      </c>
      <c r="K638" s="7">
        <v>636</v>
      </c>
      <c r="L638" s="12" t="s">
        <v>1249</v>
      </c>
      <c r="M638" s="7"/>
    </row>
    <row r="639" customHeight="1" spans="1:13">
      <c r="A639" s="7">
        <v>7190</v>
      </c>
      <c r="B639" s="7" t="s">
        <v>2261</v>
      </c>
      <c r="C639" s="7" t="s">
        <v>15</v>
      </c>
      <c r="D639" s="8" t="s">
        <v>16</v>
      </c>
      <c r="E639" s="8" t="s">
        <v>17</v>
      </c>
      <c r="F639" s="7" t="s">
        <v>2262</v>
      </c>
      <c r="G639" s="7" t="s">
        <v>2263</v>
      </c>
      <c r="H639" s="7" t="s">
        <v>2264</v>
      </c>
      <c r="I639" s="7" t="s">
        <v>2265</v>
      </c>
      <c r="J639" s="7">
        <v>18</v>
      </c>
      <c r="K639" s="7">
        <v>637</v>
      </c>
      <c r="L639" s="12" t="s">
        <v>1249</v>
      </c>
      <c r="M639" s="7"/>
    </row>
    <row r="640" customHeight="1" spans="1:13">
      <c r="A640" s="7">
        <v>11324</v>
      </c>
      <c r="B640" s="7" t="s">
        <v>2266</v>
      </c>
      <c r="C640" s="7" t="s">
        <v>15</v>
      </c>
      <c r="D640" s="8" t="s">
        <v>16</v>
      </c>
      <c r="E640" s="8" t="s">
        <v>17</v>
      </c>
      <c r="F640" s="7" t="s">
        <v>2267</v>
      </c>
      <c r="G640" s="7" t="s">
        <v>558</v>
      </c>
      <c r="H640" s="7" t="s">
        <v>1336</v>
      </c>
      <c r="I640" s="7" t="s">
        <v>2268</v>
      </c>
      <c r="J640" s="7">
        <v>18</v>
      </c>
      <c r="K640" s="7">
        <v>638</v>
      </c>
      <c r="L640" s="12" t="s">
        <v>1249</v>
      </c>
      <c r="M640" s="7"/>
    </row>
    <row r="641" customHeight="1" spans="1:13">
      <c r="A641" s="7">
        <v>7370</v>
      </c>
      <c r="B641" s="7" t="s">
        <v>2269</v>
      </c>
      <c r="C641" s="7" t="s">
        <v>15</v>
      </c>
      <c r="D641" s="8" t="s">
        <v>16</v>
      </c>
      <c r="E641" s="8" t="s">
        <v>17</v>
      </c>
      <c r="F641" s="7" t="s">
        <v>2270</v>
      </c>
      <c r="G641" s="7" t="s">
        <v>738</v>
      </c>
      <c r="H641" s="7" t="s">
        <v>2271</v>
      </c>
      <c r="I641" s="7" t="s">
        <v>2272</v>
      </c>
      <c r="J641" s="7">
        <v>17</v>
      </c>
      <c r="K641" s="7">
        <v>639</v>
      </c>
      <c r="L641" s="12" t="s">
        <v>1249</v>
      </c>
      <c r="M641" s="7"/>
    </row>
    <row r="642" customHeight="1" spans="1:13">
      <c r="A642" s="7">
        <v>10690</v>
      </c>
      <c r="B642" s="7" t="s">
        <v>2273</v>
      </c>
      <c r="C642" s="7" t="s">
        <v>15</v>
      </c>
      <c r="D642" s="8" t="s">
        <v>16</v>
      </c>
      <c r="E642" s="8" t="s">
        <v>17</v>
      </c>
      <c r="F642" s="7" t="s">
        <v>2274</v>
      </c>
      <c r="G642" s="7" t="s">
        <v>558</v>
      </c>
      <c r="H642" s="7" t="s">
        <v>1418</v>
      </c>
      <c r="I642" s="7" t="s">
        <v>2275</v>
      </c>
      <c r="J642" s="7">
        <v>17</v>
      </c>
      <c r="K642" s="7">
        <v>640</v>
      </c>
      <c r="L642" s="12" t="s">
        <v>1249</v>
      </c>
      <c r="M642" s="7"/>
    </row>
    <row r="643" customHeight="1" spans="1:13">
      <c r="A643" s="7">
        <v>12218</v>
      </c>
      <c r="B643" s="7" t="s">
        <v>2276</v>
      </c>
      <c r="C643" s="7" t="s">
        <v>15</v>
      </c>
      <c r="D643" s="8" t="s">
        <v>16</v>
      </c>
      <c r="E643" s="8" t="s">
        <v>17</v>
      </c>
      <c r="F643" s="7" t="s">
        <v>2277</v>
      </c>
      <c r="G643" s="7" t="s">
        <v>2278</v>
      </c>
      <c r="H643" s="7" t="s">
        <v>1243</v>
      </c>
      <c r="I643" s="7" t="s">
        <v>2279</v>
      </c>
      <c r="J643" s="7">
        <v>17</v>
      </c>
      <c r="K643" s="7">
        <v>641</v>
      </c>
      <c r="L643" s="12" t="s">
        <v>1249</v>
      </c>
      <c r="M643" s="7"/>
    </row>
    <row r="644" customHeight="1" spans="1:13">
      <c r="A644" s="7">
        <v>10881</v>
      </c>
      <c r="B644" s="7" t="s">
        <v>2280</v>
      </c>
      <c r="C644" s="7" t="s">
        <v>15</v>
      </c>
      <c r="D644" s="8" t="s">
        <v>16</v>
      </c>
      <c r="E644" s="8" t="s">
        <v>17</v>
      </c>
      <c r="F644" s="7" t="s">
        <v>2281</v>
      </c>
      <c r="G644" s="7" t="s">
        <v>558</v>
      </c>
      <c r="H644" s="7" t="s">
        <v>776</v>
      </c>
      <c r="I644" s="7" t="s">
        <v>2282</v>
      </c>
      <c r="J644" s="7">
        <v>17</v>
      </c>
      <c r="K644" s="7">
        <v>642</v>
      </c>
      <c r="L644" s="12" t="s">
        <v>1249</v>
      </c>
      <c r="M644" s="7"/>
    </row>
    <row r="645" customHeight="1" spans="1:13">
      <c r="A645" s="7">
        <v>10453</v>
      </c>
      <c r="B645" s="7" t="s">
        <v>2283</v>
      </c>
      <c r="C645" s="7" t="s">
        <v>15</v>
      </c>
      <c r="D645" s="8" t="s">
        <v>16</v>
      </c>
      <c r="E645" s="8" t="s">
        <v>17</v>
      </c>
      <c r="F645" s="7" t="s">
        <v>2284</v>
      </c>
      <c r="G645" s="7" t="s">
        <v>189</v>
      </c>
      <c r="H645" s="7" t="s">
        <v>190</v>
      </c>
      <c r="I645" s="7" t="s">
        <v>2285</v>
      </c>
      <c r="J645" s="7">
        <v>15</v>
      </c>
      <c r="K645" s="7">
        <v>643</v>
      </c>
      <c r="L645" s="12" t="s">
        <v>1249</v>
      </c>
      <c r="M645" s="7"/>
    </row>
    <row r="646" customHeight="1" spans="1:13">
      <c r="A646" s="7">
        <v>9570</v>
      </c>
      <c r="B646" s="7" t="s">
        <v>2286</v>
      </c>
      <c r="C646" s="7" t="s">
        <v>15</v>
      </c>
      <c r="D646" s="8" t="s">
        <v>16</v>
      </c>
      <c r="E646" s="8" t="s">
        <v>17</v>
      </c>
      <c r="F646" s="7" t="s">
        <v>2287</v>
      </c>
      <c r="G646" s="7" t="s">
        <v>780</v>
      </c>
      <c r="H646" s="7" t="s">
        <v>2112</v>
      </c>
      <c r="I646" s="7" t="s">
        <v>2288</v>
      </c>
      <c r="J646" s="7">
        <v>14</v>
      </c>
      <c r="K646" s="7">
        <v>644</v>
      </c>
      <c r="L646" s="12" t="s">
        <v>1249</v>
      </c>
      <c r="M646" s="7"/>
    </row>
    <row r="647" customHeight="1" spans="1:13">
      <c r="A647" s="7">
        <v>9584</v>
      </c>
      <c r="B647" s="7" t="s">
        <v>2289</v>
      </c>
      <c r="C647" s="7" t="s">
        <v>15</v>
      </c>
      <c r="D647" s="8" t="s">
        <v>16</v>
      </c>
      <c r="E647" s="8" t="s">
        <v>17</v>
      </c>
      <c r="F647" s="7" t="s">
        <v>2290</v>
      </c>
      <c r="G647" s="7" t="s">
        <v>780</v>
      </c>
      <c r="H647" s="7" t="s">
        <v>2112</v>
      </c>
      <c r="I647" s="7" t="s">
        <v>2291</v>
      </c>
      <c r="J647" s="7">
        <v>14</v>
      </c>
      <c r="K647" s="7">
        <v>645</v>
      </c>
      <c r="L647" s="12" t="s">
        <v>1249</v>
      </c>
      <c r="M647" s="7"/>
    </row>
    <row r="648" customHeight="1" spans="1:13">
      <c r="A648" s="7">
        <v>11369</v>
      </c>
      <c r="B648" s="7" t="s">
        <v>2292</v>
      </c>
      <c r="C648" s="7" t="s">
        <v>15</v>
      </c>
      <c r="D648" s="8" t="s">
        <v>16</v>
      </c>
      <c r="E648" s="8" t="s">
        <v>17</v>
      </c>
      <c r="F648" s="7" t="s">
        <v>2293</v>
      </c>
      <c r="G648" s="7" t="s">
        <v>558</v>
      </c>
      <c r="H648" s="7" t="s">
        <v>776</v>
      </c>
      <c r="I648" s="7" t="s">
        <v>2294</v>
      </c>
      <c r="J648" s="7">
        <v>12</v>
      </c>
      <c r="K648" s="7">
        <v>646</v>
      </c>
      <c r="L648" s="12" t="s">
        <v>1249</v>
      </c>
      <c r="M648" s="7"/>
    </row>
    <row r="649" customHeight="1" spans="1:13">
      <c r="A649" s="7">
        <v>9387</v>
      </c>
      <c r="B649" s="7" t="s">
        <v>2295</v>
      </c>
      <c r="C649" s="7" t="s">
        <v>15</v>
      </c>
      <c r="D649" s="8" t="s">
        <v>16</v>
      </c>
      <c r="E649" s="8" t="s">
        <v>17</v>
      </c>
      <c r="F649" s="7" t="s">
        <v>2296</v>
      </c>
      <c r="G649" s="7" t="s">
        <v>780</v>
      </c>
      <c r="H649" s="7" t="s">
        <v>2112</v>
      </c>
      <c r="I649" s="7" t="s">
        <v>2297</v>
      </c>
      <c r="J649" s="7">
        <v>12</v>
      </c>
      <c r="K649" s="7">
        <v>647</v>
      </c>
      <c r="L649" s="12" t="s">
        <v>1249</v>
      </c>
      <c r="M649" s="7"/>
    </row>
    <row r="650" customHeight="1" spans="1:13">
      <c r="A650" s="7">
        <v>9377</v>
      </c>
      <c r="B650" s="7" t="s">
        <v>2298</v>
      </c>
      <c r="C650" s="7" t="s">
        <v>15</v>
      </c>
      <c r="D650" s="8" t="s">
        <v>16</v>
      </c>
      <c r="E650" s="8" t="s">
        <v>17</v>
      </c>
      <c r="F650" s="7" t="s">
        <v>2299</v>
      </c>
      <c r="G650" s="7" t="s">
        <v>780</v>
      </c>
      <c r="H650" s="7" t="s">
        <v>2112</v>
      </c>
      <c r="I650" s="7" t="s">
        <v>2300</v>
      </c>
      <c r="J650" s="7">
        <v>9</v>
      </c>
      <c r="K650" s="7">
        <v>648</v>
      </c>
      <c r="L650" s="12" t="s">
        <v>1249</v>
      </c>
      <c r="M650" s="7"/>
    </row>
    <row r="651" customHeight="1" spans="1:13">
      <c r="A651" s="7">
        <v>9339</v>
      </c>
      <c r="B651" s="7" t="s">
        <v>2301</v>
      </c>
      <c r="C651" s="7" t="s">
        <v>15</v>
      </c>
      <c r="D651" s="8" t="s">
        <v>16</v>
      </c>
      <c r="E651" s="8" t="s">
        <v>17</v>
      </c>
      <c r="F651" s="7" t="s">
        <v>2302</v>
      </c>
      <c r="G651" s="7" t="s">
        <v>838</v>
      </c>
      <c r="H651" s="7" t="s">
        <v>2303</v>
      </c>
      <c r="I651" s="7" t="s">
        <v>2304</v>
      </c>
      <c r="J651" s="7">
        <v>9</v>
      </c>
      <c r="K651" s="7">
        <v>649</v>
      </c>
      <c r="L651" s="12" t="s">
        <v>1249</v>
      </c>
      <c r="M651" s="7"/>
    </row>
    <row r="652" customHeight="1" spans="1:13">
      <c r="A652" s="7">
        <v>9655</v>
      </c>
      <c r="B652" s="7" t="s">
        <v>2305</v>
      </c>
      <c r="C652" s="7" t="s">
        <v>15</v>
      </c>
      <c r="D652" s="8" t="s">
        <v>16</v>
      </c>
      <c r="E652" s="8" t="s">
        <v>17</v>
      </c>
      <c r="F652" s="7" t="s">
        <v>2306</v>
      </c>
      <c r="G652" s="7" t="s">
        <v>780</v>
      </c>
      <c r="H652" s="7" t="s">
        <v>2112</v>
      </c>
      <c r="I652" s="7" t="s">
        <v>2307</v>
      </c>
      <c r="J652" s="7">
        <v>6</v>
      </c>
      <c r="K652" s="7">
        <v>650</v>
      </c>
      <c r="L652" s="12" t="s">
        <v>1249</v>
      </c>
      <c r="M652" s="7"/>
    </row>
    <row r="653" customHeight="1" spans="1:13">
      <c r="A653" s="7">
        <v>12320</v>
      </c>
      <c r="B653" s="7" t="s">
        <v>2308</v>
      </c>
      <c r="C653" s="7" t="s">
        <v>15</v>
      </c>
      <c r="D653" s="8" t="s">
        <v>16</v>
      </c>
      <c r="E653" s="8" t="s">
        <v>17</v>
      </c>
      <c r="F653" s="7" t="s">
        <v>2309</v>
      </c>
      <c r="G653" s="7" t="s">
        <v>2310</v>
      </c>
      <c r="H653" s="7" t="s">
        <v>2168</v>
      </c>
      <c r="I653" s="7" t="s">
        <v>2311</v>
      </c>
      <c r="J653" s="7">
        <v>6</v>
      </c>
      <c r="K653" s="7">
        <v>651</v>
      </c>
      <c r="L653" s="12" t="s">
        <v>1249</v>
      </c>
      <c r="M653" s="7"/>
    </row>
    <row r="654" customHeight="1" spans="1:13">
      <c r="A654" s="7">
        <v>10750</v>
      </c>
      <c r="B654" s="7" t="s">
        <v>2312</v>
      </c>
      <c r="C654" s="7" t="s">
        <v>15</v>
      </c>
      <c r="D654" s="8" t="s">
        <v>16</v>
      </c>
      <c r="E654" s="8" t="s">
        <v>17</v>
      </c>
      <c r="F654" s="7" t="s">
        <v>2313</v>
      </c>
      <c r="G654" s="7" t="s">
        <v>558</v>
      </c>
      <c r="H654" s="7" t="s">
        <v>559</v>
      </c>
      <c r="I654" s="7" t="s">
        <v>2314</v>
      </c>
      <c r="J654" s="7">
        <v>3</v>
      </c>
      <c r="K654" s="7">
        <v>652</v>
      </c>
      <c r="L654" s="12" t="s">
        <v>1249</v>
      </c>
      <c r="M654" s="7"/>
    </row>
    <row r="656" customHeight="1" spans="1:13">
      <c r="A656" s="7">
        <v>7087</v>
      </c>
      <c r="B656" s="7" t="s">
        <v>2315</v>
      </c>
      <c r="C656" s="8" t="s">
        <v>15</v>
      </c>
      <c r="D656" s="8" t="s">
        <v>16</v>
      </c>
      <c r="E656" s="7" t="s">
        <v>2316</v>
      </c>
      <c r="F656" s="8" t="s">
        <v>2317</v>
      </c>
      <c r="G656" s="7" t="s">
        <v>365</v>
      </c>
      <c r="H656" s="7" t="s">
        <v>175</v>
      </c>
      <c r="I656" s="7" t="s">
        <v>2318</v>
      </c>
      <c r="J656" s="7">
        <v>119</v>
      </c>
      <c r="K656" s="7">
        <v>1</v>
      </c>
      <c r="L656" s="9" t="s">
        <v>21</v>
      </c>
      <c r="M656" s="11" t="s">
        <v>2319</v>
      </c>
    </row>
    <row r="657" customHeight="1" spans="1:13">
      <c r="A657" s="7">
        <v>7645</v>
      </c>
      <c r="B657" s="7" t="s">
        <v>2320</v>
      </c>
      <c r="C657" s="7" t="s">
        <v>15</v>
      </c>
      <c r="D657" s="8" t="s">
        <v>16</v>
      </c>
      <c r="E657" s="7" t="s">
        <v>2316</v>
      </c>
      <c r="F657" s="7" t="s">
        <v>2321</v>
      </c>
      <c r="G657" s="7" t="s">
        <v>299</v>
      </c>
      <c r="H657" s="7" t="s">
        <v>146</v>
      </c>
      <c r="I657" s="7" t="s">
        <v>2321</v>
      </c>
      <c r="J657" s="7">
        <v>119</v>
      </c>
      <c r="K657" s="7">
        <v>2</v>
      </c>
      <c r="L657" s="9" t="s">
        <v>27</v>
      </c>
      <c r="M657" s="11" t="s">
        <v>2322</v>
      </c>
    </row>
    <row r="658" customHeight="1" spans="1:13">
      <c r="A658" s="7">
        <v>8062</v>
      </c>
      <c r="B658" s="7" t="s">
        <v>2323</v>
      </c>
      <c r="C658" s="7" t="s">
        <v>15</v>
      </c>
      <c r="D658" s="8" t="s">
        <v>16</v>
      </c>
      <c r="E658" s="7" t="s">
        <v>2316</v>
      </c>
      <c r="F658" s="7" t="s">
        <v>2324</v>
      </c>
      <c r="G658" s="7" t="s">
        <v>94</v>
      </c>
      <c r="H658" s="7" t="s">
        <v>95</v>
      </c>
      <c r="I658" s="7" t="s">
        <v>2325</v>
      </c>
      <c r="J658" s="7">
        <v>118</v>
      </c>
      <c r="K658" s="7">
        <v>3</v>
      </c>
      <c r="L658" s="9" t="s">
        <v>31</v>
      </c>
      <c r="M658" s="11" t="s">
        <v>2319</v>
      </c>
    </row>
    <row r="659" customHeight="1" spans="1:13">
      <c r="A659" s="7">
        <v>7659</v>
      </c>
      <c r="B659" s="7" t="s">
        <v>2326</v>
      </c>
      <c r="C659" s="7" t="s">
        <v>15</v>
      </c>
      <c r="D659" s="8" t="s">
        <v>16</v>
      </c>
      <c r="E659" s="7" t="s">
        <v>2316</v>
      </c>
      <c r="F659" s="7" t="s">
        <v>2327</v>
      </c>
      <c r="G659" s="7" t="s">
        <v>94</v>
      </c>
      <c r="H659" s="7" t="s">
        <v>546</v>
      </c>
      <c r="I659" s="7" t="s">
        <v>2328</v>
      </c>
      <c r="J659" s="7">
        <v>118</v>
      </c>
      <c r="K659" s="7">
        <v>4</v>
      </c>
      <c r="L659" s="10" t="s">
        <v>37</v>
      </c>
      <c r="M659" s="11" t="s">
        <v>2329</v>
      </c>
    </row>
    <row r="660" customHeight="1" spans="1:13">
      <c r="A660" s="7">
        <v>7170</v>
      </c>
      <c r="B660" s="7" t="s">
        <v>2330</v>
      </c>
      <c r="C660" s="7" t="s">
        <v>15</v>
      </c>
      <c r="D660" s="8" t="s">
        <v>16</v>
      </c>
      <c r="E660" s="7" t="s">
        <v>2316</v>
      </c>
      <c r="F660" s="7" t="s">
        <v>2331</v>
      </c>
      <c r="G660" s="7" t="s">
        <v>140</v>
      </c>
      <c r="H660" s="7" t="s">
        <v>474</v>
      </c>
      <c r="I660" s="7" t="s">
        <v>2332</v>
      </c>
      <c r="J660" s="7">
        <v>116.8</v>
      </c>
      <c r="K660" s="7">
        <v>5</v>
      </c>
      <c r="L660" s="10" t="s">
        <v>37</v>
      </c>
      <c r="M660" s="7"/>
    </row>
    <row r="661" customHeight="1" spans="1:13">
      <c r="A661" s="7">
        <v>8480</v>
      </c>
      <c r="B661" s="7" t="s">
        <v>2333</v>
      </c>
      <c r="C661" s="7" t="s">
        <v>15</v>
      </c>
      <c r="D661" s="8" t="s">
        <v>16</v>
      </c>
      <c r="E661" s="7" t="s">
        <v>2316</v>
      </c>
      <c r="F661" s="7" t="s">
        <v>2334</v>
      </c>
      <c r="G661" s="7" t="s">
        <v>2335</v>
      </c>
      <c r="H661" s="7" t="s">
        <v>2336</v>
      </c>
      <c r="I661" s="7" t="s">
        <v>2337</v>
      </c>
      <c r="J661" s="7">
        <v>116</v>
      </c>
      <c r="K661" s="7">
        <v>6</v>
      </c>
      <c r="L661" s="10" t="s">
        <v>37</v>
      </c>
      <c r="M661" s="7"/>
    </row>
    <row r="662" customHeight="1" spans="1:13">
      <c r="A662" s="7">
        <v>7005</v>
      </c>
      <c r="B662" s="7" t="s">
        <v>2338</v>
      </c>
      <c r="C662" s="7" t="s">
        <v>15</v>
      </c>
      <c r="D662" s="8" t="s">
        <v>16</v>
      </c>
      <c r="E662" s="7" t="s">
        <v>2316</v>
      </c>
      <c r="F662" s="7" t="s">
        <v>2339</v>
      </c>
      <c r="G662" s="7" t="s">
        <v>365</v>
      </c>
      <c r="H662" s="7" t="s">
        <v>175</v>
      </c>
      <c r="I662" s="7" t="s">
        <v>2340</v>
      </c>
      <c r="J662" s="7">
        <v>115.8</v>
      </c>
      <c r="K662" s="7">
        <v>7</v>
      </c>
      <c r="L662" s="10" t="s">
        <v>37</v>
      </c>
      <c r="M662" s="7"/>
    </row>
    <row r="663" customHeight="1" spans="1:13">
      <c r="A663" s="7">
        <v>7255</v>
      </c>
      <c r="B663" s="7" t="s">
        <v>2341</v>
      </c>
      <c r="C663" s="7" t="s">
        <v>15</v>
      </c>
      <c r="D663" s="8" t="s">
        <v>16</v>
      </c>
      <c r="E663" s="7" t="s">
        <v>2316</v>
      </c>
      <c r="F663" s="7" t="s">
        <v>2342</v>
      </c>
      <c r="G663" s="7" t="s">
        <v>365</v>
      </c>
      <c r="H663" s="7" t="s">
        <v>175</v>
      </c>
      <c r="I663" s="7" t="s">
        <v>2343</v>
      </c>
      <c r="J663" s="7">
        <v>115</v>
      </c>
      <c r="K663" s="7">
        <v>8</v>
      </c>
      <c r="L663" s="10" t="s">
        <v>37</v>
      </c>
      <c r="M663" s="7"/>
    </row>
    <row r="664" customHeight="1" spans="1:13">
      <c r="A664" s="7">
        <v>8007</v>
      </c>
      <c r="B664" s="7" t="s">
        <v>2344</v>
      </c>
      <c r="C664" s="7" t="s">
        <v>15</v>
      </c>
      <c r="D664" s="8" t="s">
        <v>16</v>
      </c>
      <c r="E664" s="7" t="s">
        <v>2316</v>
      </c>
      <c r="F664" s="7" t="s">
        <v>2345</v>
      </c>
      <c r="G664" s="7" t="s">
        <v>2346</v>
      </c>
      <c r="H664" s="7" t="s">
        <v>2347</v>
      </c>
      <c r="I664" s="7" t="s">
        <v>2348</v>
      </c>
      <c r="J664" s="7">
        <v>115</v>
      </c>
      <c r="K664" s="7">
        <v>9</v>
      </c>
      <c r="L664" s="10" t="s">
        <v>37</v>
      </c>
      <c r="M664" s="7"/>
    </row>
    <row r="665" customHeight="1" spans="1:13">
      <c r="A665" s="7">
        <v>7642</v>
      </c>
      <c r="B665" s="7" t="s">
        <v>2349</v>
      </c>
      <c r="C665" s="7" t="s">
        <v>15</v>
      </c>
      <c r="D665" s="8" t="s">
        <v>16</v>
      </c>
      <c r="E665" s="7" t="s">
        <v>2316</v>
      </c>
      <c r="F665" s="7" t="s">
        <v>2350</v>
      </c>
      <c r="G665" s="7" t="s">
        <v>299</v>
      </c>
      <c r="H665" s="7" t="s">
        <v>146</v>
      </c>
      <c r="I665" s="7" t="s">
        <v>2350</v>
      </c>
      <c r="J665" s="7">
        <v>115</v>
      </c>
      <c r="K665" s="7">
        <v>10</v>
      </c>
      <c r="L665" s="10" t="s">
        <v>37</v>
      </c>
      <c r="M665" s="7"/>
    </row>
    <row r="666" customHeight="1" spans="1:13">
      <c r="A666" s="7">
        <v>7315</v>
      </c>
      <c r="B666" s="7" t="s">
        <v>2351</v>
      </c>
      <c r="C666" s="7" t="s">
        <v>15</v>
      </c>
      <c r="D666" s="8" t="s">
        <v>16</v>
      </c>
      <c r="E666" s="7" t="s">
        <v>2316</v>
      </c>
      <c r="F666" s="7" t="s">
        <v>2352</v>
      </c>
      <c r="G666" s="7" t="s">
        <v>365</v>
      </c>
      <c r="H666" s="7" t="s">
        <v>175</v>
      </c>
      <c r="I666" s="7" t="s">
        <v>2353</v>
      </c>
      <c r="J666" s="7">
        <v>113</v>
      </c>
      <c r="K666" s="7">
        <v>11</v>
      </c>
      <c r="L666" s="10" t="s">
        <v>37</v>
      </c>
      <c r="M666" s="7"/>
    </row>
    <row r="667" customHeight="1" spans="1:13">
      <c r="A667" s="7">
        <v>7610</v>
      </c>
      <c r="B667" s="7" t="s">
        <v>2354</v>
      </c>
      <c r="C667" s="7" t="s">
        <v>15</v>
      </c>
      <c r="D667" s="8" t="s">
        <v>16</v>
      </c>
      <c r="E667" s="7" t="s">
        <v>2316</v>
      </c>
      <c r="F667" s="7" t="s">
        <v>2355</v>
      </c>
      <c r="G667" s="7" t="s">
        <v>94</v>
      </c>
      <c r="H667" s="7" t="s">
        <v>546</v>
      </c>
      <c r="I667" s="7" t="s">
        <v>415</v>
      </c>
      <c r="J667" s="7">
        <v>110.7</v>
      </c>
      <c r="K667" s="7">
        <v>12</v>
      </c>
      <c r="L667" s="10" t="s">
        <v>37</v>
      </c>
      <c r="M667" s="7"/>
    </row>
    <row r="668" customHeight="1" spans="1:13">
      <c r="A668" s="7">
        <v>7661</v>
      </c>
      <c r="B668" s="7" t="s">
        <v>2356</v>
      </c>
      <c r="C668" s="7" t="s">
        <v>15</v>
      </c>
      <c r="D668" s="8" t="s">
        <v>16</v>
      </c>
      <c r="E668" s="7" t="s">
        <v>2316</v>
      </c>
      <c r="F668" s="7" t="s">
        <v>2357</v>
      </c>
      <c r="G668" s="7" t="s">
        <v>299</v>
      </c>
      <c r="H668" s="7" t="s">
        <v>146</v>
      </c>
      <c r="I668" s="7" t="s">
        <v>2357</v>
      </c>
      <c r="J668" s="7">
        <v>110</v>
      </c>
      <c r="K668" s="7">
        <v>13</v>
      </c>
      <c r="L668" s="10" t="s">
        <v>37</v>
      </c>
      <c r="M668" s="7"/>
    </row>
    <row r="669" customHeight="1" spans="1:13">
      <c r="A669" s="7">
        <v>7664</v>
      </c>
      <c r="B669" s="7" t="s">
        <v>2358</v>
      </c>
      <c r="C669" s="7" t="s">
        <v>15</v>
      </c>
      <c r="D669" s="8" t="s">
        <v>16</v>
      </c>
      <c r="E669" s="7" t="s">
        <v>2316</v>
      </c>
      <c r="F669" s="7" t="s">
        <v>2359</v>
      </c>
      <c r="G669" s="7" t="s">
        <v>94</v>
      </c>
      <c r="H669" s="7" t="s">
        <v>546</v>
      </c>
      <c r="I669" s="7" t="s">
        <v>2360</v>
      </c>
      <c r="J669" s="7">
        <v>109.8</v>
      </c>
      <c r="K669" s="7">
        <v>14</v>
      </c>
      <c r="L669" s="10" t="s">
        <v>37</v>
      </c>
      <c r="M669" s="7"/>
    </row>
    <row r="670" customHeight="1" spans="1:13">
      <c r="A670" s="7">
        <v>7253</v>
      </c>
      <c r="B670" s="7" t="s">
        <v>2361</v>
      </c>
      <c r="C670" s="7" t="s">
        <v>15</v>
      </c>
      <c r="D670" s="8" t="s">
        <v>16</v>
      </c>
      <c r="E670" s="7" t="s">
        <v>2316</v>
      </c>
      <c r="F670" s="7" t="s">
        <v>2362</v>
      </c>
      <c r="G670" s="7" t="s">
        <v>365</v>
      </c>
      <c r="H670" s="7" t="s">
        <v>175</v>
      </c>
      <c r="I670" s="7" t="s">
        <v>2363</v>
      </c>
      <c r="J670" s="7">
        <v>109</v>
      </c>
      <c r="K670" s="7">
        <v>15</v>
      </c>
      <c r="L670" s="10" t="s">
        <v>37</v>
      </c>
      <c r="M670" s="7"/>
    </row>
    <row r="671" customHeight="1" spans="1:13">
      <c r="A671" s="7">
        <v>7313</v>
      </c>
      <c r="B671" s="7" t="s">
        <v>2364</v>
      </c>
      <c r="C671" s="7" t="s">
        <v>15</v>
      </c>
      <c r="D671" s="8" t="s">
        <v>16</v>
      </c>
      <c r="E671" s="7" t="s">
        <v>2316</v>
      </c>
      <c r="F671" s="7" t="s">
        <v>2365</v>
      </c>
      <c r="G671" s="7" t="s">
        <v>365</v>
      </c>
      <c r="H671" s="7" t="s">
        <v>175</v>
      </c>
      <c r="I671" s="7" t="s">
        <v>2366</v>
      </c>
      <c r="J671" s="7">
        <v>108.8</v>
      </c>
      <c r="K671" s="7">
        <v>16</v>
      </c>
      <c r="L671" s="10" t="s">
        <v>37</v>
      </c>
      <c r="M671" s="7"/>
    </row>
    <row r="672" customHeight="1" spans="1:13">
      <c r="A672" s="7">
        <v>6974</v>
      </c>
      <c r="B672" s="7" t="s">
        <v>2367</v>
      </c>
      <c r="C672" s="7" t="s">
        <v>15</v>
      </c>
      <c r="D672" s="8" t="s">
        <v>16</v>
      </c>
      <c r="E672" s="7" t="s">
        <v>2316</v>
      </c>
      <c r="F672" s="7" t="s">
        <v>2368</v>
      </c>
      <c r="G672" s="7" t="s">
        <v>365</v>
      </c>
      <c r="H672" s="7" t="s">
        <v>175</v>
      </c>
      <c r="I672" s="7" t="s">
        <v>2369</v>
      </c>
      <c r="J672" s="7">
        <v>108.6</v>
      </c>
      <c r="K672" s="7">
        <v>17</v>
      </c>
      <c r="L672" s="10" t="s">
        <v>37</v>
      </c>
      <c r="M672" s="7"/>
    </row>
    <row r="673" customHeight="1" spans="1:13">
      <c r="A673" s="7">
        <v>8687</v>
      </c>
      <c r="B673" s="7" t="s">
        <v>2370</v>
      </c>
      <c r="C673" s="7" t="s">
        <v>15</v>
      </c>
      <c r="D673" s="8" t="s">
        <v>16</v>
      </c>
      <c r="E673" s="7" t="s">
        <v>2316</v>
      </c>
      <c r="F673" s="7" t="s">
        <v>2371</v>
      </c>
      <c r="G673" s="7" t="s">
        <v>99</v>
      </c>
      <c r="H673" s="7" t="s">
        <v>925</v>
      </c>
      <c r="I673" s="7" t="s">
        <v>2372</v>
      </c>
      <c r="J673" s="7">
        <v>108.6</v>
      </c>
      <c r="K673" s="7">
        <v>18</v>
      </c>
      <c r="L673" s="10" t="s">
        <v>37</v>
      </c>
      <c r="M673" s="7"/>
    </row>
    <row r="674" customHeight="1" spans="1:13">
      <c r="A674" s="7">
        <v>6949</v>
      </c>
      <c r="B674" s="7" t="s">
        <v>2373</v>
      </c>
      <c r="C674" s="7" t="s">
        <v>15</v>
      </c>
      <c r="D674" s="8" t="s">
        <v>16</v>
      </c>
      <c r="E674" s="7" t="s">
        <v>2316</v>
      </c>
      <c r="F674" s="7" t="s">
        <v>2374</v>
      </c>
      <c r="G674" s="7" t="s">
        <v>2375</v>
      </c>
      <c r="H674" s="7" t="s">
        <v>65</v>
      </c>
      <c r="I674" s="7" t="s">
        <v>2376</v>
      </c>
      <c r="J674" s="7">
        <v>108.4</v>
      </c>
      <c r="K674" s="7">
        <v>19</v>
      </c>
      <c r="L674" s="10" t="s">
        <v>37</v>
      </c>
      <c r="M674" s="7"/>
    </row>
    <row r="675" customHeight="1" spans="1:13">
      <c r="A675" s="7">
        <v>6986</v>
      </c>
      <c r="B675" s="7" t="s">
        <v>2377</v>
      </c>
      <c r="C675" s="7" t="s">
        <v>15</v>
      </c>
      <c r="D675" s="8" t="s">
        <v>16</v>
      </c>
      <c r="E675" s="7" t="s">
        <v>2316</v>
      </c>
      <c r="F675" s="7" t="s">
        <v>2378</v>
      </c>
      <c r="G675" s="7" t="s">
        <v>441</v>
      </c>
      <c r="H675" s="7" t="s">
        <v>442</v>
      </c>
      <c r="I675" s="7" t="s">
        <v>2379</v>
      </c>
      <c r="J675" s="7">
        <v>107.8</v>
      </c>
      <c r="K675" s="7">
        <v>20</v>
      </c>
      <c r="L675" s="10" t="s">
        <v>37</v>
      </c>
      <c r="M675" s="7"/>
    </row>
    <row r="676" customHeight="1" spans="1:13">
      <c r="A676" s="7">
        <v>9319</v>
      </c>
      <c r="B676" s="7" t="s">
        <v>2380</v>
      </c>
      <c r="C676" s="7" t="s">
        <v>15</v>
      </c>
      <c r="D676" s="8" t="s">
        <v>16</v>
      </c>
      <c r="E676" s="7" t="s">
        <v>2316</v>
      </c>
      <c r="F676" s="7" t="s">
        <v>2381</v>
      </c>
      <c r="G676" s="7" t="s">
        <v>64</v>
      </c>
      <c r="H676" s="7" t="s">
        <v>2382</v>
      </c>
      <c r="I676" s="7" t="s">
        <v>2383</v>
      </c>
      <c r="J676" s="7">
        <v>107.6</v>
      </c>
      <c r="K676" s="7">
        <v>21</v>
      </c>
      <c r="L676" s="10" t="s">
        <v>37</v>
      </c>
      <c r="M676" s="7"/>
    </row>
    <row r="677" customHeight="1" spans="1:13">
      <c r="A677" s="7">
        <v>9345</v>
      </c>
      <c r="B677" s="7" t="s">
        <v>2384</v>
      </c>
      <c r="C677" s="7" t="s">
        <v>15</v>
      </c>
      <c r="D677" s="8" t="s">
        <v>16</v>
      </c>
      <c r="E677" s="7" t="s">
        <v>2316</v>
      </c>
      <c r="F677" s="7" t="s">
        <v>2385</v>
      </c>
      <c r="G677" s="7" t="s">
        <v>2386</v>
      </c>
      <c r="H677" s="7" t="s">
        <v>203</v>
      </c>
      <c r="I677" s="7" t="s">
        <v>2387</v>
      </c>
      <c r="J677" s="7">
        <v>107</v>
      </c>
      <c r="K677" s="7">
        <v>22</v>
      </c>
      <c r="L677" s="10" t="s">
        <v>37</v>
      </c>
      <c r="M677" s="7"/>
    </row>
    <row r="678" customHeight="1" spans="1:13">
      <c r="A678" s="7">
        <v>7042</v>
      </c>
      <c r="B678" s="7" t="s">
        <v>2388</v>
      </c>
      <c r="C678" s="7" t="s">
        <v>15</v>
      </c>
      <c r="D678" s="8" t="s">
        <v>16</v>
      </c>
      <c r="E678" s="7" t="s">
        <v>2316</v>
      </c>
      <c r="F678" s="7" t="s">
        <v>2389</v>
      </c>
      <c r="G678" s="7" t="s">
        <v>365</v>
      </c>
      <c r="H678" s="7" t="s">
        <v>175</v>
      </c>
      <c r="I678" s="7" t="s">
        <v>2390</v>
      </c>
      <c r="J678" s="7">
        <v>107</v>
      </c>
      <c r="K678" s="7">
        <v>23</v>
      </c>
      <c r="L678" s="10" t="s">
        <v>37</v>
      </c>
      <c r="M678" s="7"/>
    </row>
    <row r="679" customHeight="1" spans="1:13">
      <c r="A679" s="7">
        <v>7622</v>
      </c>
      <c r="B679" s="7" t="s">
        <v>2391</v>
      </c>
      <c r="C679" s="7" t="s">
        <v>15</v>
      </c>
      <c r="D679" s="8" t="s">
        <v>16</v>
      </c>
      <c r="E679" s="7" t="s">
        <v>2316</v>
      </c>
      <c r="F679" s="7" t="s">
        <v>2392</v>
      </c>
      <c r="G679" s="7" t="s">
        <v>94</v>
      </c>
      <c r="H679" s="7" t="s">
        <v>546</v>
      </c>
      <c r="I679" s="7" t="s">
        <v>2393</v>
      </c>
      <c r="J679" s="7">
        <v>106.9</v>
      </c>
      <c r="K679" s="7">
        <v>24</v>
      </c>
      <c r="L679" s="10" t="s">
        <v>37</v>
      </c>
      <c r="M679" s="7"/>
    </row>
    <row r="680" customHeight="1" spans="1:13">
      <c r="A680" s="7">
        <v>8047</v>
      </c>
      <c r="B680" s="7" t="s">
        <v>2394</v>
      </c>
      <c r="C680" s="7" t="s">
        <v>15</v>
      </c>
      <c r="D680" s="8" t="s">
        <v>16</v>
      </c>
      <c r="E680" s="7" t="s">
        <v>2316</v>
      </c>
      <c r="F680" s="7" t="s">
        <v>2395</v>
      </c>
      <c r="G680" s="7" t="s">
        <v>94</v>
      </c>
      <c r="H680" s="7" t="s">
        <v>95</v>
      </c>
      <c r="I680" s="7" t="s">
        <v>2396</v>
      </c>
      <c r="J680" s="7">
        <v>105.7</v>
      </c>
      <c r="K680" s="7">
        <v>25</v>
      </c>
      <c r="L680" s="10" t="s">
        <v>37</v>
      </c>
      <c r="M680" s="7"/>
    </row>
    <row r="681" customHeight="1" spans="1:13">
      <c r="A681" s="7">
        <v>8050</v>
      </c>
      <c r="B681" s="7" t="s">
        <v>2397</v>
      </c>
      <c r="C681" s="7" t="s">
        <v>15</v>
      </c>
      <c r="D681" s="8" t="s">
        <v>16</v>
      </c>
      <c r="E681" s="7" t="s">
        <v>2316</v>
      </c>
      <c r="F681" s="7" t="s">
        <v>2398</v>
      </c>
      <c r="G681" s="7" t="s">
        <v>94</v>
      </c>
      <c r="H681" s="7" t="s">
        <v>95</v>
      </c>
      <c r="I681" s="7" t="s">
        <v>91</v>
      </c>
      <c r="J681" s="7">
        <v>105</v>
      </c>
      <c r="K681" s="7">
        <v>26</v>
      </c>
      <c r="L681" s="10" t="s">
        <v>37</v>
      </c>
      <c r="M681" s="7"/>
    </row>
    <row r="682" customHeight="1" spans="1:13">
      <c r="A682" s="7">
        <v>7347</v>
      </c>
      <c r="B682" s="7" t="s">
        <v>2399</v>
      </c>
      <c r="C682" s="7" t="s">
        <v>15</v>
      </c>
      <c r="D682" s="8" t="s">
        <v>16</v>
      </c>
      <c r="E682" s="7" t="s">
        <v>2316</v>
      </c>
      <c r="F682" s="7" t="s">
        <v>2400</v>
      </c>
      <c r="G682" s="7" t="s">
        <v>2401</v>
      </c>
      <c r="H682" s="7" t="s">
        <v>2402</v>
      </c>
      <c r="I682" s="7" t="s">
        <v>2403</v>
      </c>
      <c r="J682" s="7">
        <v>105</v>
      </c>
      <c r="K682" s="7">
        <v>27</v>
      </c>
      <c r="L682" s="10" t="s">
        <v>37</v>
      </c>
      <c r="M682" s="7"/>
    </row>
    <row r="683" customHeight="1" spans="1:13">
      <c r="A683" s="7">
        <v>7967</v>
      </c>
      <c r="B683" s="7" t="s">
        <v>2404</v>
      </c>
      <c r="C683" s="7" t="s">
        <v>15</v>
      </c>
      <c r="D683" s="8" t="s">
        <v>16</v>
      </c>
      <c r="E683" s="7" t="s">
        <v>2316</v>
      </c>
      <c r="F683" s="7" t="s">
        <v>2405</v>
      </c>
      <c r="G683" s="7" t="s">
        <v>937</v>
      </c>
      <c r="H683" s="7" t="s">
        <v>2406</v>
      </c>
      <c r="I683" s="7" t="s">
        <v>2407</v>
      </c>
      <c r="J683" s="7">
        <v>105</v>
      </c>
      <c r="K683" s="7">
        <v>28</v>
      </c>
      <c r="L683" s="10" t="s">
        <v>37</v>
      </c>
      <c r="M683" s="7"/>
    </row>
    <row r="684" customHeight="1" spans="1:13">
      <c r="A684" s="7">
        <v>7137</v>
      </c>
      <c r="B684" s="7" t="s">
        <v>2408</v>
      </c>
      <c r="C684" s="7" t="s">
        <v>15</v>
      </c>
      <c r="D684" s="8" t="s">
        <v>16</v>
      </c>
      <c r="E684" s="7" t="s">
        <v>2316</v>
      </c>
      <c r="F684" s="7" t="s">
        <v>2409</v>
      </c>
      <c r="G684" s="7" t="s">
        <v>2410</v>
      </c>
      <c r="H684" s="7" t="s">
        <v>2411</v>
      </c>
      <c r="I684" s="7" t="s">
        <v>2412</v>
      </c>
      <c r="J684" s="7">
        <v>104</v>
      </c>
      <c r="K684" s="7">
        <v>29</v>
      </c>
      <c r="L684" s="10" t="s">
        <v>37</v>
      </c>
      <c r="M684" s="7"/>
    </row>
    <row r="685" customHeight="1" spans="1:13">
      <c r="A685" s="7">
        <v>7916</v>
      </c>
      <c r="B685" s="7" t="s">
        <v>2413</v>
      </c>
      <c r="C685" s="7" t="s">
        <v>15</v>
      </c>
      <c r="D685" s="8" t="s">
        <v>16</v>
      </c>
      <c r="E685" s="7" t="s">
        <v>2316</v>
      </c>
      <c r="F685" s="7" t="s">
        <v>2414</v>
      </c>
      <c r="G685" s="7" t="s">
        <v>2415</v>
      </c>
      <c r="H685" s="7" t="s">
        <v>2416</v>
      </c>
      <c r="I685" s="7" t="s">
        <v>2417</v>
      </c>
      <c r="J685" s="7">
        <v>104</v>
      </c>
      <c r="K685" s="7">
        <v>30</v>
      </c>
      <c r="L685" s="10" t="s">
        <v>37</v>
      </c>
      <c r="M685" s="7"/>
    </row>
    <row r="686" customHeight="1" spans="1:13">
      <c r="A686" s="7">
        <v>6998</v>
      </c>
      <c r="B686" s="7" t="s">
        <v>2418</v>
      </c>
      <c r="C686" s="7" t="s">
        <v>15</v>
      </c>
      <c r="D686" s="8" t="s">
        <v>16</v>
      </c>
      <c r="E686" s="7" t="s">
        <v>2316</v>
      </c>
      <c r="F686" s="7" t="s">
        <v>2419</v>
      </c>
      <c r="G686" s="7" t="s">
        <v>365</v>
      </c>
      <c r="H686" s="7" t="s">
        <v>175</v>
      </c>
      <c r="I686" s="7" t="s">
        <v>2420</v>
      </c>
      <c r="J686" s="7">
        <v>103.8</v>
      </c>
      <c r="K686" s="7">
        <v>31</v>
      </c>
      <c r="L686" s="10" t="s">
        <v>37</v>
      </c>
      <c r="M686" s="7"/>
    </row>
    <row r="687" customHeight="1" spans="1:13">
      <c r="A687" s="7">
        <v>7667</v>
      </c>
      <c r="B687" s="7" t="s">
        <v>2421</v>
      </c>
      <c r="C687" s="7" t="s">
        <v>15</v>
      </c>
      <c r="D687" s="8" t="s">
        <v>16</v>
      </c>
      <c r="E687" s="7" t="s">
        <v>2316</v>
      </c>
      <c r="F687" s="7" t="s">
        <v>2422</v>
      </c>
      <c r="G687" s="7" t="s">
        <v>94</v>
      </c>
      <c r="H687" s="7" t="s">
        <v>546</v>
      </c>
      <c r="I687" s="7" t="s">
        <v>2423</v>
      </c>
      <c r="J687" s="7">
        <v>103.6</v>
      </c>
      <c r="K687" s="7">
        <v>32</v>
      </c>
      <c r="L687" s="10" t="s">
        <v>37</v>
      </c>
      <c r="M687" s="7"/>
    </row>
    <row r="688" customHeight="1" spans="1:13">
      <c r="A688" s="7">
        <v>7002</v>
      </c>
      <c r="B688" s="7" t="s">
        <v>2424</v>
      </c>
      <c r="C688" s="7" t="s">
        <v>15</v>
      </c>
      <c r="D688" s="8" t="s">
        <v>16</v>
      </c>
      <c r="E688" s="7" t="s">
        <v>2316</v>
      </c>
      <c r="F688" s="7" t="s">
        <v>2425</v>
      </c>
      <c r="G688" s="7" t="s">
        <v>365</v>
      </c>
      <c r="H688" s="7" t="s">
        <v>175</v>
      </c>
      <c r="I688" s="7" t="s">
        <v>2426</v>
      </c>
      <c r="J688" s="7">
        <v>103</v>
      </c>
      <c r="K688" s="7">
        <v>33</v>
      </c>
      <c r="L688" s="10" t="s">
        <v>37</v>
      </c>
      <c r="M688" s="7"/>
    </row>
    <row r="689" customHeight="1" spans="1:13">
      <c r="A689" s="7">
        <v>8044</v>
      </c>
      <c r="B689" s="7" t="s">
        <v>2427</v>
      </c>
      <c r="C689" s="7" t="s">
        <v>15</v>
      </c>
      <c r="D689" s="8" t="s">
        <v>16</v>
      </c>
      <c r="E689" s="7" t="s">
        <v>2316</v>
      </c>
      <c r="F689" s="7" t="s">
        <v>2428</v>
      </c>
      <c r="G689" s="7" t="s">
        <v>94</v>
      </c>
      <c r="H689" s="7" t="s">
        <v>95</v>
      </c>
      <c r="I689" s="7" t="s">
        <v>2429</v>
      </c>
      <c r="J689" s="7">
        <v>103</v>
      </c>
      <c r="K689" s="7">
        <v>34</v>
      </c>
      <c r="L689" s="10" t="s">
        <v>37</v>
      </c>
      <c r="M689" s="7"/>
    </row>
    <row r="690" customHeight="1" spans="1:13">
      <c r="A690" s="7">
        <v>8022</v>
      </c>
      <c r="B690" s="7" t="s">
        <v>2430</v>
      </c>
      <c r="C690" s="7" t="s">
        <v>15</v>
      </c>
      <c r="D690" s="8" t="s">
        <v>16</v>
      </c>
      <c r="E690" s="7" t="s">
        <v>2316</v>
      </c>
      <c r="F690" s="7" t="s">
        <v>2431</v>
      </c>
      <c r="G690" s="7" t="s">
        <v>2432</v>
      </c>
      <c r="H690" s="7" t="s">
        <v>2433</v>
      </c>
      <c r="I690" s="7" t="s">
        <v>2434</v>
      </c>
      <c r="J690" s="7">
        <v>101.9</v>
      </c>
      <c r="K690" s="7">
        <v>35</v>
      </c>
      <c r="L690" s="10" t="s">
        <v>37</v>
      </c>
      <c r="M690" s="7"/>
    </row>
    <row r="691" customHeight="1" spans="1:13">
      <c r="A691" s="7">
        <v>6913</v>
      </c>
      <c r="B691" s="7" t="s">
        <v>2435</v>
      </c>
      <c r="C691" s="7" t="s">
        <v>15</v>
      </c>
      <c r="D691" s="8" t="s">
        <v>16</v>
      </c>
      <c r="E691" s="7" t="s">
        <v>2316</v>
      </c>
      <c r="F691" s="7" t="s">
        <v>2436</v>
      </c>
      <c r="G691" s="7" t="s">
        <v>441</v>
      </c>
      <c r="H691" s="7" t="s">
        <v>442</v>
      </c>
      <c r="I691" s="7" t="s">
        <v>2437</v>
      </c>
      <c r="J691" s="7">
        <v>101</v>
      </c>
      <c r="K691" s="7">
        <v>36</v>
      </c>
      <c r="L691" s="10" t="s">
        <v>37</v>
      </c>
      <c r="M691" s="7"/>
    </row>
    <row r="692" customHeight="1" spans="1:13">
      <c r="A692" s="7">
        <v>7056</v>
      </c>
      <c r="B692" s="7" t="s">
        <v>2438</v>
      </c>
      <c r="C692" s="7" t="s">
        <v>15</v>
      </c>
      <c r="D692" s="8" t="s">
        <v>16</v>
      </c>
      <c r="E692" s="7" t="s">
        <v>2316</v>
      </c>
      <c r="F692" s="7" t="s">
        <v>2439</v>
      </c>
      <c r="G692" s="7" t="s">
        <v>365</v>
      </c>
      <c r="H692" s="7" t="s">
        <v>175</v>
      </c>
      <c r="I692" s="7" t="s">
        <v>2440</v>
      </c>
      <c r="J692" s="7">
        <v>101</v>
      </c>
      <c r="K692" s="7">
        <v>37</v>
      </c>
      <c r="L692" s="10" t="s">
        <v>37</v>
      </c>
      <c r="M692" s="7"/>
    </row>
    <row r="693" customHeight="1" spans="1:13">
      <c r="A693" s="7">
        <v>10142</v>
      </c>
      <c r="B693" s="7" t="s">
        <v>2441</v>
      </c>
      <c r="C693" s="7" t="s">
        <v>15</v>
      </c>
      <c r="D693" s="8" t="s">
        <v>16</v>
      </c>
      <c r="E693" s="7" t="s">
        <v>2316</v>
      </c>
      <c r="F693" s="7" t="s">
        <v>2442</v>
      </c>
      <c r="G693" s="7" t="s">
        <v>2443</v>
      </c>
      <c r="H693" s="7" t="s">
        <v>2444</v>
      </c>
      <c r="I693" s="7" t="s">
        <v>2445</v>
      </c>
      <c r="J693" s="7">
        <v>100.5</v>
      </c>
      <c r="K693" s="7">
        <v>38</v>
      </c>
      <c r="L693" s="10" t="s">
        <v>37</v>
      </c>
      <c r="M693" s="7"/>
    </row>
    <row r="694" customHeight="1" spans="1:13">
      <c r="A694" s="7">
        <v>8055</v>
      </c>
      <c r="B694" s="7" t="s">
        <v>2446</v>
      </c>
      <c r="C694" s="7" t="s">
        <v>15</v>
      </c>
      <c r="D694" s="8" t="s">
        <v>16</v>
      </c>
      <c r="E694" s="7" t="s">
        <v>2316</v>
      </c>
      <c r="F694" s="7" t="s">
        <v>2447</v>
      </c>
      <c r="G694" s="7" t="s">
        <v>94</v>
      </c>
      <c r="H694" s="7" t="s">
        <v>95</v>
      </c>
      <c r="I694" s="7" t="s">
        <v>2448</v>
      </c>
      <c r="J694" s="7">
        <v>100</v>
      </c>
      <c r="K694" s="7">
        <v>39</v>
      </c>
      <c r="L694" s="10" t="s">
        <v>37</v>
      </c>
      <c r="M694" s="7"/>
    </row>
    <row r="695" customHeight="1" spans="1:13">
      <c r="A695" s="7">
        <v>8063</v>
      </c>
      <c r="B695" s="7" t="s">
        <v>2449</v>
      </c>
      <c r="C695" s="7" t="s">
        <v>15</v>
      </c>
      <c r="D695" s="8" t="s">
        <v>16</v>
      </c>
      <c r="E695" s="7" t="s">
        <v>2316</v>
      </c>
      <c r="F695" s="7" t="s">
        <v>2450</v>
      </c>
      <c r="G695" s="7" t="s">
        <v>94</v>
      </c>
      <c r="H695" s="7" t="s">
        <v>95</v>
      </c>
      <c r="I695" s="7" t="s">
        <v>2451</v>
      </c>
      <c r="J695" s="7">
        <v>99.8</v>
      </c>
      <c r="K695" s="7">
        <v>40</v>
      </c>
      <c r="L695" s="10" t="s">
        <v>37</v>
      </c>
      <c r="M695" s="7"/>
    </row>
    <row r="696" customHeight="1" spans="1:13">
      <c r="A696" s="7">
        <v>7966</v>
      </c>
      <c r="B696" s="7" t="s">
        <v>2452</v>
      </c>
      <c r="C696" s="7" t="s">
        <v>15</v>
      </c>
      <c r="D696" s="8" t="s">
        <v>16</v>
      </c>
      <c r="E696" s="7" t="s">
        <v>2316</v>
      </c>
      <c r="F696" s="7" t="s">
        <v>2453</v>
      </c>
      <c r="G696" s="7" t="s">
        <v>838</v>
      </c>
      <c r="H696" s="7" t="s">
        <v>431</v>
      </c>
      <c r="I696" s="7" t="s">
        <v>2454</v>
      </c>
      <c r="J696" s="7">
        <v>99.3</v>
      </c>
      <c r="K696" s="7">
        <v>41</v>
      </c>
      <c r="L696" s="10" t="s">
        <v>37</v>
      </c>
      <c r="M696" s="7"/>
    </row>
    <row r="697" customHeight="1" spans="1:13">
      <c r="A697" s="7">
        <v>7081</v>
      </c>
      <c r="B697" s="7" t="s">
        <v>2455</v>
      </c>
      <c r="C697" s="7" t="s">
        <v>15</v>
      </c>
      <c r="D697" s="8" t="s">
        <v>16</v>
      </c>
      <c r="E697" s="7" t="s">
        <v>2316</v>
      </c>
      <c r="F697" s="7" t="s">
        <v>2456</v>
      </c>
      <c r="G697" s="7" t="s">
        <v>24</v>
      </c>
      <c r="H697" s="7" t="s">
        <v>25</v>
      </c>
      <c r="I697" s="7" t="s">
        <v>2457</v>
      </c>
      <c r="J697" s="7">
        <v>99.1</v>
      </c>
      <c r="K697" s="7">
        <v>42</v>
      </c>
      <c r="L697" s="10" t="s">
        <v>37</v>
      </c>
      <c r="M697" s="7"/>
    </row>
    <row r="698" customHeight="1" spans="1:13">
      <c r="A698" s="7">
        <v>8066</v>
      </c>
      <c r="B698" s="7" t="s">
        <v>2458</v>
      </c>
      <c r="C698" s="7" t="s">
        <v>15</v>
      </c>
      <c r="D698" s="8" t="s">
        <v>16</v>
      </c>
      <c r="E698" s="7" t="s">
        <v>2316</v>
      </c>
      <c r="F698" s="7" t="s">
        <v>2459</v>
      </c>
      <c r="G698" s="7" t="s">
        <v>94</v>
      </c>
      <c r="H698" s="7" t="s">
        <v>95</v>
      </c>
      <c r="I698" s="7" t="s">
        <v>2460</v>
      </c>
      <c r="J698" s="7">
        <v>98</v>
      </c>
      <c r="K698" s="7">
        <v>43</v>
      </c>
      <c r="L698" s="10" t="s">
        <v>37</v>
      </c>
      <c r="M698" s="7"/>
    </row>
    <row r="699" customHeight="1" spans="1:13">
      <c r="A699" s="7">
        <v>8048</v>
      </c>
      <c r="B699" s="7" t="s">
        <v>2461</v>
      </c>
      <c r="C699" s="7" t="s">
        <v>15</v>
      </c>
      <c r="D699" s="8" t="s">
        <v>16</v>
      </c>
      <c r="E699" s="7" t="s">
        <v>2316</v>
      </c>
      <c r="F699" s="7" t="s">
        <v>2462</v>
      </c>
      <c r="G699" s="7" t="s">
        <v>94</v>
      </c>
      <c r="H699" s="7" t="s">
        <v>95</v>
      </c>
      <c r="I699" s="7" t="s">
        <v>2463</v>
      </c>
      <c r="J699" s="7">
        <v>98</v>
      </c>
      <c r="K699" s="7">
        <v>44</v>
      </c>
      <c r="L699" s="10" t="s">
        <v>37</v>
      </c>
      <c r="M699" s="7"/>
    </row>
    <row r="700" customHeight="1" spans="1:13">
      <c r="A700" s="7">
        <v>9306</v>
      </c>
      <c r="B700" s="7" t="s">
        <v>2464</v>
      </c>
      <c r="C700" s="7" t="s">
        <v>15</v>
      </c>
      <c r="D700" s="8" t="s">
        <v>16</v>
      </c>
      <c r="E700" s="7" t="s">
        <v>2316</v>
      </c>
      <c r="F700" s="7" t="s">
        <v>2465</v>
      </c>
      <c r="G700" s="7" t="s">
        <v>64</v>
      </c>
      <c r="H700" s="7" t="s">
        <v>2466</v>
      </c>
      <c r="I700" s="7" t="s">
        <v>2467</v>
      </c>
      <c r="J700" s="7">
        <v>97.7</v>
      </c>
      <c r="K700" s="7">
        <v>45</v>
      </c>
      <c r="L700" s="10" t="s">
        <v>37</v>
      </c>
      <c r="M700" s="7"/>
    </row>
    <row r="701" customHeight="1" spans="1:13">
      <c r="A701" s="7">
        <v>9429</v>
      </c>
      <c r="B701" s="7" t="s">
        <v>2468</v>
      </c>
      <c r="C701" s="7" t="s">
        <v>15</v>
      </c>
      <c r="D701" s="8" t="s">
        <v>16</v>
      </c>
      <c r="E701" s="7" t="s">
        <v>2316</v>
      </c>
      <c r="F701" s="7" t="s">
        <v>2469</v>
      </c>
      <c r="G701" s="7" t="s">
        <v>838</v>
      </c>
      <c r="H701" s="7" t="s">
        <v>2470</v>
      </c>
      <c r="I701" s="7" t="s">
        <v>2471</v>
      </c>
      <c r="J701" s="7">
        <v>97</v>
      </c>
      <c r="K701" s="7">
        <v>46</v>
      </c>
      <c r="L701" s="10" t="s">
        <v>37</v>
      </c>
      <c r="M701" s="7"/>
    </row>
    <row r="702" customHeight="1" spans="1:13">
      <c r="A702" s="7">
        <v>7665</v>
      </c>
      <c r="B702" s="7" t="s">
        <v>2472</v>
      </c>
      <c r="C702" s="7" t="s">
        <v>15</v>
      </c>
      <c r="D702" s="8" t="s">
        <v>16</v>
      </c>
      <c r="E702" s="7" t="s">
        <v>2316</v>
      </c>
      <c r="F702" s="7" t="s">
        <v>2473</v>
      </c>
      <c r="G702" s="7" t="s">
        <v>145</v>
      </c>
      <c r="H702" s="7" t="s">
        <v>146</v>
      </c>
      <c r="I702" s="7" t="s">
        <v>2473</v>
      </c>
      <c r="J702" s="7">
        <v>96.9</v>
      </c>
      <c r="K702" s="7">
        <v>47</v>
      </c>
      <c r="L702" s="10" t="s">
        <v>37</v>
      </c>
      <c r="M702" s="7"/>
    </row>
    <row r="703" customHeight="1" spans="1:13">
      <c r="A703" s="7">
        <v>7696</v>
      </c>
      <c r="B703" s="7" t="s">
        <v>2474</v>
      </c>
      <c r="C703" s="7" t="s">
        <v>15</v>
      </c>
      <c r="D703" s="8" t="s">
        <v>16</v>
      </c>
      <c r="E703" s="7" t="s">
        <v>2316</v>
      </c>
      <c r="F703" s="7" t="s">
        <v>2475</v>
      </c>
      <c r="G703" s="7" t="s">
        <v>2476</v>
      </c>
      <c r="H703" s="7" t="s">
        <v>146</v>
      </c>
      <c r="I703" s="7" t="s">
        <v>2475</v>
      </c>
      <c r="J703" s="7">
        <v>96.9</v>
      </c>
      <c r="K703" s="7">
        <v>48</v>
      </c>
      <c r="L703" s="10" t="s">
        <v>37</v>
      </c>
      <c r="M703" s="7"/>
    </row>
    <row r="704" customHeight="1" spans="1:13">
      <c r="A704" s="7">
        <v>6959</v>
      </c>
      <c r="B704" s="7" t="s">
        <v>2477</v>
      </c>
      <c r="C704" s="7" t="s">
        <v>15</v>
      </c>
      <c r="D704" s="8" t="s">
        <v>16</v>
      </c>
      <c r="E704" s="7" t="s">
        <v>2316</v>
      </c>
      <c r="F704" s="7" t="s">
        <v>2478</v>
      </c>
      <c r="G704" s="7" t="s">
        <v>24</v>
      </c>
      <c r="H704" s="7" t="s">
        <v>25</v>
      </c>
      <c r="I704" s="7" t="s">
        <v>2479</v>
      </c>
      <c r="J704" s="7">
        <v>96.4</v>
      </c>
      <c r="K704" s="7">
        <v>49</v>
      </c>
      <c r="L704" s="10" t="s">
        <v>37</v>
      </c>
      <c r="M704" s="7"/>
    </row>
    <row r="705" customHeight="1" spans="1:13">
      <c r="A705" s="7">
        <v>8017</v>
      </c>
      <c r="B705" s="7" t="s">
        <v>2480</v>
      </c>
      <c r="C705" s="7" t="s">
        <v>15</v>
      </c>
      <c r="D705" s="8" t="s">
        <v>16</v>
      </c>
      <c r="E705" s="7" t="s">
        <v>2316</v>
      </c>
      <c r="F705" s="7" t="s">
        <v>2481</v>
      </c>
      <c r="G705" s="7" t="s">
        <v>2482</v>
      </c>
      <c r="H705" s="7" t="s">
        <v>2483</v>
      </c>
      <c r="I705" s="7" t="s">
        <v>2484</v>
      </c>
      <c r="J705" s="7">
        <v>95.7</v>
      </c>
      <c r="K705" s="7">
        <v>50</v>
      </c>
      <c r="L705" s="10" t="s">
        <v>37</v>
      </c>
      <c r="M705" s="7"/>
    </row>
    <row r="706" customHeight="1" spans="1:13">
      <c r="A706" s="7">
        <v>8057</v>
      </c>
      <c r="B706" s="7" t="s">
        <v>2485</v>
      </c>
      <c r="C706" s="7" t="s">
        <v>15</v>
      </c>
      <c r="D706" s="8" t="s">
        <v>16</v>
      </c>
      <c r="E706" s="7" t="s">
        <v>2316</v>
      </c>
      <c r="F706" s="7" t="s">
        <v>2486</v>
      </c>
      <c r="G706" s="7" t="s">
        <v>94</v>
      </c>
      <c r="H706" s="7" t="s">
        <v>95</v>
      </c>
      <c r="I706" s="7" t="s">
        <v>2487</v>
      </c>
      <c r="J706" s="7">
        <v>95.7</v>
      </c>
      <c r="K706" s="7">
        <v>51</v>
      </c>
      <c r="L706" s="10" t="s">
        <v>37</v>
      </c>
      <c r="M706" s="7"/>
    </row>
    <row r="707" customHeight="1" spans="1:13">
      <c r="A707" s="7">
        <v>10016</v>
      </c>
      <c r="B707" s="7" t="s">
        <v>2488</v>
      </c>
      <c r="C707" s="7" t="s">
        <v>15</v>
      </c>
      <c r="D707" s="8" t="s">
        <v>16</v>
      </c>
      <c r="E707" s="7" t="s">
        <v>2316</v>
      </c>
      <c r="F707" s="7" t="s">
        <v>2489</v>
      </c>
      <c r="G707" s="7" t="s">
        <v>218</v>
      </c>
      <c r="H707" s="7" t="s">
        <v>219</v>
      </c>
      <c r="I707" s="7" t="s">
        <v>2490</v>
      </c>
      <c r="J707" s="7">
        <v>95.2</v>
      </c>
      <c r="K707" s="7">
        <v>52</v>
      </c>
      <c r="L707" s="10" t="s">
        <v>37</v>
      </c>
      <c r="M707" s="7"/>
    </row>
    <row r="708" customHeight="1" spans="1:13">
      <c r="A708" s="7">
        <v>7338</v>
      </c>
      <c r="B708" s="7" t="s">
        <v>2491</v>
      </c>
      <c r="C708" s="7" t="s">
        <v>15</v>
      </c>
      <c r="D708" s="8" t="s">
        <v>16</v>
      </c>
      <c r="E708" s="7" t="s">
        <v>2316</v>
      </c>
      <c r="F708" s="7" t="s">
        <v>2492</v>
      </c>
      <c r="G708" s="7" t="s">
        <v>2493</v>
      </c>
      <c r="H708" s="7" t="s">
        <v>2402</v>
      </c>
      <c r="I708" s="7" t="s">
        <v>2494</v>
      </c>
      <c r="J708" s="7">
        <v>95</v>
      </c>
      <c r="K708" s="7">
        <v>53</v>
      </c>
      <c r="L708" s="10" t="s">
        <v>37</v>
      </c>
      <c r="M708" s="7"/>
    </row>
    <row r="709" customHeight="1" spans="1:13">
      <c r="A709" s="7">
        <v>9325</v>
      </c>
      <c r="B709" s="7" t="s">
        <v>2495</v>
      </c>
      <c r="C709" s="7" t="s">
        <v>15</v>
      </c>
      <c r="D709" s="8" t="s">
        <v>16</v>
      </c>
      <c r="E709" s="7" t="s">
        <v>2316</v>
      </c>
      <c r="F709" s="7" t="s">
        <v>2496</v>
      </c>
      <c r="G709" s="7" t="s">
        <v>2497</v>
      </c>
      <c r="H709" s="7" t="s">
        <v>2382</v>
      </c>
      <c r="I709" s="7" t="s">
        <v>2498</v>
      </c>
      <c r="J709" s="7">
        <v>95</v>
      </c>
      <c r="K709" s="7">
        <v>54</v>
      </c>
      <c r="L709" s="10" t="s">
        <v>37</v>
      </c>
      <c r="M709" s="7"/>
    </row>
    <row r="710" customHeight="1" spans="1:13">
      <c r="A710" s="7">
        <v>8146</v>
      </c>
      <c r="B710" s="7" t="s">
        <v>2499</v>
      </c>
      <c r="C710" s="7" t="s">
        <v>15</v>
      </c>
      <c r="D710" s="8" t="s">
        <v>16</v>
      </c>
      <c r="E710" s="7" t="s">
        <v>2316</v>
      </c>
      <c r="F710" s="7" t="s">
        <v>2500</v>
      </c>
      <c r="G710" s="7" t="s">
        <v>2501</v>
      </c>
      <c r="H710" s="7" t="s">
        <v>2416</v>
      </c>
      <c r="I710" s="7" t="s">
        <v>2502</v>
      </c>
      <c r="J710" s="7">
        <v>94.8</v>
      </c>
      <c r="K710" s="7">
        <v>55</v>
      </c>
      <c r="L710" s="10" t="s">
        <v>37</v>
      </c>
      <c r="M710" s="7"/>
    </row>
    <row r="711" customHeight="1" spans="1:13">
      <c r="A711" s="7">
        <v>7999</v>
      </c>
      <c r="B711" s="7" t="s">
        <v>2503</v>
      </c>
      <c r="C711" s="7" t="s">
        <v>15</v>
      </c>
      <c r="D711" s="8" t="s">
        <v>16</v>
      </c>
      <c r="E711" s="7" t="s">
        <v>2316</v>
      </c>
      <c r="F711" s="7" t="s">
        <v>2504</v>
      </c>
      <c r="G711" s="7" t="s">
        <v>2505</v>
      </c>
      <c r="H711" s="7" t="s">
        <v>2416</v>
      </c>
      <c r="I711" s="7" t="s">
        <v>2506</v>
      </c>
      <c r="J711" s="7">
        <v>94.6</v>
      </c>
      <c r="K711" s="7">
        <v>56</v>
      </c>
      <c r="L711" s="10" t="s">
        <v>37</v>
      </c>
      <c r="M711" s="7"/>
    </row>
    <row r="712" customHeight="1" spans="1:13">
      <c r="A712" s="7">
        <v>7703</v>
      </c>
      <c r="B712" s="7" t="s">
        <v>2507</v>
      </c>
      <c r="C712" s="7" t="s">
        <v>15</v>
      </c>
      <c r="D712" s="8" t="s">
        <v>16</v>
      </c>
      <c r="E712" s="7" t="s">
        <v>2316</v>
      </c>
      <c r="F712" s="7" t="s">
        <v>2508</v>
      </c>
      <c r="G712" s="7" t="s">
        <v>821</v>
      </c>
      <c r="H712" s="7" t="s">
        <v>46</v>
      </c>
      <c r="I712" s="7" t="s">
        <v>2509</v>
      </c>
      <c r="J712" s="7">
        <v>94.1</v>
      </c>
      <c r="K712" s="7">
        <v>57</v>
      </c>
      <c r="L712" s="10" t="s">
        <v>37</v>
      </c>
      <c r="M712" s="7"/>
    </row>
    <row r="713" customHeight="1" spans="1:13">
      <c r="A713" s="7">
        <v>7103</v>
      </c>
      <c r="B713" s="7" t="s">
        <v>2510</v>
      </c>
      <c r="C713" s="7" t="s">
        <v>15</v>
      </c>
      <c r="D713" s="8" t="s">
        <v>16</v>
      </c>
      <c r="E713" s="7" t="s">
        <v>2316</v>
      </c>
      <c r="F713" s="7" t="s">
        <v>2511</v>
      </c>
      <c r="G713" s="7" t="s">
        <v>441</v>
      </c>
      <c r="H713" s="7" t="s">
        <v>442</v>
      </c>
      <c r="I713" s="7" t="s">
        <v>2512</v>
      </c>
      <c r="J713" s="7">
        <v>94</v>
      </c>
      <c r="K713" s="7">
        <v>58</v>
      </c>
      <c r="L713" s="10" t="s">
        <v>37</v>
      </c>
      <c r="M713" s="7"/>
    </row>
    <row r="714" customHeight="1" spans="1:13">
      <c r="A714" s="7">
        <v>12805</v>
      </c>
      <c r="B714" s="7" t="s">
        <v>2513</v>
      </c>
      <c r="C714" s="7" t="s">
        <v>15</v>
      </c>
      <c r="D714" s="8" t="s">
        <v>16</v>
      </c>
      <c r="E714" s="7" t="s">
        <v>2316</v>
      </c>
      <c r="F714" s="7" t="s">
        <v>2514</v>
      </c>
      <c r="G714" s="7" t="s">
        <v>455</v>
      </c>
      <c r="H714" s="7" t="s">
        <v>456</v>
      </c>
      <c r="I714" s="7" t="s">
        <v>2515</v>
      </c>
      <c r="J714" s="7">
        <v>93.7</v>
      </c>
      <c r="K714" s="7">
        <v>59</v>
      </c>
      <c r="L714" s="10" t="s">
        <v>37</v>
      </c>
      <c r="M714" s="7"/>
    </row>
    <row r="715" customHeight="1" spans="1:13">
      <c r="A715" s="7">
        <v>7374</v>
      </c>
      <c r="B715" s="7" t="s">
        <v>2516</v>
      </c>
      <c r="C715" s="7" t="s">
        <v>15</v>
      </c>
      <c r="D715" s="8" t="s">
        <v>16</v>
      </c>
      <c r="E715" s="7" t="s">
        <v>2316</v>
      </c>
      <c r="F715" s="7" t="s">
        <v>2517</v>
      </c>
      <c r="G715" s="7" t="s">
        <v>1315</v>
      </c>
      <c r="H715" s="7" t="s">
        <v>2518</v>
      </c>
      <c r="I715" s="7" t="s">
        <v>2519</v>
      </c>
      <c r="J715" s="7">
        <v>93</v>
      </c>
      <c r="K715" s="7">
        <v>60</v>
      </c>
      <c r="L715" s="10" t="s">
        <v>37</v>
      </c>
      <c r="M715" s="7"/>
    </row>
    <row r="716" customHeight="1" spans="1:13">
      <c r="A716" s="7">
        <v>8072</v>
      </c>
      <c r="B716" s="7" t="s">
        <v>2520</v>
      </c>
      <c r="C716" s="7" t="s">
        <v>15</v>
      </c>
      <c r="D716" s="8" t="s">
        <v>16</v>
      </c>
      <c r="E716" s="7" t="s">
        <v>2316</v>
      </c>
      <c r="F716" s="7" t="s">
        <v>2521</v>
      </c>
      <c r="G716" s="7" t="s">
        <v>2386</v>
      </c>
      <c r="H716" s="7" t="s">
        <v>2522</v>
      </c>
      <c r="I716" s="7" t="s">
        <v>2523</v>
      </c>
      <c r="J716" s="7">
        <v>92.8</v>
      </c>
      <c r="K716" s="7">
        <v>61</v>
      </c>
      <c r="L716" s="10" t="s">
        <v>37</v>
      </c>
      <c r="M716" s="7"/>
    </row>
    <row r="717" customHeight="1" spans="1:13">
      <c r="A717" s="7">
        <v>11780</v>
      </c>
      <c r="B717" s="7" t="s">
        <v>2524</v>
      </c>
      <c r="C717" s="7" t="s">
        <v>15</v>
      </c>
      <c r="D717" s="8" t="s">
        <v>16</v>
      </c>
      <c r="E717" s="7" t="s">
        <v>2316</v>
      </c>
      <c r="F717" s="7" t="s">
        <v>2525</v>
      </c>
      <c r="G717" s="7" t="s">
        <v>1629</v>
      </c>
      <c r="H717" s="7" t="s">
        <v>1630</v>
      </c>
      <c r="I717" s="7" t="s">
        <v>2526</v>
      </c>
      <c r="J717" s="7">
        <v>92.6</v>
      </c>
      <c r="K717" s="7">
        <v>62</v>
      </c>
      <c r="L717" s="10" t="s">
        <v>37</v>
      </c>
      <c r="M717" s="7"/>
    </row>
    <row r="718" customHeight="1" spans="1:13">
      <c r="A718" s="7">
        <v>7681</v>
      </c>
      <c r="B718" s="7" t="s">
        <v>2527</v>
      </c>
      <c r="C718" s="7" t="s">
        <v>15</v>
      </c>
      <c r="D718" s="8" t="s">
        <v>16</v>
      </c>
      <c r="E718" s="7" t="s">
        <v>2316</v>
      </c>
      <c r="F718" s="7" t="s">
        <v>2528</v>
      </c>
      <c r="G718" s="7" t="s">
        <v>94</v>
      </c>
      <c r="H718" s="7" t="s">
        <v>546</v>
      </c>
      <c r="I718" s="7" t="s">
        <v>2529</v>
      </c>
      <c r="J718" s="7">
        <v>92.5</v>
      </c>
      <c r="K718" s="7">
        <v>63</v>
      </c>
      <c r="L718" s="10" t="s">
        <v>433</v>
      </c>
      <c r="M718" s="7"/>
    </row>
    <row r="719" customHeight="1" spans="1:13">
      <c r="A719" s="7">
        <v>8046</v>
      </c>
      <c r="B719" s="7" t="s">
        <v>2530</v>
      </c>
      <c r="C719" s="7" t="s">
        <v>15</v>
      </c>
      <c r="D719" s="8" t="s">
        <v>16</v>
      </c>
      <c r="E719" s="7" t="s">
        <v>2316</v>
      </c>
      <c r="F719" s="7" t="s">
        <v>2531</v>
      </c>
      <c r="G719" s="7" t="s">
        <v>94</v>
      </c>
      <c r="H719" s="7" t="s">
        <v>95</v>
      </c>
      <c r="I719" s="7" t="s">
        <v>2532</v>
      </c>
      <c r="J719" s="7">
        <v>92</v>
      </c>
      <c r="K719" s="7">
        <v>64</v>
      </c>
      <c r="L719" s="10" t="s">
        <v>433</v>
      </c>
      <c r="M719" s="7"/>
    </row>
    <row r="720" customHeight="1" spans="1:13">
      <c r="A720" s="7">
        <v>8051</v>
      </c>
      <c r="B720" s="7" t="s">
        <v>2533</v>
      </c>
      <c r="C720" s="7" t="s">
        <v>15</v>
      </c>
      <c r="D720" s="8" t="s">
        <v>16</v>
      </c>
      <c r="E720" s="7" t="s">
        <v>2316</v>
      </c>
      <c r="F720" s="7" t="s">
        <v>2534</v>
      </c>
      <c r="G720" s="7" t="s">
        <v>94</v>
      </c>
      <c r="H720" s="7" t="s">
        <v>95</v>
      </c>
      <c r="I720" s="7" t="s">
        <v>2535</v>
      </c>
      <c r="J720" s="7">
        <v>92</v>
      </c>
      <c r="K720" s="7">
        <v>65</v>
      </c>
      <c r="L720" s="10" t="s">
        <v>433</v>
      </c>
      <c r="M720" s="7"/>
    </row>
    <row r="721" customHeight="1" spans="1:13">
      <c r="A721" s="7">
        <v>7567</v>
      </c>
      <c r="B721" s="7" t="s">
        <v>2536</v>
      </c>
      <c r="C721" s="7" t="s">
        <v>15</v>
      </c>
      <c r="D721" s="8" t="s">
        <v>16</v>
      </c>
      <c r="E721" s="7" t="s">
        <v>2316</v>
      </c>
      <c r="F721" s="7" t="s">
        <v>2537</v>
      </c>
      <c r="G721" s="7" t="s">
        <v>2538</v>
      </c>
      <c r="H721" s="7" t="s">
        <v>2539</v>
      </c>
      <c r="I721" s="7" t="s">
        <v>2540</v>
      </c>
      <c r="J721" s="7">
        <v>92</v>
      </c>
      <c r="K721" s="7">
        <v>66</v>
      </c>
      <c r="L721" s="10" t="s">
        <v>433</v>
      </c>
      <c r="M721" s="7"/>
    </row>
    <row r="722" customHeight="1" spans="1:13">
      <c r="A722" s="7">
        <v>9368</v>
      </c>
      <c r="B722" s="7" t="s">
        <v>2541</v>
      </c>
      <c r="C722" s="7" t="s">
        <v>15</v>
      </c>
      <c r="D722" s="8" t="s">
        <v>16</v>
      </c>
      <c r="E722" s="7" t="s">
        <v>2316</v>
      </c>
      <c r="F722" s="7" t="s">
        <v>2542</v>
      </c>
      <c r="G722" s="7" t="s">
        <v>430</v>
      </c>
      <c r="H722" s="7" t="s">
        <v>431</v>
      </c>
      <c r="I722" s="7" t="s">
        <v>2543</v>
      </c>
      <c r="J722" s="7">
        <v>92</v>
      </c>
      <c r="K722" s="7">
        <v>67</v>
      </c>
      <c r="L722" s="10" t="s">
        <v>433</v>
      </c>
      <c r="M722" s="7"/>
    </row>
    <row r="723" customHeight="1" spans="1:13">
      <c r="A723" s="7">
        <v>8052</v>
      </c>
      <c r="B723" s="7" t="s">
        <v>2544</v>
      </c>
      <c r="C723" s="7" t="s">
        <v>15</v>
      </c>
      <c r="D723" s="8" t="s">
        <v>16</v>
      </c>
      <c r="E723" s="7" t="s">
        <v>2316</v>
      </c>
      <c r="F723" s="7" t="s">
        <v>2545</v>
      </c>
      <c r="G723" s="7" t="s">
        <v>94</v>
      </c>
      <c r="H723" s="7" t="s">
        <v>95</v>
      </c>
      <c r="I723" s="7" t="s">
        <v>2546</v>
      </c>
      <c r="J723" s="7">
        <v>92</v>
      </c>
      <c r="K723" s="7">
        <v>68</v>
      </c>
      <c r="L723" s="10" t="s">
        <v>433</v>
      </c>
      <c r="M723" s="7"/>
    </row>
    <row r="724" customHeight="1" spans="1:13">
      <c r="A724" s="7">
        <v>8603</v>
      </c>
      <c r="B724" s="7" t="s">
        <v>2547</v>
      </c>
      <c r="C724" s="7" t="s">
        <v>15</v>
      </c>
      <c r="D724" s="8" t="s">
        <v>16</v>
      </c>
      <c r="E724" s="7" t="s">
        <v>2316</v>
      </c>
      <c r="F724" s="7" t="s">
        <v>2548</v>
      </c>
      <c r="G724" s="7" t="s">
        <v>2549</v>
      </c>
      <c r="H724" s="7" t="s">
        <v>2550</v>
      </c>
      <c r="I724" s="7" t="s">
        <v>2551</v>
      </c>
      <c r="J724" s="7">
        <v>91.8</v>
      </c>
      <c r="K724" s="7">
        <v>69</v>
      </c>
      <c r="L724" s="10" t="s">
        <v>433</v>
      </c>
      <c r="M724" s="7"/>
    </row>
    <row r="725" customHeight="1" spans="1:13">
      <c r="A725" s="7">
        <v>7992</v>
      </c>
      <c r="B725" s="7" t="s">
        <v>2552</v>
      </c>
      <c r="C725" s="7" t="s">
        <v>15</v>
      </c>
      <c r="D725" s="8" t="s">
        <v>16</v>
      </c>
      <c r="E725" s="7" t="s">
        <v>2316</v>
      </c>
      <c r="F725" s="7" t="s">
        <v>2553</v>
      </c>
      <c r="G725" s="7" t="s">
        <v>40</v>
      </c>
      <c r="H725" s="7" t="s">
        <v>41</v>
      </c>
      <c r="I725" s="7" t="s">
        <v>2554</v>
      </c>
      <c r="J725" s="7">
        <v>91</v>
      </c>
      <c r="K725" s="7">
        <v>70</v>
      </c>
      <c r="L725" s="10" t="s">
        <v>433</v>
      </c>
      <c r="M725" s="7"/>
    </row>
    <row r="726" customHeight="1" spans="1:13">
      <c r="A726" s="7">
        <v>7108</v>
      </c>
      <c r="B726" s="7" t="s">
        <v>2555</v>
      </c>
      <c r="C726" s="7" t="s">
        <v>15</v>
      </c>
      <c r="D726" s="8" t="s">
        <v>16</v>
      </c>
      <c r="E726" s="7" t="s">
        <v>2316</v>
      </c>
      <c r="F726" s="7" t="s">
        <v>2556</v>
      </c>
      <c r="G726" s="7" t="s">
        <v>2557</v>
      </c>
      <c r="H726" s="7" t="s">
        <v>525</v>
      </c>
      <c r="I726" s="7" t="s">
        <v>2558</v>
      </c>
      <c r="J726" s="7">
        <v>91</v>
      </c>
      <c r="K726" s="7">
        <v>71</v>
      </c>
      <c r="L726" s="10" t="s">
        <v>433</v>
      </c>
      <c r="M726" s="7"/>
    </row>
    <row r="727" customHeight="1" spans="1:13">
      <c r="A727" s="7">
        <v>7670</v>
      </c>
      <c r="B727" s="7" t="s">
        <v>2559</v>
      </c>
      <c r="C727" s="7" t="s">
        <v>15</v>
      </c>
      <c r="D727" s="8" t="s">
        <v>16</v>
      </c>
      <c r="E727" s="7" t="s">
        <v>2316</v>
      </c>
      <c r="F727" s="7" t="s">
        <v>2560</v>
      </c>
      <c r="G727" s="7" t="s">
        <v>145</v>
      </c>
      <c r="H727" s="7" t="s">
        <v>146</v>
      </c>
      <c r="I727" s="7" t="s">
        <v>2560</v>
      </c>
      <c r="J727" s="7">
        <v>91</v>
      </c>
      <c r="K727" s="7">
        <v>72</v>
      </c>
      <c r="L727" s="10" t="s">
        <v>433</v>
      </c>
      <c r="M727" s="7"/>
    </row>
    <row r="728" customHeight="1" spans="1:13">
      <c r="A728" s="7">
        <v>8004</v>
      </c>
      <c r="B728" s="7" t="s">
        <v>2561</v>
      </c>
      <c r="C728" s="7" t="s">
        <v>15</v>
      </c>
      <c r="D728" s="8" t="s">
        <v>16</v>
      </c>
      <c r="E728" s="7" t="s">
        <v>2316</v>
      </c>
      <c r="F728" s="7" t="s">
        <v>2562</v>
      </c>
      <c r="G728" s="7" t="s">
        <v>40</v>
      </c>
      <c r="H728" s="7" t="s">
        <v>41</v>
      </c>
      <c r="I728" s="7" t="s">
        <v>2563</v>
      </c>
      <c r="J728" s="7">
        <v>91</v>
      </c>
      <c r="K728" s="7">
        <v>73</v>
      </c>
      <c r="L728" s="10" t="s">
        <v>433</v>
      </c>
      <c r="M728" s="7"/>
    </row>
    <row r="729" customHeight="1" spans="1:13">
      <c r="A729" s="7">
        <v>7153</v>
      </c>
      <c r="B729" s="7" t="s">
        <v>2564</v>
      </c>
      <c r="C729" s="7" t="s">
        <v>15</v>
      </c>
      <c r="D729" s="8" t="s">
        <v>16</v>
      </c>
      <c r="E729" s="7" t="s">
        <v>2316</v>
      </c>
      <c r="F729" s="7" t="s">
        <v>2565</v>
      </c>
      <c r="G729" s="7" t="s">
        <v>140</v>
      </c>
      <c r="H729" s="7" t="s">
        <v>141</v>
      </c>
      <c r="I729" s="7" t="s">
        <v>2566</v>
      </c>
      <c r="J729" s="7">
        <v>90.6</v>
      </c>
      <c r="K729" s="7">
        <v>74</v>
      </c>
      <c r="L729" s="10" t="s">
        <v>433</v>
      </c>
      <c r="M729" s="7"/>
    </row>
    <row r="730" customHeight="1" spans="1:13">
      <c r="A730" s="7">
        <v>7227</v>
      </c>
      <c r="B730" s="7" t="s">
        <v>2567</v>
      </c>
      <c r="C730" s="7" t="s">
        <v>15</v>
      </c>
      <c r="D730" s="8" t="s">
        <v>16</v>
      </c>
      <c r="E730" s="7" t="s">
        <v>2316</v>
      </c>
      <c r="F730" s="7" t="s">
        <v>2568</v>
      </c>
      <c r="G730" s="7" t="s">
        <v>24</v>
      </c>
      <c r="H730" s="7" t="s">
        <v>25</v>
      </c>
      <c r="I730" s="7" t="s">
        <v>2569</v>
      </c>
      <c r="J730" s="7">
        <v>90.3</v>
      </c>
      <c r="K730" s="7">
        <v>75</v>
      </c>
      <c r="L730" s="10" t="s">
        <v>433</v>
      </c>
      <c r="M730" s="7"/>
    </row>
    <row r="731" customHeight="1" spans="1:13">
      <c r="A731" s="7">
        <v>9146</v>
      </c>
      <c r="B731" s="7" t="s">
        <v>2570</v>
      </c>
      <c r="C731" s="7" t="s">
        <v>15</v>
      </c>
      <c r="D731" s="8" t="s">
        <v>16</v>
      </c>
      <c r="E731" s="7" t="s">
        <v>2316</v>
      </c>
      <c r="F731" s="7" t="s">
        <v>2571</v>
      </c>
      <c r="G731" s="7" t="s">
        <v>2572</v>
      </c>
      <c r="H731" s="7" t="s">
        <v>2382</v>
      </c>
      <c r="I731" s="7" t="s">
        <v>2573</v>
      </c>
      <c r="J731" s="7">
        <v>89.4</v>
      </c>
      <c r="K731" s="7">
        <v>76</v>
      </c>
      <c r="L731" s="10" t="s">
        <v>433</v>
      </c>
      <c r="M731" s="7"/>
    </row>
    <row r="732" customHeight="1" spans="1:13">
      <c r="A732" s="7">
        <v>7287</v>
      </c>
      <c r="B732" s="7" t="s">
        <v>2574</v>
      </c>
      <c r="C732" s="7" t="s">
        <v>15</v>
      </c>
      <c r="D732" s="8" t="s">
        <v>16</v>
      </c>
      <c r="E732" s="7" t="s">
        <v>2316</v>
      </c>
      <c r="F732" s="7" t="s">
        <v>2575</v>
      </c>
      <c r="G732" s="7" t="s">
        <v>2493</v>
      </c>
      <c r="H732" s="7" t="s">
        <v>2402</v>
      </c>
      <c r="I732" s="7" t="s">
        <v>2576</v>
      </c>
      <c r="J732" s="7">
        <v>89</v>
      </c>
      <c r="K732" s="7">
        <v>77</v>
      </c>
      <c r="L732" s="10" t="s">
        <v>433</v>
      </c>
      <c r="M732" s="7"/>
    </row>
    <row r="733" customHeight="1" spans="1:13">
      <c r="A733" s="7">
        <v>7996</v>
      </c>
      <c r="B733" s="7" t="s">
        <v>2577</v>
      </c>
      <c r="C733" s="7" t="s">
        <v>15</v>
      </c>
      <c r="D733" s="8" t="s">
        <v>16</v>
      </c>
      <c r="E733" s="7" t="s">
        <v>2316</v>
      </c>
      <c r="F733" s="7" t="s">
        <v>2578</v>
      </c>
      <c r="G733" s="7" t="s">
        <v>40</v>
      </c>
      <c r="H733" s="7" t="s">
        <v>41</v>
      </c>
      <c r="I733" s="7" t="s">
        <v>2579</v>
      </c>
      <c r="J733" s="7">
        <v>89</v>
      </c>
      <c r="K733" s="7">
        <v>78</v>
      </c>
      <c r="L733" s="10" t="s">
        <v>433</v>
      </c>
      <c r="M733" s="7"/>
    </row>
    <row r="734" customHeight="1" spans="1:13">
      <c r="A734" s="7">
        <v>7172</v>
      </c>
      <c r="B734" s="7" t="s">
        <v>2580</v>
      </c>
      <c r="C734" s="7" t="s">
        <v>15</v>
      </c>
      <c r="D734" s="8" t="s">
        <v>16</v>
      </c>
      <c r="E734" s="7" t="s">
        <v>2316</v>
      </c>
      <c r="F734" s="7" t="s">
        <v>2581</v>
      </c>
      <c r="G734" s="7" t="s">
        <v>2582</v>
      </c>
      <c r="H734" s="7" t="s">
        <v>2264</v>
      </c>
      <c r="I734" s="7" t="s">
        <v>2583</v>
      </c>
      <c r="J734" s="7">
        <v>89</v>
      </c>
      <c r="K734" s="7">
        <v>79</v>
      </c>
      <c r="L734" s="10" t="s">
        <v>433</v>
      </c>
      <c r="M734" s="7"/>
    </row>
    <row r="735" customHeight="1" spans="1:13">
      <c r="A735" s="7">
        <v>7149</v>
      </c>
      <c r="B735" s="7" t="s">
        <v>2584</v>
      </c>
      <c r="C735" s="7" t="s">
        <v>15</v>
      </c>
      <c r="D735" s="8" t="s">
        <v>16</v>
      </c>
      <c r="E735" s="7" t="s">
        <v>2316</v>
      </c>
      <c r="F735" s="7" t="s">
        <v>2585</v>
      </c>
      <c r="G735" s="7" t="s">
        <v>2586</v>
      </c>
      <c r="H735" s="7" t="s">
        <v>2587</v>
      </c>
      <c r="I735" s="7" t="s">
        <v>2588</v>
      </c>
      <c r="J735" s="7">
        <v>88</v>
      </c>
      <c r="K735" s="7">
        <v>80</v>
      </c>
      <c r="L735" s="10" t="s">
        <v>433</v>
      </c>
      <c r="M735" s="7"/>
    </row>
    <row r="736" customHeight="1" spans="1:13">
      <c r="A736" s="7">
        <v>8064</v>
      </c>
      <c r="B736" s="7" t="s">
        <v>2589</v>
      </c>
      <c r="C736" s="7" t="s">
        <v>15</v>
      </c>
      <c r="D736" s="8" t="s">
        <v>16</v>
      </c>
      <c r="E736" s="7" t="s">
        <v>2316</v>
      </c>
      <c r="F736" s="7" t="s">
        <v>2590</v>
      </c>
      <c r="G736" s="7" t="s">
        <v>94</v>
      </c>
      <c r="H736" s="7" t="s">
        <v>95</v>
      </c>
      <c r="I736" s="7" t="s">
        <v>2591</v>
      </c>
      <c r="J736" s="7">
        <v>87.4</v>
      </c>
      <c r="K736" s="7">
        <v>81</v>
      </c>
      <c r="L736" s="10" t="s">
        <v>433</v>
      </c>
      <c r="M736" s="7"/>
    </row>
    <row r="737" customHeight="1" spans="1:13">
      <c r="A737" s="7">
        <v>8056</v>
      </c>
      <c r="B737" s="7" t="s">
        <v>2592</v>
      </c>
      <c r="C737" s="7" t="s">
        <v>15</v>
      </c>
      <c r="D737" s="8" t="s">
        <v>16</v>
      </c>
      <c r="E737" s="7" t="s">
        <v>2316</v>
      </c>
      <c r="F737" s="7" t="s">
        <v>2593</v>
      </c>
      <c r="G737" s="7" t="s">
        <v>94</v>
      </c>
      <c r="H737" s="7" t="s">
        <v>95</v>
      </c>
      <c r="I737" s="7" t="s">
        <v>2594</v>
      </c>
      <c r="J737" s="7">
        <v>87</v>
      </c>
      <c r="K737" s="7">
        <v>82</v>
      </c>
      <c r="L737" s="10" t="s">
        <v>433</v>
      </c>
      <c r="M737" s="7"/>
    </row>
    <row r="738" customHeight="1" spans="1:13">
      <c r="A738" s="7">
        <v>12418</v>
      </c>
      <c r="B738" s="7" t="s">
        <v>2595</v>
      </c>
      <c r="C738" s="7" t="s">
        <v>15</v>
      </c>
      <c r="D738" s="8" t="s">
        <v>16</v>
      </c>
      <c r="E738" s="7" t="s">
        <v>2316</v>
      </c>
      <c r="F738" s="7" t="s">
        <v>2596</v>
      </c>
      <c r="G738" s="7" t="s">
        <v>1629</v>
      </c>
      <c r="H738" s="7" t="s">
        <v>1630</v>
      </c>
      <c r="I738" s="7" t="s">
        <v>2597</v>
      </c>
      <c r="J738" s="7">
        <v>87</v>
      </c>
      <c r="K738" s="7">
        <v>83</v>
      </c>
      <c r="L738" s="10" t="s">
        <v>433</v>
      </c>
      <c r="M738" s="7"/>
    </row>
    <row r="739" customHeight="1" spans="1:13">
      <c r="A739" s="7">
        <v>7641</v>
      </c>
      <c r="B739" s="7" t="s">
        <v>2598</v>
      </c>
      <c r="C739" s="7" t="s">
        <v>15</v>
      </c>
      <c r="D739" s="8" t="s">
        <v>16</v>
      </c>
      <c r="E739" s="7" t="s">
        <v>2316</v>
      </c>
      <c r="F739" s="7" t="s">
        <v>2599</v>
      </c>
      <c r="G739" s="7" t="s">
        <v>94</v>
      </c>
      <c r="H739" s="7" t="s">
        <v>546</v>
      </c>
      <c r="I739" s="7" t="s">
        <v>2600</v>
      </c>
      <c r="J739" s="7">
        <v>87</v>
      </c>
      <c r="K739" s="7">
        <v>84</v>
      </c>
      <c r="L739" s="10" t="s">
        <v>433</v>
      </c>
      <c r="M739" s="7"/>
    </row>
    <row r="740" customHeight="1" spans="1:13">
      <c r="A740" s="7">
        <v>7836</v>
      </c>
      <c r="B740" s="7" t="s">
        <v>2601</v>
      </c>
      <c r="C740" s="7" t="s">
        <v>15</v>
      </c>
      <c r="D740" s="8" t="s">
        <v>16</v>
      </c>
      <c r="E740" s="7" t="s">
        <v>2316</v>
      </c>
      <c r="F740" s="7" t="s">
        <v>2602</v>
      </c>
      <c r="G740" s="7" t="s">
        <v>174</v>
      </c>
      <c r="H740" s="7" t="s">
        <v>175</v>
      </c>
      <c r="I740" s="7" t="s">
        <v>2603</v>
      </c>
      <c r="J740" s="7">
        <v>87</v>
      </c>
      <c r="K740" s="7">
        <v>85</v>
      </c>
      <c r="L740" s="10" t="s">
        <v>433</v>
      </c>
      <c r="M740" s="7"/>
    </row>
    <row r="741" customHeight="1" spans="1:13">
      <c r="A741" s="7">
        <v>7686</v>
      </c>
      <c r="B741" s="7" t="s">
        <v>2604</v>
      </c>
      <c r="C741" s="7" t="s">
        <v>15</v>
      </c>
      <c r="D741" s="8" t="s">
        <v>16</v>
      </c>
      <c r="E741" s="7" t="s">
        <v>2316</v>
      </c>
      <c r="F741" s="7" t="s">
        <v>2605</v>
      </c>
      <c r="G741" s="7" t="s">
        <v>94</v>
      </c>
      <c r="H741" s="7" t="s">
        <v>546</v>
      </c>
      <c r="I741" s="7" t="s">
        <v>2606</v>
      </c>
      <c r="J741" s="7">
        <v>86.5</v>
      </c>
      <c r="K741" s="7">
        <v>86</v>
      </c>
      <c r="L741" s="10" t="s">
        <v>433</v>
      </c>
      <c r="M741" s="7"/>
    </row>
    <row r="742" customHeight="1" spans="1:13">
      <c r="A742" s="7">
        <v>8572</v>
      </c>
      <c r="B742" s="7" t="s">
        <v>2607</v>
      </c>
      <c r="C742" s="7" t="s">
        <v>15</v>
      </c>
      <c r="D742" s="8" t="s">
        <v>16</v>
      </c>
      <c r="E742" s="7" t="s">
        <v>2316</v>
      </c>
      <c r="F742" s="7" t="s">
        <v>2608</v>
      </c>
      <c r="G742" s="7" t="s">
        <v>838</v>
      </c>
      <c r="H742" s="7" t="s">
        <v>431</v>
      </c>
      <c r="I742" s="7" t="s">
        <v>2609</v>
      </c>
      <c r="J742" s="7">
        <v>86</v>
      </c>
      <c r="K742" s="7">
        <v>87</v>
      </c>
      <c r="L742" s="10" t="s">
        <v>433</v>
      </c>
      <c r="M742" s="7"/>
    </row>
    <row r="743" customHeight="1" spans="1:13">
      <c r="A743" s="7">
        <v>8043</v>
      </c>
      <c r="B743" s="7" t="s">
        <v>2610</v>
      </c>
      <c r="C743" s="7" t="s">
        <v>15</v>
      </c>
      <c r="D743" s="8" t="s">
        <v>16</v>
      </c>
      <c r="E743" s="7" t="s">
        <v>2316</v>
      </c>
      <c r="F743" s="7" t="s">
        <v>2611</v>
      </c>
      <c r="G743" s="7" t="s">
        <v>94</v>
      </c>
      <c r="H743" s="7" t="s">
        <v>95</v>
      </c>
      <c r="I743" s="7" t="s">
        <v>2612</v>
      </c>
      <c r="J743" s="7">
        <v>86</v>
      </c>
      <c r="K743" s="7">
        <v>88</v>
      </c>
      <c r="L743" s="10" t="s">
        <v>433</v>
      </c>
      <c r="M743" s="7"/>
    </row>
    <row r="744" customHeight="1" spans="1:13">
      <c r="A744" s="7">
        <v>9178</v>
      </c>
      <c r="B744" s="7" t="s">
        <v>2613</v>
      </c>
      <c r="C744" s="7" t="s">
        <v>15</v>
      </c>
      <c r="D744" s="8" t="s">
        <v>16</v>
      </c>
      <c r="E744" s="7" t="s">
        <v>2316</v>
      </c>
      <c r="F744" s="7" t="s">
        <v>2614</v>
      </c>
      <c r="G744" s="7" t="s">
        <v>2615</v>
      </c>
      <c r="H744" s="7" t="s">
        <v>203</v>
      </c>
      <c r="I744" s="7" t="s">
        <v>2616</v>
      </c>
      <c r="J744" s="7">
        <v>86</v>
      </c>
      <c r="K744" s="7">
        <v>89</v>
      </c>
      <c r="L744" s="10" t="s">
        <v>433</v>
      </c>
      <c r="M744" s="7"/>
    </row>
    <row r="745" customHeight="1" spans="1:13">
      <c r="A745" s="7">
        <v>7293</v>
      </c>
      <c r="B745" s="7" t="s">
        <v>2617</v>
      </c>
      <c r="C745" s="7" t="s">
        <v>15</v>
      </c>
      <c r="D745" s="8" t="s">
        <v>16</v>
      </c>
      <c r="E745" s="7" t="s">
        <v>2316</v>
      </c>
      <c r="F745" s="7" t="s">
        <v>2618</v>
      </c>
      <c r="G745" s="7" t="s">
        <v>302</v>
      </c>
      <c r="H745" s="7" t="s">
        <v>303</v>
      </c>
      <c r="I745" s="7" t="s">
        <v>2619</v>
      </c>
      <c r="J745" s="7">
        <v>85.6</v>
      </c>
      <c r="K745" s="7">
        <v>90</v>
      </c>
      <c r="L745" s="10" t="s">
        <v>433</v>
      </c>
      <c r="M745" s="7"/>
    </row>
    <row r="746" customHeight="1" spans="1:13">
      <c r="A746" s="7">
        <v>7034</v>
      </c>
      <c r="B746" s="7" t="s">
        <v>2620</v>
      </c>
      <c r="C746" s="7" t="s">
        <v>15</v>
      </c>
      <c r="D746" s="8" t="s">
        <v>16</v>
      </c>
      <c r="E746" s="7" t="s">
        <v>2316</v>
      </c>
      <c r="F746" s="7" t="s">
        <v>2621</v>
      </c>
      <c r="G746" s="7" t="s">
        <v>365</v>
      </c>
      <c r="H746" s="7" t="s">
        <v>175</v>
      </c>
      <c r="I746" s="7" t="s">
        <v>2622</v>
      </c>
      <c r="J746" s="7">
        <v>85</v>
      </c>
      <c r="K746" s="7">
        <v>91</v>
      </c>
      <c r="L746" s="10" t="s">
        <v>433</v>
      </c>
      <c r="M746" s="7"/>
    </row>
    <row r="747" customHeight="1" spans="1:13">
      <c r="A747" s="7">
        <v>8054</v>
      </c>
      <c r="B747" s="7" t="s">
        <v>2623</v>
      </c>
      <c r="C747" s="7" t="s">
        <v>15</v>
      </c>
      <c r="D747" s="8" t="s">
        <v>16</v>
      </c>
      <c r="E747" s="7" t="s">
        <v>2316</v>
      </c>
      <c r="F747" s="7" t="s">
        <v>2624</v>
      </c>
      <c r="G747" s="7" t="s">
        <v>94</v>
      </c>
      <c r="H747" s="7" t="s">
        <v>95</v>
      </c>
      <c r="I747" s="7" t="s">
        <v>2625</v>
      </c>
      <c r="J747" s="7">
        <v>85</v>
      </c>
      <c r="K747" s="7">
        <v>92</v>
      </c>
      <c r="L747" s="10" t="s">
        <v>433</v>
      </c>
      <c r="M747" s="7"/>
    </row>
    <row r="748" customHeight="1" spans="1:13">
      <c r="A748" s="7">
        <v>7987</v>
      </c>
      <c r="B748" s="7" t="s">
        <v>2626</v>
      </c>
      <c r="C748" s="7" t="s">
        <v>15</v>
      </c>
      <c r="D748" s="8" t="s">
        <v>16</v>
      </c>
      <c r="E748" s="7" t="s">
        <v>2316</v>
      </c>
      <c r="F748" s="7" t="s">
        <v>2627</v>
      </c>
      <c r="G748" s="7" t="s">
        <v>2628</v>
      </c>
      <c r="H748" s="7" t="s">
        <v>2416</v>
      </c>
      <c r="I748" s="7" t="s">
        <v>2629</v>
      </c>
      <c r="J748" s="7">
        <v>85</v>
      </c>
      <c r="K748" s="7">
        <v>93</v>
      </c>
      <c r="L748" s="10" t="s">
        <v>433</v>
      </c>
      <c r="M748" s="7"/>
    </row>
    <row r="749" customHeight="1" spans="1:13">
      <c r="A749" s="7">
        <v>7369</v>
      </c>
      <c r="B749" s="7" t="s">
        <v>2630</v>
      </c>
      <c r="C749" s="7" t="s">
        <v>15</v>
      </c>
      <c r="D749" s="8" t="s">
        <v>16</v>
      </c>
      <c r="E749" s="7" t="s">
        <v>2316</v>
      </c>
      <c r="F749" s="7" t="s">
        <v>2631</v>
      </c>
      <c r="G749" s="7" t="s">
        <v>2632</v>
      </c>
      <c r="H749" s="7" t="s">
        <v>2633</v>
      </c>
      <c r="I749" s="7" t="s">
        <v>2631</v>
      </c>
      <c r="J749" s="7">
        <v>84.7</v>
      </c>
      <c r="K749" s="7">
        <v>94</v>
      </c>
      <c r="L749" s="10" t="s">
        <v>433</v>
      </c>
      <c r="M749" s="7"/>
    </row>
    <row r="750" customHeight="1" spans="1:13">
      <c r="A750" s="7">
        <v>11854</v>
      </c>
      <c r="B750" s="7" t="s">
        <v>2634</v>
      </c>
      <c r="C750" s="7" t="s">
        <v>15</v>
      </c>
      <c r="D750" s="8" t="s">
        <v>16</v>
      </c>
      <c r="E750" s="7" t="s">
        <v>2316</v>
      </c>
      <c r="F750" s="7" t="s">
        <v>2635</v>
      </c>
      <c r="G750" s="7" t="s">
        <v>79</v>
      </c>
      <c r="H750" s="7" t="s">
        <v>858</v>
      </c>
      <c r="I750" s="7" t="s">
        <v>2636</v>
      </c>
      <c r="J750" s="7">
        <v>84</v>
      </c>
      <c r="K750" s="7">
        <v>95</v>
      </c>
      <c r="L750" s="10" t="s">
        <v>433</v>
      </c>
      <c r="M750" s="7"/>
    </row>
    <row r="751" customHeight="1" spans="1:13">
      <c r="A751" s="7">
        <v>7881</v>
      </c>
      <c r="B751" s="7" t="s">
        <v>2637</v>
      </c>
      <c r="C751" s="7" t="s">
        <v>15</v>
      </c>
      <c r="D751" s="8" t="s">
        <v>16</v>
      </c>
      <c r="E751" s="7" t="s">
        <v>2316</v>
      </c>
      <c r="F751" s="7" t="s">
        <v>2638</v>
      </c>
      <c r="G751" s="7" t="s">
        <v>302</v>
      </c>
      <c r="H751" s="7" t="s">
        <v>303</v>
      </c>
      <c r="I751" s="7" t="s">
        <v>2639</v>
      </c>
      <c r="J751" s="7">
        <v>84</v>
      </c>
      <c r="K751" s="7">
        <v>96</v>
      </c>
      <c r="L751" s="10" t="s">
        <v>433</v>
      </c>
      <c r="M751" s="7"/>
    </row>
    <row r="752" customHeight="1" spans="1:13">
      <c r="A752" s="7">
        <v>9777</v>
      </c>
      <c r="B752" s="7" t="s">
        <v>2640</v>
      </c>
      <c r="C752" s="7" t="s">
        <v>15</v>
      </c>
      <c r="D752" s="8" t="s">
        <v>16</v>
      </c>
      <c r="E752" s="7" t="s">
        <v>2316</v>
      </c>
      <c r="F752" s="7" t="s">
        <v>2641</v>
      </c>
      <c r="G752" s="7" t="s">
        <v>294</v>
      </c>
      <c r="H752" s="7" t="s">
        <v>2642</v>
      </c>
      <c r="I752" s="7" t="s">
        <v>2643</v>
      </c>
      <c r="J752" s="7">
        <v>84</v>
      </c>
      <c r="K752" s="7">
        <v>97</v>
      </c>
      <c r="L752" s="10" t="s">
        <v>433</v>
      </c>
      <c r="M752" s="7"/>
    </row>
    <row r="753" customHeight="1" spans="1:13">
      <c r="A753" s="7">
        <v>7127</v>
      </c>
      <c r="B753" s="7" t="s">
        <v>2644</v>
      </c>
      <c r="C753" s="7" t="s">
        <v>15</v>
      </c>
      <c r="D753" s="8" t="s">
        <v>16</v>
      </c>
      <c r="E753" s="7" t="s">
        <v>2316</v>
      </c>
      <c r="F753" s="7" t="s">
        <v>2645</v>
      </c>
      <c r="G753" s="7" t="s">
        <v>2646</v>
      </c>
      <c r="H753" s="7" t="s">
        <v>2539</v>
      </c>
      <c r="I753" s="7" t="s">
        <v>2647</v>
      </c>
      <c r="J753" s="7">
        <v>83.9</v>
      </c>
      <c r="K753" s="7">
        <v>98</v>
      </c>
      <c r="L753" s="10" t="s">
        <v>433</v>
      </c>
      <c r="M753" s="7"/>
    </row>
    <row r="754" customHeight="1" spans="1:13">
      <c r="A754" s="7">
        <v>8788</v>
      </c>
      <c r="B754" s="7" t="s">
        <v>2648</v>
      </c>
      <c r="C754" s="7" t="s">
        <v>15</v>
      </c>
      <c r="D754" s="8" t="s">
        <v>16</v>
      </c>
      <c r="E754" s="7" t="s">
        <v>2316</v>
      </c>
      <c r="F754" s="7" t="s">
        <v>2649</v>
      </c>
      <c r="G754" s="7" t="s">
        <v>553</v>
      </c>
      <c r="H754" s="7" t="s">
        <v>554</v>
      </c>
      <c r="I754" s="7" t="s">
        <v>2650</v>
      </c>
      <c r="J754" s="7">
        <v>83.7</v>
      </c>
      <c r="K754" s="7">
        <v>99</v>
      </c>
      <c r="L754" s="10" t="s">
        <v>433</v>
      </c>
      <c r="M754" s="7"/>
    </row>
    <row r="755" customHeight="1" spans="1:13">
      <c r="A755" s="7">
        <v>7196</v>
      </c>
      <c r="B755" s="7" t="s">
        <v>2651</v>
      </c>
      <c r="C755" s="7" t="s">
        <v>15</v>
      </c>
      <c r="D755" s="8" t="s">
        <v>16</v>
      </c>
      <c r="E755" s="7" t="s">
        <v>2316</v>
      </c>
      <c r="F755" s="7" t="s">
        <v>2652</v>
      </c>
      <c r="G755" s="7" t="s">
        <v>2653</v>
      </c>
      <c r="H755" s="7" t="s">
        <v>308</v>
      </c>
      <c r="I755" s="7" t="s">
        <v>2654</v>
      </c>
      <c r="J755" s="7">
        <v>83</v>
      </c>
      <c r="K755" s="7">
        <v>100</v>
      </c>
      <c r="L755" s="10" t="s">
        <v>433</v>
      </c>
      <c r="M755" s="7"/>
    </row>
    <row r="756" customHeight="1" spans="1:13">
      <c r="A756" s="7">
        <v>9444</v>
      </c>
      <c r="B756" s="7" t="s">
        <v>2655</v>
      </c>
      <c r="C756" s="7" t="s">
        <v>15</v>
      </c>
      <c r="D756" s="8" t="s">
        <v>16</v>
      </c>
      <c r="E756" s="7" t="s">
        <v>2316</v>
      </c>
      <c r="F756" s="7" t="s">
        <v>2656</v>
      </c>
      <c r="G756" s="7" t="s">
        <v>430</v>
      </c>
      <c r="H756" s="7" t="s">
        <v>431</v>
      </c>
      <c r="I756" s="7" t="s">
        <v>2657</v>
      </c>
      <c r="J756" s="7">
        <v>83</v>
      </c>
      <c r="K756" s="7">
        <v>101</v>
      </c>
      <c r="L756" s="10" t="s">
        <v>433</v>
      </c>
      <c r="M756" s="7"/>
    </row>
    <row r="757" customHeight="1" spans="1:13">
      <c r="A757" s="7">
        <v>8573</v>
      </c>
      <c r="B757" s="7" t="s">
        <v>2658</v>
      </c>
      <c r="C757" s="7" t="s">
        <v>15</v>
      </c>
      <c r="D757" s="8" t="s">
        <v>16</v>
      </c>
      <c r="E757" s="7" t="s">
        <v>2316</v>
      </c>
      <c r="F757" s="7" t="s">
        <v>2659</v>
      </c>
      <c r="G757" s="7" t="s">
        <v>838</v>
      </c>
      <c r="H757" s="7" t="s">
        <v>431</v>
      </c>
      <c r="I757" s="7" t="s">
        <v>2660</v>
      </c>
      <c r="J757" s="7">
        <v>83</v>
      </c>
      <c r="K757" s="7">
        <v>102</v>
      </c>
      <c r="L757" s="10" t="s">
        <v>433</v>
      </c>
      <c r="M757" s="7"/>
    </row>
    <row r="758" customHeight="1" spans="1:13">
      <c r="A758" s="7">
        <v>7016</v>
      </c>
      <c r="B758" s="7" t="s">
        <v>2661</v>
      </c>
      <c r="C758" s="7" t="s">
        <v>15</v>
      </c>
      <c r="D758" s="8" t="s">
        <v>16</v>
      </c>
      <c r="E758" s="7" t="s">
        <v>2316</v>
      </c>
      <c r="F758" s="7" t="s">
        <v>2662</v>
      </c>
      <c r="G758" s="7" t="s">
        <v>441</v>
      </c>
      <c r="H758" s="7" t="s">
        <v>442</v>
      </c>
      <c r="I758" s="7" t="s">
        <v>2663</v>
      </c>
      <c r="J758" s="7">
        <v>82.9</v>
      </c>
      <c r="K758" s="7">
        <v>103</v>
      </c>
      <c r="L758" s="10" t="s">
        <v>433</v>
      </c>
      <c r="M758" s="7"/>
    </row>
    <row r="759" customHeight="1" spans="1:13">
      <c r="A759" s="7">
        <v>7111</v>
      </c>
      <c r="B759" s="7" t="s">
        <v>2664</v>
      </c>
      <c r="C759" s="7" t="s">
        <v>15</v>
      </c>
      <c r="D759" s="8" t="s">
        <v>16</v>
      </c>
      <c r="E759" s="7" t="s">
        <v>2316</v>
      </c>
      <c r="F759" s="7" t="s">
        <v>2665</v>
      </c>
      <c r="G759" s="7" t="s">
        <v>2666</v>
      </c>
      <c r="H759" s="7" t="s">
        <v>308</v>
      </c>
      <c r="I759" s="7" t="s">
        <v>2667</v>
      </c>
      <c r="J759" s="7">
        <v>82.6</v>
      </c>
      <c r="K759" s="7">
        <v>104</v>
      </c>
      <c r="L759" s="10" t="s">
        <v>433</v>
      </c>
      <c r="M759" s="7"/>
    </row>
    <row r="760" customHeight="1" spans="1:13">
      <c r="A760" s="7">
        <v>6979</v>
      </c>
      <c r="B760" s="7" t="s">
        <v>2668</v>
      </c>
      <c r="C760" s="7" t="s">
        <v>15</v>
      </c>
      <c r="D760" s="8" t="s">
        <v>16</v>
      </c>
      <c r="E760" s="7" t="s">
        <v>2316</v>
      </c>
      <c r="F760" s="7" t="s">
        <v>2669</v>
      </c>
      <c r="G760" s="7" t="s">
        <v>34</v>
      </c>
      <c r="H760" s="7" t="s">
        <v>35</v>
      </c>
      <c r="I760" s="7" t="s">
        <v>2670</v>
      </c>
      <c r="J760" s="7">
        <v>82.4</v>
      </c>
      <c r="K760" s="7">
        <v>105</v>
      </c>
      <c r="L760" s="10" t="s">
        <v>433</v>
      </c>
      <c r="M760" s="7"/>
    </row>
    <row r="761" customHeight="1" spans="1:13">
      <c r="A761" s="7">
        <v>7694</v>
      </c>
      <c r="B761" s="7" t="s">
        <v>2671</v>
      </c>
      <c r="C761" s="7" t="s">
        <v>15</v>
      </c>
      <c r="D761" s="8" t="s">
        <v>16</v>
      </c>
      <c r="E761" s="7" t="s">
        <v>2316</v>
      </c>
      <c r="F761" s="7" t="s">
        <v>2672</v>
      </c>
      <c r="G761" s="7" t="s">
        <v>2673</v>
      </c>
      <c r="H761" s="7" t="s">
        <v>146</v>
      </c>
      <c r="I761" s="7" t="s">
        <v>2672</v>
      </c>
      <c r="J761" s="7">
        <v>82</v>
      </c>
      <c r="K761" s="7">
        <v>106</v>
      </c>
      <c r="L761" s="10" t="s">
        <v>433</v>
      </c>
      <c r="M761" s="7"/>
    </row>
    <row r="762" customHeight="1" spans="1:13">
      <c r="A762" s="7">
        <v>7126</v>
      </c>
      <c r="B762" s="7" t="s">
        <v>2674</v>
      </c>
      <c r="C762" s="7" t="s">
        <v>15</v>
      </c>
      <c r="D762" s="8" t="s">
        <v>16</v>
      </c>
      <c r="E762" s="7" t="s">
        <v>2316</v>
      </c>
      <c r="F762" s="7" t="s">
        <v>2675</v>
      </c>
      <c r="G762" s="7" t="s">
        <v>441</v>
      </c>
      <c r="H762" s="7" t="s">
        <v>442</v>
      </c>
      <c r="I762" s="7" t="s">
        <v>2676</v>
      </c>
      <c r="J762" s="7">
        <v>82</v>
      </c>
      <c r="K762" s="7">
        <v>107</v>
      </c>
      <c r="L762" s="10" t="s">
        <v>433</v>
      </c>
      <c r="M762" s="7"/>
    </row>
    <row r="763" customHeight="1" spans="1:13">
      <c r="A763" s="7">
        <v>7359</v>
      </c>
      <c r="B763" s="7" t="s">
        <v>2677</v>
      </c>
      <c r="C763" s="7" t="s">
        <v>15</v>
      </c>
      <c r="D763" s="8" t="s">
        <v>16</v>
      </c>
      <c r="E763" s="7" t="s">
        <v>2316</v>
      </c>
      <c r="F763" s="7" t="s">
        <v>2678</v>
      </c>
      <c r="G763" s="7" t="s">
        <v>2679</v>
      </c>
      <c r="H763" s="7" t="s">
        <v>2402</v>
      </c>
      <c r="I763" s="7" t="s">
        <v>2680</v>
      </c>
      <c r="J763" s="7">
        <v>82</v>
      </c>
      <c r="K763" s="7">
        <v>108</v>
      </c>
      <c r="L763" s="10" t="s">
        <v>433</v>
      </c>
      <c r="M763" s="7"/>
    </row>
    <row r="764" customHeight="1" spans="1:13">
      <c r="A764" s="7">
        <v>7982</v>
      </c>
      <c r="B764" s="7" t="s">
        <v>2681</v>
      </c>
      <c r="C764" s="7" t="s">
        <v>15</v>
      </c>
      <c r="D764" s="8" t="s">
        <v>16</v>
      </c>
      <c r="E764" s="7" t="s">
        <v>2316</v>
      </c>
      <c r="F764" s="7" t="s">
        <v>2682</v>
      </c>
      <c r="G764" s="7" t="s">
        <v>40</v>
      </c>
      <c r="H764" s="7" t="s">
        <v>41</v>
      </c>
      <c r="I764" s="7" t="s">
        <v>2683</v>
      </c>
      <c r="J764" s="7">
        <v>82</v>
      </c>
      <c r="K764" s="7">
        <v>109</v>
      </c>
      <c r="L764" s="10" t="s">
        <v>433</v>
      </c>
      <c r="M764" s="7"/>
    </row>
    <row r="765" customHeight="1" spans="1:13">
      <c r="A765" s="7">
        <v>7267</v>
      </c>
      <c r="B765" s="7" t="s">
        <v>2684</v>
      </c>
      <c r="C765" s="7" t="s">
        <v>15</v>
      </c>
      <c r="D765" s="8" t="s">
        <v>16</v>
      </c>
      <c r="E765" s="7" t="s">
        <v>2316</v>
      </c>
      <c r="F765" s="7" t="s">
        <v>2685</v>
      </c>
      <c r="G765" s="7" t="s">
        <v>302</v>
      </c>
      <c r="H765" s="7" t="s">
        <v>303</v>
      </c>
      <c r="I765" s="7" t="s">
        <v>2686</v>
      </c>
      <c r="J765" s="7">
        <v>81.8</v>
      </c>
      <c r="K765" s="7">
        <v>110</v>
      </c>
      <c r="L765" s="10" t="s">
        <v>433</v>
      </c>
      <c r="M765" s="7"/>
    </row>
    <row r="766" customHeight="1" spans="1:13">
      <c r="A766" s="7">
        <v>7078</v>
      </c>
      <c r="B766" s="7" t="s">
        <v>2687</v>
      </c>
      <c r="C766" s="7" t="s">
        <v>15</v>
      </c>
      <c r="D766" s="8" t="s">
        <v>16</v>
      </c>
      <c r="E766" s="7" t="s">
        <v>2316</v>
      </c>
      <c r="F766" s="7" t="s">
        <v>2688</v>
      </c>
      <c r="G766" s="7" t="s">
        <v>1575</v>
      </c>
      <c r="H766" s="7" t="s">
        <v>223</v>
      </c>
      <c r="I766" s="7" t="s">
        <v>2689</v>
      </c>
      <c r="J766" s="7">
        <v>81.5</v>
      </c>
      <c r="K766" s="7">
        <v>111</v>
      </c>
      <c r="L766" s="10" t="s">
        <v>433</v>
      </c>
      <c r="M766" s="7"/>
    </row>
    <row r="767" customHeight="1" spans="1:13">
      <c r="A767" s="7">
        <v>7183</v>
      </c>
      <c r="B767" s="7" t="s">
        <v>2690</v>
      </c>
      <c r="C767" s="7" t="s">
        <v>15</v>
      </c>
      <c r="D767" s="8" t="s">
        <v>16</v>
      </c>
      <c r="E767" s="7" t="s">
        <v>2316</v>
      </c>
      <c r="F767" s="7" t="s">
        <v>2691</v>
      </c>
      <c r="G767" s="7" t="s">
        <v>140</v>
      </c>
      <c r="H767" s="7" t="s">
        <v>141</v>
      </c>
      <c r="I767" s="7" t="s">
        <v>2692</v>
      </c>
      <c r="J767" s="7">
        <v>81</v>
      </c>
      <c r="K767" s="7">
        <v>112</v>
      </c>
      <c r="L767" s="10" t="s">
        <v>433</v>
      </c>
      <c r="M767" s="7"/>
    </row>
    <row r="768" customHeight="1" spans="1:13">
      <c r="A768" s="7">
        <v>7653</v>
      </c>
      <c r="B768" s="7" t="s">
        <v>2693</v>
      </c>
      <c r="C768" s="7" t="s">
        <v>15</v>
      </c>
      <c r="D768" s="8" t="s">
        <v>16</v>
      </c>
      <c r="E768" s="7" t="s">
        <v>2316</v>
      </c>
      <c r="F768" s="7" t="s">
        <v>2694</v>
      </c>
      <c r="G768" s="7" t="s">
        <v>299</v>
      </c>
      <c r="H768" s="7" t="s">
        <v>146</v>
      </c>
      <c r="I768" s="7" t="s">
        <v>2694</v>
      </c>
      <c r="J768" s="7">
        <v>80.8</v>
      </c>
      <c r="K768" s="7">
        <v>113</v>
      </c>
      <c r="L768" s="10" t="s">
        <v>433</v>
      </c>
      <c r="M768" s="7"/>
    </row>
    <row r="769" customHeight="1" spans="1:13">
      <c r="A769" s="7">
        <v>9407</v>
      </c>
      <c r="B769" s="7" t="s">
        <v>2695</v>
      </c>
      <c r="C769" s="7" t="s">
        <v>15</v>
      </c>
      <c r="D769" s="8" t="s">
        <v>16</v>
      </c>
      <c r="E769" s="7" t="s">
        <v>2316</v>
      </c>
      <c r="F769" s="7" t="s">
        <v>2696</v>
      </c>
      <c r="G769" s="7" t="s">
        <v>838</v>
      </c>
      <c r="H769" s="7" t="s">
        <v>2470</v>
      </c>
      <c r="I769" s="7" t="s">
        <v>2697</v>
      </c>
      <c r="J769" s="7">
        <v>80.2</v>
      </c>
      <c r="K769" s="7">
        <v>114</v>
      </c>
      <c r="L769" s="10" t="s">
        <v>433</v>
      </c>
      <c r="M769" s="7"/>
    </row>
    <row r="770" customHeight="1" spans="1:13">
      <c r="A770" s="7">
        <v>7625</v>
      </c>
      <c r="B770" s="7" t="s">
        <v>2698</v>
      </c>
      <c r="C770" s="7" t="s">
        <v>15</v>
      </c>
      <c r="D770" s="8" t="s">
        <v>16</v>
      </c>
      <c r="E770" s="7" t="s">
        <v>2316</v>
      </c>
      <c r="F770" s="7" t="s">
        <v>2699</v>
      </c>
      <c r="G770" s="7" t="s">
        <v>94</v>
      </c>
      <c r="H770" s="7" t="s">
        <v>546</v>
      </c>
      <c r="I770" s="7" t="s">
        <v>2700</v>
      </c>
      <c r="J770" s="7">
        <v>80</v>
      </c>
      <c r="K770" s="7">
        <v>115</v>
      </c>
      <c r="L770" s="10" t="s">
        <v>433</v>
      </c>
      <c r="M770" s="7"/>
    </row>
    <row r="771" customHeight="1" spans="1:13">
      <c r="A771" s="7">
        <v>7102</v>
      </c>
      <c r="B771" s="7" t="s">
        <v>2701</v>
      </c>
      <c r="C771" s="7" t="s">
        <v>15</v>
      </c>
      <c r="D771" s="8" t="s">
        <v>16</v>
      </c>
      <c r="E771" s="7" t="s">
        <v>2316</v>
      </c>
      <c r="F771" s="7" t="s">
        <v>2702</v>
      </c>
      <c r="G771" s="7" t="s">
        <v>2703</v>
      </c>
      <c r="H771" s="7" t="s">
        <v>2704</v>
      </c>
      <c r="I771" s="7" t="s">
        <v>2705</v>
      </c>
      <c r="J771" s="7">
        <v>80</v>
      </c>
      <c r="K771" s="7">
        <v>116</v>
      </c>
      <c r="L771" s="10" t="s">
        <v>433</v>
      </c>
      <c r="M771" s="7"/>
    </row>
    <row r="772" customHeight="1" spans="1:13">
      <c r="A772" s="7">
        <v>8704</v>
      </c>
      <c r="B772" s="7" t="s">
        <v>2706</v>
      </c>
      <c r="C772" s="7" t="s">
        <v>15</v>
      </c>
      <c r="D772" s="8" t="s">
        <v>16</v>
      </c>
      <c r="E772" s="7" t="s">
        <v>2316</v>
      </c>
      <c r="F772" s="7" t="s">
        <v>2707</v>
      </c>
      <c r="G772" s="7" t="s">
        <v>99</v>
      </c>
      <c r="H772" s="7" t="s">
        <v>925</v>
      </c>
      <c r="I772" s="7" t="s">
        <v>2708</v>
      </c>
      <c r="J772" s="7">
        <v>80</v>
      </c>
      <c r="K772" s="7">
        <v>117</v>
      </c>
      <c r="L772" s="10" t="s">
        <v>433</v>
      </c>
      <c r="M772" s="7"/>
    </row>
    <row r="773" customHeight="1" spans="1:13">
      <c r="A773" s="7">
        <v>7050</v>
      </c>
      <c r="B773" s="7" t="s">
        <v>2709</v>
      </c>
      <c r="C773" s="7" t="s">
        <v>15</v>
      </c>
      <c r="D773" s="8" t="s">
        <v>16</v>
      </c>
      <c r="E773" s="7" t="s">
        <v>2316</v>
      </c>
      <c r="F773" s="7" t="s">
        <v>2710</v>
      </c>
      <c r="G773" s="7" t="s">
        <v>2711</v>
      </c>
      <c r="H773" s="7" t="s">
        <v>308</v>
      </c>
      <c r="I773" s="7" t="s">
        <v>2712</v>
      </c>
      <c r="J773" s="7">
        <v>80</v>
      </c>
      <c r="K773" s="7">
        <v>118</v>
      </c>
      <c r="L773" s="10" t="s">
        <v>433</v>
      </c>
      <c r="M773" s="7"/>
    </row>
    <row r="774" customHeight="1" spans="1:13">
      <c r="A774" s="7">
        <v>7974</v>
      </c>
      <c r="B774" s="7" t="s">
        <v>2713</v>
      </c>
      <c r="C774" s="7" t="s">
        <v>15</v>
      </c>
      <c r="D774" s="8" t="s">
        <v>16</v>
      </c>
      <c r="E774" s="7" t="s">
        <v>2316</v>
      </c>
      <c r="F774" s="7" t="s">
        <v>2714</v>
      </c>
      <c r="G774" s="7" t="s">
        <v>2715</v>
      </c>
      <c r="H774" s="7" t="s">
        <v>1598</v>
      </c>
      <c r="I774" s="7" t="s">
        <v>2716</v>
      </c>
      <c r="J774" s="7">
        <v>80</v>
      </c>
      <c r="K774" s="7">
        <v>119</v>
      </c>
      <c r="L774" s="10" t="s">
        <v>433</v>
      </c>
      <c r="M774" s="7"/>
    </row>
    <row r="775" customHeight="1" spans="1:13">
      <c r="A775" s="7">
        <v>8863</v>
      </c>
      <c r="B775" s="7" t="s">
        <v>2717</v>
      </c>
      <c r="C775" s="7" t="s">
        <v>15</v>
      </c>
      <c r="D775" s="8" t="s">
        <v>16</v>
      </c>
      <c r="E775" s="7" t="s">
        <v>2316</v>
      </c>
      <c r="F775" s="7" t="s">
        <v>2718</v>
      </c>
      <c r="G775" s="7" t="s">
        <v>2719</v>
      </c>
      <c r="H775" s="7" t="s">
        <v>2720</v>
      </c>
      <c r="I775" s="7" t="s">
        <v>2721</v>
      </c>
      <c r="J775" s="7">
        <v>79</v>
      </c>
      <c r="K775" s="7">
        <v>120</v>
      </c>
      <c r="L775" s="10" t="s">
        <v>433</v>
      </c>
      <c r="M775" s="7"/>
    </row>
    <row r="776" customHeight="1" spans="1:13">
      <c r="A776" s="7">
        <v>7001</v>
      </c>
      <c r="B776" s="7" t="s">
        <v>2722</v>
      </c>
      <c r="C776" s="7" t="s">
        <v>15</v>
      </c>
      <c r="D776" s="8" t="s">
        <v>16</v>
      </c>
      <c r="E776" s="7" t="s">
        <v>2316</v>
      </c>
      <c r="F776" s="7" t="s">
        <v>2723</v>
      </c>
      <c r="G776" s="7" t="s">
        <v>441</v>
      </c>
      <c r="H776" s="7" t="s">
        <v>442</v>
      </c>
      <c r="I776" s="7" t="s">
        <v>2724</v>
      </c>
      <c r="J776" s="7">
        <v>79</v>
      </c>
      <c r="K776" s="7">
        <v>121</v>
      </c>
      <c r="L776" s="10" t="s">
        <v>433</v>
      </c>
      <c r="M776" s="7"/>
    </row>
    <row r="777" customHeight="1" spans="1:13">
      <c r="A777" s="7">
        <v>9314</v>
      </c>
      <c r="B777" s="7" t="s">
        <v>2725</v>
      </c>
      <c r="C777" s="7" t="s">
        <v>15</v>
      </c>
      <c r="D777" s="8" t="s">
        <v>16</v>
      </c>
      <c r="E777" s="7" t="s">
        <v>2316</v>
      </c>
      <c r="F777" s="7" t="s">
        <v>2726</v>
      </c>
      <c r="G777" s="7" t="s">
        <v>2727</v>
      </c>
      <c r="H777" s="7" t="s">
        <v>203</v>
      </c>
      <c r="I777" s="7" t="s">
        <v>2728</v>
      </c>
      <c r="J777" s="7">
        <v>78.7</v>
      </c>
      <c r="K777" s="7">
        <v>122</v>
      </c>
      <c r="L777" s="10" t="s">
        <v>433</v>
      </c>
      <c r="M777" s="7"/>
    </row>
    <row r="778" customHeight="1" spans="1:13">
      <c r="A778" s="7">
        <v>7397</v>
      </c>
      <c r="B778" s="7" t="s">
        <v>2729</v>
      </c>
      <c r="C778" s="7" t="s">
        <v>15</v>
      </c>
      <c r="D778" s="8" t="s">
        <v>16</v>
      </c>
      <c r="E778" s="7" t="s">
        <v>2316</v>
      </c>
      <c r="F778" s="7" t="s">
        <v>2730</v>
      </c>
      <c r="G778" s="7" t="s">
        <v>2731</v>
      </c>
      <c r="H778" s="7" t="s">
        <v>2732</v>
      </c>
      <c r="I778" s="7" t="s">
        <v>2733</v>
      </c>
      <c r="J778" s="7">
        <v>78</v>
      </c>
      <c r="K778" s="7">
        <v>123</v>
      </c>
      <c r="L778" s="10" t="s">
        <v>433</v>
      </c>
      <c r="M778" s="7"/>
    </row>
    <row r="779" customHeight="1" spans="1:13">
      <c r="A779" s="7">
        <v>7159</v>
      </c>
      <c r="B779" s="7" t="s">
        <v>2734</v>
      </c>
      <c r="C779" s="7" t="s">
        <v>15</v>
      </c>
      <c r="D779" s="8" t="s">
        <v>16</v>
      </c>
      <c r="E779" s="7" t="s">
        <v>2316</v>
      </c>
      <c r="F779" s="7" t="s">
        <v>2735</v>
      </c>
      <c r="G779" s="7" t="s">
        <v>2736</v>
      </c>
      <c r="H779" s="7" t="s">
        <v>2264</v>
      </c>
      <c r="I779" s="7" t="s">
        <v>2737</v>
      </c>
      <c r="J779" s="7">
        <v>78</v>
      </c>
      <c r="K779" s="7">
        <v>124</v>
      </c>
      <c r="L779" s="10" t="s">
        <v>433</v>
      </c>
      <c r="M779" s="7"/>
    </row>
    <row r="780" customHeight="1" spans="1:13">
      <c r="A780" s="7">
        <v>7238</v>
      </c>
      <c r="B780" s="7" t="s">
        <v>2738</v>
      </c>
      <c r="C780" s="7" t="s">
        <v>15</v>
      </c>
      <c r="D780" s="8" t="s">
        <v>16</v>
      </c>
      <c r="E780" s="7" t="s">
        <v>2316</v>
      </c>
      <c r="F780" s="7" t="s">
        <v>2739</v>
      </c>
      <c r="G780" s="7" t="s">
        <v>24</v>
      </c>
      <c r="H780" s="7" t="s">
        <v>25</v>
      </c>
      <c r="I780" s="7" t="s">
        <v>2740</v>
      </c>
      <c r="J780" s="7">
        <v>78</v>
      </c>
      <c r="K780" s="7">
        <v>125</v>
      </c>
      <c r="L780" s="10" t="s">
        <v>433</v>
      </c>
      <c r="M780" s="7"/>
    </row>
    <row r="781" customHeight="1" spans="1:13">
      <c r="A781" s="7">
        <v>7041</v>
      </c>
      <c r="B781" s="7" t="s">
        <v>2741</v>
      </c>
      <c r="C781" s="7" t="s">
        <v>15</v>
      </c>
      <c r="D781" s="8" t="s">
        <v>16</v>
      </c>
      <c r="E781" s="7" t="s">
        <v>2316</v>
      </c>
      <c r="F781" s="7" t="s">
        <v>2742</v>
      </c>
      <c r="G781" s="7" t="s">
        <v>2743</v>
      </c>
      <c r="H781" s="7" t="s">
        <v>2744</v>
      </c>
      <c r="I781" s="7" t="s">
        <v>2745</v>
      </c>
      <c r="J781" s="7">
        <v>78</v>
      </c>
      <c r="K781" s="7">
        <v>126</v>
      </c>
      <c r="L781" s="10" t="s">
        <v>433</v>
      </c>
      <c r="M781" s="7"/>
    </row>
    <row r="782" customHeight="1" spans="1:13">
      <c r="A782" s="7">
        <v>7130</v>
      </c>
      <c r="B782" s="7" t="s">
        <v>2746</v>
      </c>
      <c r="C782" s="7" t="s">
        <v>15</v>
      </c>
      <c r="D782" s="8" t="s">
        <v>16</v>
      </c>
      <c r="E782" s="7" t="s">
        <v>2316</v>
      </c>
      <c r="F782" s="7" t="s">
        <v>2747</v>
      </c>
      <c r="G782" s="7" t="s">
        <v>2582</v>
      </c>
      <c r="H782" s="7" t="s">
        <v>2264</v>
      </c>
      <c r="I782" s="7" t="s">
        <v>2748</v>
      </c>
      <c r="J782" s="7">
        <v>78</v>
      </c>
      <c r="K782" s="7">
        <v>127</v>
      </c>
      <c r="L782" s="10" t="s">
        <v>433</v>
      </c>
      <c r="M782" s="7"/>
    </row>
    <row r="783" customHeight="1" spans="1:13">
      <c r="A783" s="7">
        <v>7480</v>
      </c>
      <c r="B783" s="7" t="s">
        <v>2749</v>
      </c>
      <c r="C783" s="7" t="s">
        <v>15</v>
      </c>
      <c r="D783" s="8" t="s">
        <v>16</v>
      </c>
      <c r="E783" s="7" t="s">
        <v>2316</v>
      </c>
      <c r="F783" s="7" t="s">
        <v>2750</v>
      </c>
      <c r="G783" s="7" t="s">
        <v>932</v>
      </c>
      <c r="H783" s="7" t="s">
        <v>308</v>
      </c>
      <c r="I783" s="7" t="s">
        <v>2751</v>
      </c>
      <c r="J783" s="7">
        <v>77.9</v>
      </c>
      <c r="K783" s="7">
        <v>128</v>
      </c>
      <c r="L783" s="10" t="s">
        <v>433</v>
      </c>
      <c r="M783" s="7"/>
    </row>
    <row r="784" customHeight="1" spans="1:13">
      <c r="A784" s="7">
        <v>7937</v>
      </c>
      <c r="B784" s="7" t="s">
        <v>2752</v>
      </c>
      <c r="C784" s="7" t="s">
        <v>15</v>
      </c>
      <c r="D784" s="8" t="s">
        <v>16</v>
      </c>
      <c r="E784" s="7" t="s">
        <v>2316</v>
      </c>
      <c r="F784" s="7" t="s">
        <v>2753</v>
      </c>
      <c r="G784" s="7" t="s">
        <v>2754</v>
      </c>
      <c r="H784" s="7" t="s">
        <v>2416</v>
      </c>
      <c r="I784" s="7" t="s">
        <v>2755</v>
      </c>
      <c r="J784" s="7">
        <v>77.7</v>
      </c>
      <c r="K784" s="7">
        <v>129</v>
      </c>
      <c r="L784" s="10" t="s">
        <v>433</v>
      </c>
      <c r="M784" s="7"/>
    </row>
    <row r="785" customHeight="1" spans="1:13">
      <c r="A785" s="7">
        <v>7259</v>
      </c>
      <c r="B785" s="7" t="s">
        <v>2756</v>
      </c>
      <c r="C785" s="7" t="s">
        <v>15</v>
      </c>
      <c r="D785" s="8" t="s">
        <v>16</v>
      </c>
      <c r="E785" s="7" t="s">
        <v>2316</v>
      </c>
      <c r="F785" s="7" t="s">
        <v>2757</v>
      </c>
      <c r="G785" s="7" t="s">
        <v>2538</v>
      </c>
      <c r="H785" s="7" t="s">
        <v>2539</v>
      </c>
      <c r="I785" s="7" t="s">
        <v>2758</v>
      </c>
      <c r="J785" s="7">
        <v>77.5</v>
      </c>
      <c r="K785" s="7">
        <v>130</v>
      </c>
      <c r="L785" s="10" t="s">
        <v>433</v>
      </c>
      <c r="M785" s="7"/>
    </row>
    <row r="786" customHeight="1" spans="1:13">
      <c r="A786" s="7">
        <v>7629</v>
      </c>
      <c r="B786" s="7" t="s">
        <v>2759</v>
      </c>
      <c r="C786" s="7" t="s">
        <v>15</v>
      </c>
      <c r="D786" s="8" t="s">
        <v>16</v>
      </c>
      <c r="E786" s="7" t="s">
        <v>2316</v>
      </c>
      <c r="F786" s="7" t="s">
        <v>2760</v>
      </c>
      <c r="G786" s="7" t="s">
        <v>94</v>
      </c>
      <c r="H786" s="7" t="s">
        <v>546</v>
      </c>
      <c r="I786" s="7" t="s">
        <v>2761</v>
      </c>
      <c r="J786" s="7">
        <v>77</v>
      </c>
      <c r="K786" s="7">
        <v>131</v>
      </c>
      <c r="L786" s="10" t="s">
        <v>433</v>
      </c>
      <c r="M786" s="7"/>
    </row>
    <row r="787" customHeight="1" spans="1:13">
      <c r="A787" s="7">
        <v>7924</v>
      </c>
      <c r="B787" s="7" t="s">
        <v>2762</v>
      </c>
      <c r="C787" s="7" t="s">
        <v>15</v>
      </c>
      <c r="D787" s="8" t="s">
        <v>16</v>
      </c>
      <c r="E787" s="7" t="s">
        <v>2316</v>
      </c>
      <c r="F787" s="7" t="s">
        <v>2763</v>
      </c>
      <c r="G787" s="7" t="s">
        <v>1773</v>
      </c>
      <c r="H787" s="7" t="s">
        <v>2764</v>
      </c>
      <c r="I787" s="7" t="s">
        <v>2765</v>
      </c>
      <c r="J787" s="7">
        <v>77</v>
      </c>
      <c r="K787" s="7">
        <v>132</v>
      </c>
      <c r="L787" s="10" t="s">
        <v>433</v>
      </c>
      <c r="M787" s="7"/>
    </row>
    <row r="788" customHeight="1" spans="1:13">
      <c r="A788" s="7">
        <v>11902</v>
      </c>
      <c r="B788" s="7" t="s">
        <v>2766</v>
      </c>
      <c r="C788" s="7" t="s">
        <v>15</v>
      </c>
      <c r="D788" s="8" t="s">
        <v>16</v>
      </c>
      <c r="E788" s="7" t="s">
        <v>2316</v>
      </c>
      <c r="F788" s="7" t="s">
        <v>2767</v>
      </c>
      <c r="G788" s="7" t="s">
        <v>79</v>
      </c>
      <c r="H788" s="7" t="s">
        <v>80</v>
      </c>
      <c r="I788" s="7" t="s">
        <v>2768</v>
      </c>
      <c r="J788" s="7">
        <v>77</v>
      </c>
      <c r="K788" s="7">
        <v>133</v>
      </c>
      <c r="L788" s="10" t="s">
        <v>433</v>
      </c>
      <c r="M788" s="7"/>
    </row>
    <row r="789" customHeight="1" spans="1:13">
      <c r="A789" s="7">
        <v>7248</v>
      </c>
      <c r="B789" s="7" t="s">
        <v>2769</v>
      </c>
      <c r="C789" s="7" t="s">
        <v>15</v>
      </c>
      <c r="D789" s="8" t="s">
        <v>16</v>
      </c>
      <c r="E789" s="7" t="s">
        <v>2316</v>
      </c>
      <c r="F789" s="7" t="s">
        <v>2770</v>
      </c>
      <c r="G789" s="7" t="s">
        <v>140</v>
      </c>
      <c r="H789" s="7" t="s">
        <v>141</v>
      </c>
      <c r="I789" s="7" t="s">
        <v>2771</v>
      </c>
      <c r="J789" s="7">
        <v>77</v>
      </c>
      <c r="K789" s="7">
        <v>134</v>
      </c>
      <c r="L789" s="10" t="s">
        <v>433</v>
      </c>
      <c r="M789" s="7"/>
    </row>
    <row r="790" customHeight="1" spans="1:13">
      <c r="A790" s="7">
        <v>7698</v>
      </c>
      <c r="B790" s="7" t="s">
        <v>2772</v>
      </c>
      <c r="C790" s="7" t="s">
        <v>15</v>
      </c>
      <c r="D790" s="8" t="s">
        <v>16</v>
      </c>
      <c r="E790" s="7" t="s">
        <v>2316</v>
      </c>
      <c r="F790" s="7" t="s">
        <v>2773</v>
      </c>
      <c r="G790" s="7" t="s">
        <v>2476</v>
      </c>
      <c r="H790" s="7" t="s">
        <v>146</v>
      </c>
      <c r="I790" s="7" t="s">
        <v>2773</v>
      </c>
      <c r="J790" s="7">
        <v>76.9</v>
      </c>
      <c r="K790" s="7">
        <v>135</v>
      </c>
      <c r="L790" s="10" t="s">
        <v>433</v>
      </c>
      <c r="M790" s="7"/>
    </row>
    <row r="791" customHeight="1" spans="1:13">
      <c r="A791" s="7">
        <v>7963</v>
      </c>
      <c r="B791" s="7" t="s">
        <v>2774</v>
      </c>
      <c r="C791" s="7" t="s">
        <v>15</v>
      </c>
      <c r="D791" s="8" t="s">
        <v>16</v>
      </c>
      <c r="E791" s="7" t="s">
        <v>2316</v>
      </c>
      <c r="F791" s="7" t="s">
        <v>2775</v>
      </c>
      <c r="G791" s="7" t="s">
        <v>312</v>
      </c>
      <c r="H791" s="7" t="s">
        <v>431</v>
      </c>
      <c r="I791" s="7" t="s">
        <v>2776</v>
      </c>
      <c r="J791" s="7">
        <v>76.9</v>
      </c>
      <c r="K791" s="7">
        <v>136</v>
      </c>
      <c r="L791" s="10" t="s">
        <v>433</v>
      </c>
      <c r="M791" s="7"/>
    </row>
    <row r="792" customHeight="1" spans="1:13">
      <c r="A792" s="7">
        <v>8053</v>
      </c>
      <c r="B792" s="7" t="s">
        <v>2777</v>
      </c>
      <c r="C792" s="7" t="s">
        <v>15</v>
      </c>
      <c r="D792" s="8" t="s">
        <v>16</v>
      </c>
      <c r="E792" s="7" t="s">
        <v>2316</v>
      </c>
      <c r="F792" s="7" t="s">
        <v>2778</v>
      </c>
      <c r="G792" s="7" t="s">
        <v>94</v>
      </c>
      <c r="H792" s="7" t="s">
        <v>95</v>
      </c>
      <c r="I792" s="7" t="s">
        <v>2779</v>
      </c>
      <c r="J792" s="7">
        <v>76.6</v>
      </c>
      <c r="K792" s="7">
        <v>137</v>
      </c>
      <c r="L792" s="10" t="s">
        <v>433</v>
      </c>
      <c r="M792" s="7"/>
    </row>
    <row r="793" customHeight="1" spans="1:13">
      <c r="A793" s="7">
        <v>9101</v>
      </c>
      <c r="B793" s="7" t="s">
        <v>2780</v>
      </c>
      <c r="C793" s="7" t="s">
        <v>15</v>
      </c>
      <c r="D793" s="8" t="s">
        <v>16</v>
      </c>
      <c r="E793" s="7" t="s">
        <v>2316</v>
      </c>
      <c r="F793" s="7" t="s">
        <v>2781</v>
      </c>
      <c r="G793" s="7" t="s">
        <v>2782</v>
      </c>
      <c r="H793" s="7" t="s">
        <v>2466</v>
      </c>
      <c r="I793" s="7" t="s">
        <v>2783</v>
      </c>
      <c r="J793" s="7">
        <v>76.1</v>
      </c>
      <c r="K793" s="7">
        <v>138</v>
      </c>
      <c r="L793" s="10" t="s">
        <v>433</v>
      </c>
      <c r="M793" s="7"/>
    </row>
    <row r="794" customHeight="1" spans="1:13">
      <c r="A794" s="7">
        <v>6982</v>
      </c>
      <c r="B794" s="7" t="s">
        <v>2784</v>
      </c>
      <c r="C794" s="7" t="s">
        <v>15</v>
      </c>
      <c r="D794" s="8" t="s">
        <v>16</v>
      </c>
      <c r="E794" s="7" t="s">
        <v>2316</v>
      </c>
      <c r="F794" s="7" t="s">
        <v>2785</v>
      </c>
      <c r="G794" s="7" t="s">
        <v>24</v>
      </c>
      <c r="H794" s="7" t="s">
        <v>25</v>
      </c>
      <c r="I794" s="7" t="s">
        <v>2786</v>
      </c>
      <c r="J794" s="7">
        <v>76</v>
      </c>
      <c r="K794" s="7">
        <v>139</v>
      </c>
      <c r="L794" s="10" t="s">
        <v>433</v>
      </c>
      <c r="M794" s="7"/>
    </row>
    <row r="795" customHeight="1" spans="1:13">
      <c r="A795" s="7">
        <v>10474</v>
      </c>
      <c r="B795" s="7" t="s">
        <v>2787</v>
      </c>
      <c r="C795" s="7" t="s">
        <v>15</v>
      </c>
      <c r="D795" s="8" t="s">
        <v>16</v>
      </c>
      <c r="E795" s="7" t="s">
        <v>2316</v>
      </c>
      <c r="F795" s="7" t="s">
        <v>2788</v>
      </c>
      <c r="G795" s="7" t="s">
        <v>189</v>
      </c>
      <c r="H795" s="7" t="s">
        <v>190</v>
      </c>
      <c r="I795" s="7" t="s">
        <v>2789</v>
      </c>
      <c r="J795" s="7">
        <v>76</v>
      </c>
      <c r="K795" s="7">
        <v>140</v>
      </c>
      <c r="L795" s="10" t="s">
        <v>433</v>
      </c>
      <c r="M795" s="7"/>
    </row>
    <row r="796" customHeight="1" spans="1:13">
      <c r="A796" s="7">
        <v>7128</v>
      </c>
      <c r="B796" s="7" t="s">
        <v>2790</v>
      </c>
      <c r="C796" s="7" t="s">
        <v>15</v>
      </c>
      <c r="D796" s="8" t="s">
        <v>16</v>
      </c>
      <c r="E796" s="7" t="s">
        <v>2316</v>
      </c>
      <c r="F796" s="7" t="s">
        <v>2791</v>
      </c>
      <c r="G796" s="7" t="s">
        <v>140</v>
      </c>
      <c r="H796" s="7" t="s">
        <v>141</v>
      </c>
      <c r="I796" s="7" t="s">
        <v>2792</v>
      </c>
      <c r="J796" s="7">
        <v>76</v>
      </c>
      <c r="K796" s="7">
        <v>141</v>
      </c>
      <c r="L796" s="10" t="s">
        <v>433</v>
      </c>
      <c r="M796" s="7"/>
    </row>
    <row r="797" customHeight="1" spans="1:13">
      <c r="A797" s="7">
        <v>11523</v>
      </c>
      <c r="B797" s="7" t="s">
        <v>2793</v>
      </c>
      <c r="C797" s="7" t="s">
        <v>15</v>
      </c>
      <c r="D797" s="8" t="s">
        <v>16</v>
      </c>
      <c r="E797" s="7" t="s">
        <v>2316</v>
      </c>
      <c r="F797" s="7" t="s">
        <v>2794</v>
      </c>
      <c r="G797" s="7" t="s">
        <v>2073</v>
      </c>
      <c r="H797" s="7" t="s">
        <v>2795</v>
      </c>
      <c r="I797" s="7" t="s">
        <v>2796</v>
      </c>
      <c r="J797" s="7">
        <v>76</v>
      </c>
      <c r="K797" s="7">
        <v>142</v>
      </c>
      <c r="L797" s="10" t="s">
        <v>433</v>
      </c>
      <c r="M797" s="7"/>
    </row>
    <row r="798" customHeight="1" spans="1:13">
      <c r="A798" s="7">
        <v>7971</v>
      </c>
      <c r="B798" s="7" t="s">
        <v>2797</v>
      </c>
      <c r="C798" s="7" t="s">
        <v>15</v>
      </c>
      <c r="D798" s="8" t="s">
        <v>16</v>
      </c>
      <c r="E798" s="7" t="s">
        <v>2316</v>
      </c>
      <c r="F798" s="7" t="s">
        <v>2798</v>
      </c>
      <c r="G798" s="7" t="s">
        <v>2799</v>
      </c>
      <c r="H798" s="7" t="s">
        <v>1598</v>
      </c>
      <c r="I798" s="7" t="s">
        <v>2800</v>
      </c>
      <c r="J798" s="7">
        <v>76</v>
      </c>
      <c r="K798" s="7">
        <v>143</v>
      </c>
      <c r="L798" s="10" t="s">
        <v>433</v>
      </c>
      <c r="M798" s="7"/>
    </row>
    <row r="799" customHeight="1" spans="1:13">
      <c r="A799" s="7">
        <v>9318</v>
      </c>
      <c r="B799" s="7" t="s">
        <v>2801</v>
      </c>
      <c r="C799" s="7" t="s">
        <v>15</v>
      </c>
      <c r="D799" s="8" t="s">
        <v>16</v>
      </c>
      <c r="E799" s="7" t="s">
        <v>2316</v>
      </c>
      <c r="F799" s="7" t="s">
        <v>2802</v>
      </c>
      <c r="G799" s="7" t="s">
        <v>430</v>
      </c>
      <c r="H799" s="7" t="s">
        <v>2803</v>
      </c>
      <c r="I799" s="7" t="s">
        <v>2804</v>
      </c>
      <c r="J799" s="7">
        <v>75.7</v>
      </c>
      <c r="K799" s="7">
        <v>144</v>
      </c>
      <c r="L799" s="10" t="s">
        <v>433</v>
      </c>
      <c r="M799" s="7"/>
    </row>
    <row r="800" customHeight="1" spans="1:13">
      <c r="A800" s="7">
        <v>8144</v>
      </c>
      <c r="B800" s="7" t="s">
        <v>2805</v>
      </c>
      <c r="C800" s="7" t="s">
        <v>15</v>
      </c>
      <c r="D800" s="8" t="s">
        <v>16</v>
      </c>
      <c r="E800" s="7" t="s">
        <v>2316</v>
      </c>
      <c r="F800" s="7" t="s">
        <v>2806</v>
      </c>
      <c r="G800" s="7" t="s">
        <v>2628</v>
      </c>
      <c r="H800" s="7" t="s">
        <v>2416</v>
      </c>
      <c r="I800" s="7" t="s">
        <v>2807</v>
      </c>
      <c r="J800" s="7">
        <v>75.1</v>
      </c>
      <c r="K800" s="7">
        <v>145</v>
      </c>
      <c r="L800" s="10" t="s">
        <v>433</v>
      </c>
      <c r="M800" s="7"/>
    </row>
    <row r="801" customHeight="1" spans="1:13">
      <c r="A801" s="7">
        <v>7181</v>
      </c>
      <c r="B801" s="7" t="s">
        <v>2808</v>
      </c>
      <c r="C801" s="7" t="s">
        <v>15</v>
      </c>
      <c r="D801" s="8" t="s">
        <v>16</v>
      </c>
      <c r="E801" s="7" t="s">
        <v>2316</v>
      </c>
      <c r="F801" s="7" t="s">
        <v>2809</v>
      </c>
      <c r="G801" s="7" t="s">
        <v>2263</v>
      </c>
      <c r="H801" s="7" t="s">
        <v>2264</v>
      </c>
      <c r="I801" s="7" t="s">
        <v>2810</v>
      </c>
      <c r="J801" s="7">
        <v>75</v>
      </c>
      <c r="K801" s="7">
        <v>146</v>
      </c>
      <c r="L801" s="10" t="s">
        <v>433</v>
      </c>
      <c r="M801" s="7"/>
    </row>
    <row r="802" customHeight="1" spans="1:13">
      <c r="A802" s="7">
        <v>7339</v>
      </c>
      <c r="B802" s="7" t="s">
        <v>2811</v>
      </c>
      <c r="C802" s="7" t="s">
        <v>15</v>
      </c>
      <c r="D802" s="8" t="s">
        <v>16</v>
      </c>
      <c r="E802" s="7" t="s">
        <v>2316</v>
      </c>
      <c r="F802" s="7" t="s">
        <v>2812</v>
      </c>
      <c r="G802" s="7" t="s">
        <v>2493</v>
      </c>
      <c r="H802" s="7" t="s">
        <v>2402</v>
      </c>
      <c r="I802" s="7" t="s">
        <v>2813</v>
      </c>
      <c r="J802" s="7">
        <v>75</v>
      </c>
      <c r="K802" s="7">
        <v>147</v>
      </c>
      <c r="L802" s="10" t="s">
        <v>433</v>
      </c>
      <c r="M802" s="7"/>
    </row>
    <row r="803" customHeight="1" spans="1:13">
      <c r="A803" s="7">
        <v>7393</v>
      </c>
      <c r="B803" s="7" t="s">
        <v>2814</v>
      </c>
      <c r="C803" s="7" t="s">
        <v>15</v>
      </c>
      <c r="D803" s="8" t="s">
        <v>16</v>
      </c>
      <c r="E803" s="7" t="s">
        <v>2316</v>
      </c>
      <c r="F803" s="7" t="s">
        <v>2815</v>
      </c>
      <c r="G803" s="7" t="s">
        <v>2816</v>
      </c>
      <c r="H803" s="7" t="s">
        <v>2518</v>
      </c>
      <c r="I803" s="7" t="s">
        <v>2817</v>
      </c>
      <c r="J803" s="7">
        <v>74.9</v>
      </c>
      <c r="K803" s="7">
        <v>148</v>
      </c>
      <c r="L803" s="10" t="s">
        <v>433</v>
      </c>
      <c r="M803" s="7"/>
    </row>
    <row r="804" customHeight="1" spans="1:13">
      <c r="A804" s="7">
        <v>7398</v>
      </c>
      <c r="B804" s="7" t="s">
        <v>2818</v>
      </c>
      <c r="C804" s="7" t="s">
        <v>15</v>
      </c>
      <c r="D804" s="8" t="s">
        <v>16</v>
      </c>
      <c r="E804" s="7" t="s">
        <v>2316</v>
      </c>
      <c r="F804" s="7" t="s">
        <v>2819</v>
      </c>
      <c r="G804" s="7" t="s">
        <v>2820</v>
      </c>
      <c r="H804" s="7" t="s">
        <v>2518</v>
      </c>
      <c r="I804" s="7" t="s">
        <v>2821</v>
      </c>
      <c r="J804" s="7">
        <v>74.8</v>
      </c>
      <c r="K804" s="7">
        <v>149</v>
      </c>
      <c r="L804" s="10" t="s">
        <v>433</v>
      </c>
      <c r="M804" s="7"/>
    </row>
    <row r="805" customHeight="1" spans="1:13">
      <c r="A805" s="7">
        <v>7976</v>
      </c>
      <c r="B805" s="7" t="s">
        <v>2822</v>
      </c>
      <c r="C805" s="7" t="s">
        <v>15</v>
      </c>
      <c r="D805" s="8" t="s">
        <v>16</v>
      </c>
      <c r="E805" s="7" t="s">
        <v>2316</v>
      </c>
      <c r="F805" s="7" t="s">
        <v>2823</v>
      </c>
      <c r="G805" s="7" t="s">
        <v>430</v>
      </c>
      <c r="H805" s="7" t="s">
        <v>431</v>
      </c>
      <c r="I805" s="7" t="s">
        <v>2824</v>
      </c>
      <c r="J805" s="7">
        <v>74</v>
      </c>
      <c r="K805" s="7">
        <v>150</v>
      </c>
      <c r="L805" s="10" t="s">
        <v>433</v>
      </c>
      <c r="M805" s="7"/>
    </row>
    <row r="806" customHeight="1" spans="1:13">
      <c r="A806" s="7">
        <v>11320</v>
      </c>
      <c r="B806" s="7" t="s">
        <v>2825</v>
      </c>
      <c r="C806" s="7" t="s">
        <v>15</v>
      </c>
      <c r="D806" s="8" t="s">
        <v>16</v>
      </c>
      <c r="E806" s="7" t="s">
        <v>2316</v>
      </c>
      <c r="F806" s="7" t="s">
        <v>2826</v>
      </c>
      <c r="G806" s="7" t="s">
        <v>2827</v>
      </c>
      <c r="H806" s="7" t="s">
        <v>388</v>
      </c>
      <c r="I806" s="7" t="s">
        <v>2828</v>
      </c>
      <c r="J806" s="7">
        <v>74</v>
      </c>
      <c r="K806" s="7">
        <v>151</v>
      </c>
      <c r="L806" s="10" t="s">
        <v>433</v>
      </c>
      <c r="M806" s="7"/>
    </row>
    <row r="807" customHeight="1" spans="1:13">
      <c r="A807" s="7">
        <v>6978</v>
      </c>
      <c r="B807" s="7" t="s">
        <v>2829</v>
      </c>
      <c r="C807" s="7" t="s">
        <v>15</v>
      </c>
      <c r="D807" s="8" t="s">
        <v>16</v>
      </c>
      <c r="E807" s="7" t="s">
        <v>2316</v>
      </c>
      <c r="F807" s="7" t="s">
        <v>2830</v>
      </c>
      <c r="G807" s="7" t="s">
        <v>441</v>
      </c>
      <c r="H807" s="7" t="s">
        <v>442</v>
      </c>
      <c r="I807" s="7" t="s">
        <v>2831</v>
      </c>
      <c r="J807" s="7">
        <v>73.8</v>
      </c>
      <c r="K807" s="7">
        <v>152</v>
      </c>
      <c r="L807" s="10" t="s">
        <v>433</v>
      </c>
      <c r="M807" s="7"/>
    </row>
    <row r="808" customHeight="1" spans="1:13">
      <c r="A808" s="7">
        <v>9990</v>
      </c>
      <c r="B808" s="7" t="s">
        <v>2832</v>
      </c>
      <c r="C808" s="7" t="s">
        <v>15</v>
      </c>
      <c r="D808" s="8" t="s">
        <v>16</v>
      </c>
      <c r="E808" s="7" t="s">
        <v>2316</v>
      </c>
      <c r="F808" s="7" t="s">
        <v>2833</v>
      </c>
      <c r="G808" s="7" t="s">
        <v>218</v>
      </c>
      <c r="H808" s="7" t="s">
        <v>219</v>
      </c>
      <c r="I808" s="7" t="s">
        <v>2834</v>
      </c>
      <c r="J808" s="7">
        <v>73.8</v>
      </c>
      <c r="K808" s="7">
        <v>153</v>
      </c>
      <c r="L808" s="10" t="s">
        <v>433</v>
      </c>
      <c r="M808" s="7"/>
    </row>
    <row r="809" customHeight="1" spans="1:13">
      <c r="A809" s="7">
        <v>7643</v>
      </c>
      <c r="B809" s="7" t="s">
        <v>2835</v>
      </c>
      <c r="C809" s="7" t="s">
        <v>15</v>
      </c>
      <c r="D809" s="8" t="s">
        <v>16</v>
      </c>
      <c r="E809" s="7" t="s">
        <v>2316</v>
      </c>
      <c r="F809" s="7" t="s">
        <v>2836</v>
      </c>
      <c r="G809" s="7" t="s">
        <v>94</v>
      </c>
      <c r="H809" s="7" t="s">
        <v>546</v>
      </c>
      <c r="I809" s="7" t="s">
        <v>2837</v>
      </c>
      <c r="J809" s="7">
        <v>73.7</v>
      </c>
      <c r="K809" s="7">
        <v>154</v>
      </c>
      <c r="L809" s="10" t="s">
        <v>433</v>
      </c>
      <c r="M809" s="7"/>
    </row>
    <row r="810" customHeight="1" spans="1:13">
      <c r="A810" s="7">
        <v>7930</v>
      </c>
      <c r="B810" s="7" t="s">
        <v>2838</v>
      </c>
      <c r="C810" s="7" t="s">
        <v>15</v>
      </c>
      <c r="D810" s="8" t="s">
        <v>16</v>
      </c>
      <c r="E810" s="7" t="s">
        <v>2316</v>
      </c>
      <c r="F810" s="7" t="s">
        <v>2839</v>
      </c>
      <c r="G810" s="7" t="s">
        <v>2840</v>
      </c>
      <c r="H810" s="7" t="s">
        <v>2416</v>
      </c>
      <c r="I810" s="7" t="s">
        <v>2841</v>
      </c>
      <c r="J810" s="7">
        <v>73.6</v>
      </c>
      <c r="K810" s="7">
        <v>155</v>
      </c>
      <c r="L810" s="10" t="s">
        <v>433</v>
      </c>
      <c r="M810" s="7"/>
    </row>
    <row r="811" customHeight="1" spans="1:13">
      <c r="A811" s="7">
        <v>7264</v>
      </c>
      <c r="B811" s="7" t="s">
        <v>2842</v>
      </c>
      <c r="C811" s="7" t="s">
        <v>15</v>
      </c>
      <c r="D811" s="8" t="s">
        <v>16</v>
      </c>
      <c r="E811" s="7" t="s">
        <v>2316</v>
      </c>
      <c r="F811" s="7" t="s">
        <v>2843</v>
      </c>
      <c r="G811" s="7" t="s">
        <v>24</v>
      </c>
      <c r="H811" s="7" t="s">
        <v>25</v>
      </c>
      <c r="I811" s="7" t="s">
        <v>2844</v>
      </c>
      <c r="J811" s="7">
        <v>73.6</v>
      </c>
      <c r="K811" s="7">
        <v>156</v>
      </c>
      <c r="L811" s="10" t="s">
        <v>433</v>
      </c>
      <c r="M811" s="7"/>
    </row>
    <row r="812" customHeight="1" spans="1:13">
      <c r="A812" s="7">
        <v>12501</v>
      </c>
      <c r="B812" s="7" t="s">
        <v>2845</v>
      </c>
      <c r="C812" s="7" t="s">
        <v>15</v>
      </c>
      <c r="D812" s="8" t="s">
        <v>16</v>
      </c>
      <c r="E812" s="7" t="s">
        <v>2316</v>
      </c>
      <c r="F812" s="7" t="s">
        <v>2846</v>
      </c>
      <c r="G812" s="7" t="s">
        <v>2847</v>
      </c>
      <c r="H812" s="7" t="s">
        <v>2848</v>
      </c>
      <c r="I812" s="7" t="s">
        <v>2849</v>
      </c>
      <c r="J812" s="7">
        <v>73</v>
      </c>
      <c r="K812" s="7">
        <v>157</v>
      </c>
      <c r="L812" s="10" t="s">
        <v>433</v>
      </c>
      <c r="M812" s="7"/>
    </row>
    <row r="813" customHeight="1" spans="1:13">
      <c r="A813" s="7">
        <v>11839</v>
      </c>
      <c r="B813" s="7" t="s">
        <v>2850</v>
      </c>
      <c r="C813" s="7" t="s">
        <v>15</v>
      </c>
      <c r="D813" s="8" t="s">
        <v>16</v>
      </c>
      <c r="E813" s="7" t="s">
        <v>2316</v>
      </c>
      <c r="F813" s="7" t="s">
        <v>2851</v>
      </c>
      <c r="G813" s="7" t="s">
        <v>79</v>
      </c>
      <c r="H813" s="7" t="s">
        <v>858</v>
      </c>
      <c r="I813" s="7" t="s">
        <v>2852</v>
      </c>
      <c r="J813" s="7">
        <v>72.9</v>
      </c>
      <c r="K813" s="7">
        <v>158</v>
      </c>
      <c r="L813" s="10" t="s">
        <v>433</v>
      </c>
      <c r="M813" s="7"/>
    </row>
    <row r="814" customHeight="1" spans="1:13">
      <c r="A814" s="7">
        <v>9422</v>
      </c>
      <c r="B814" s="7" t="s">
        <v>2853</v>
      </c>
      <c r="C814" s="7" t="s">
        <v>15</v>
      </c>
      <c r="D814" s="8" t="s">
        <v>16</v>
      </c>
      <c r="E814" s="7" t="s">
        <v>2316</v>
      </c>
      <c r="F814" s="7" t="s">
        <v>2854</v>
      </c>
      <c r="G814" s="7" t="s">
        <v>838</v>
      </c>
      <c r="H814" s="7" t="s">
        <v>2470</v>
      </c>
      <c r="I814" s="7" t="s">
        <v>2855</v>
      </c>
      <c r="J814" s="7">
        <v>72.8</v>
      </c>
      <c r="K814" s="7">
        <v>159</v>
      </c>
      <c r="L814" s="10" t="s">
        <v>433</v>
      </c>
      <c r="M814" s="7"/>
    </row>
    <row r="815" customHeight="1" spans="1:13">
      <c r="A815" s="7">
        <v>7690</v>
      </c>
      <c r="B815" s="7" t="s">
        <v>2856</v>
      </c>
      <c r="C815" s="7" t="s">
        <v>15</v>
      </c>
      <c r="D815" s="8" t="s">
        <v>16</v>
      </c>
      <c r="E815" s="7" t="s">
        <v>2316</v>
      </c>
      <c r="F815" s="7" t="s">
        <v>2857</v>
      </c>
      <c r="G815" s="7" t="s">
        <v>2673</v>
      </c>
      <c r="H815" s="7" t="s">
        <v>146</v>
      </c>
      <c r="I815" s="7" t="s">
        <v>2857</v>
      </c>
      <c r="J815" s="7">
        <v>72</v>
      </c>
      <c r="K815" s="7">
        <v>160</v>
      </c>
      <c r="L815" s="10" t="s">
        <v>433</v>
      </c>
      <c r="M815" s="7"/>
    </row>
    <row r="816" customHeight="1" spans="1:13">
      <c r="A816" s="7">
        <v>7101</v>
      </c>
      <c r="B816" s="7" t="s">
        <v>2858</v>
      </c>
      <c r="C816" s="7" t="s">
        <v>15</v>
      </c>
      <c r="D816" s="8" t="s">
        <v>16</v>
      </c>
      <c r="E816" s="7" t="s">
        <v>2316</v>
      </c>
      <c r="F816" s="7" t="s">
        <v>2859</v>
      </c>
      <c r="G816" s="7" t="s">
        <v>2860</v>
      </c>
      <c r="H816" s="7" t="s">
        <v>525</v>
      </c>
      <c r="I816" s="7" t="s">
        <v>2861</v>
      </c>
      <c r="J816" s="7">
        <v>72</v>
      </c>
      <c r="K816" s="7">
        <v>161</v>
      </c>
      <c r="L816" s="10" t="s">
        <v>433</v>
      </c>
      <c r="M816" s="7"/>
    </row>
    <row r="817" customHeight="1" spans="1:13">
      <c r="A817" s="7">
        <v>8571</v>
      </c>
      <c r="B817" s="7" t="s">
        <v>2862</v>
      </c>
      <c r="C817" s="7" t="s">
        <v>15</v>
      </c>
      <c r="D817" s="8" t="s">
        <v>16</v>
      </c>
      <c r="E817" s="7" t="s">
        <v>2316</v>
      </c>
      <c r="F817" s="7" t="s">
        <v>2863</v>
      </c>
      <c r="G817" s="7" t="s">
        <v>312</v>
      </c>
      <c r="H817" s="7" t="s">
        <v>431</v>
      </c>
      <c r="I817" s="7" t="s">
        <v>2864</v>
      </c>
      <c r="J817" s="7">
        <v>72</v>
      </c>
      <c r="K817" s="7">
        <v>162</v>
      </c>
      <c r="L817" s="10" t="s">
        <v>433</v>
      </c>
      <c r="M817" s="7"/>
    </row>
    <row r="818" customHeight="1" spans="1:13">
      <c r="A818" s="7">
        <v>7129</v>
      </c>
      <c r="B818" s="7" t="s">
        <v>2865</v>
      </c>
      <c r="C818" s="7" t="s">
        <v>15</v>
      </c>
      <c r="D818" s="8" t="s">
        <v>16</v>
      </c>
      <c r="E818" s="7" t="s">
        <v>2316</v>
      </c>
      <c r="F818" s="7" t="s">
        <v>2866</v>
      </c>
      <c r="G818" s="7" t="s">
        <v>2867</v>
      </c>
      <c r="H818" s="7" t="s">
        <v>525</v>
      </c>
      <c r="I818" s="7" t="s">
        <v>2868</v>
      </c>
      <c r="J818" s="7">
        <v>71.9</v>
      </c>
      <c r="K818" s="7">
        <v>163</v>
      </c>
      <c r="L818" s="10" t="s">
        <v>433</v>
      </c>
      <c r="M818" s="7"/>
    </row>
    <row r="819" customHeight="1" spans="1:13">
      <c r="A819" s="7">
        <v>6899</v>
      </c>
      <c r="B819" s="7" t="s">
        <v>2869</v>
      </c>
      <c r="C819" s="7" t="s">
        <v>15</v>
      </c>
      <c r="D819" s="8" t="s">
        <v>16</v>
      </c>
      <c r="E819" s="7" t="s">
        <v>2316</v>
      </c>
      <c r="F819" s="7" t="s">
        <v>2870</v>
      </c>
      <c r="G819" s="7" t="s">
        <v>24</v>
      </c>
      <c r="H819" s="7" t="s">
        <v>25</v>
      </c>
      <c r="I819" s="7" t="s">
        <v>2871</v>
      </c>
      <c r="J819" s="7">
        <v>71.8</v>
      </c>
      <c r="K819" s="7">
        <v>164</v>
      </c>
      <c r="L819" s="10" t="s">
        <v>433</v>
      </c>
      <c r="M819" s="7"/>
    </row>
    <row r="820" customHeight="1" spans="1:13">
      <c r="A820" s="7">
        <v>7031</v>
      </c>
      <c r="B820" s="7" t="s">
        <v>2872</v>
      </c>
      <c r="C820" s="7" t="s">
        <v>15</v>
      </c>
      <c r="D820" s="8" t="s">
        <v>16</v>
      </c>
      <c r="E820" s="7" t="s">
        <v>2316</v>
      </c>
      <c r="F820" s="7" t="s">
        <v>2873</v>
      </c>
      <c r="G820" s="7" t="s">
        <v>24</v>
      </c>
      <c r="H820" s="7" t="s">
        <v>25</v>
      </c>
      <c r="I820" s="7" t="s">
        <v>2874</v>
      </c>
      <c r="J820" s="7">
        <v>71.1</v>
      </c>
      <c r="K820" s="7">
        <v>165</v>
      </c>
      <c r="L820" s="10" t="s">
        <v>433</v>
      </c>
      <c r="M820" s="7"/>
    </row>
    <row r="821" customHeight="1" spans="1:13">
      <c r="A821" s="7">
        <v>6953</v>
      </c>
      <c r="B821" s="7" t="s">
        <v>2875</v>
      </c>
      <c r="C821" s="7" t="s">
        <v>15</v>
      </c>
      <c r="D821" s="8" t="s">
        <v>16</v>
      </c>
      <c r="E821" s="7" t="s">
        <v>2316</v>
      </c>
      <c r="F821" s="7" t="s">
        <v>2876</v>
      </c>
      <c r="G821" s="7" t="s">
        <v>441</v>
      </c>
      <c r="H821" s="7" t="s">
        <v>442</v>
      </c>
      <c r="I821" s="7" t="s">
        <v>2877</v>
      </c>
      <c r="J821" s="7">
        <v>71</v>
      </c>
      <c r="K821" s="7">
        <v>166</v>
      </c>
      <c r="L821" s="10" t="s">
        <v>433</v>
      </c>
      <c r="M821" s="7"/>
    </row>
    <row r="822" customHeight="1" spans="1:13">
      <c r="A822" s="7">
        <v>11884</v>
      </c>
      <c r="B822" s="7" t="s">
        <v>2878</v>
      </c>
      <c r="C822" s="7" t="s">
        <v>15</v>
      </c>
      <c r="D822" s="8" t="s">
        <v>16</v>
      </c>
      <c r="E822" s="7" t="s">
        <v>2316</v>
      </c>
      <c r="F822" s="7" t="s">
        <v>2879</v>
      </c>
      <c r="G822" s="7" t="s">
        <v>79</v>
      </c>
      <c r="H822" s="7" t="s">
        <v>80</v>
      </c>
      <c r="I822" s="7" t="s">
        <v>2880</v>
      </c>
      <c r="J822" s="7">
        <v>71</v>
      </c>
      <c r="K822" s="7">
        <v>167</v>
      </c>
      <c r="L822" s="10" t="s">
        <v>433</v>
      </c>
      <c r="M822" s="7"/>
    </row>
    <row r="823" customHeight="1" spans="1:13">
      <c r="A823" s="7">
        <v>12802</v>
      </c>
      <c r="B823" s="7" t="s">
        <v>2881</v>
      </c>
      <c r="C823" s="7" t="s">
        <v>15</v>
      </c>
      <c r="D823" s="8" t="s">
        <v>16</v>
      </c>
      <c r="E823" s="7" t="s">
        <v>2316</v>
      </c>
      <c r="F823" s="7" t="s">
        <v>2882</v>
      </c>
      <c r="G823" s="7" t="s">
        <v>455</v>
      </c>
      <c r="H823" s="7" t="s">
        <v>456</v>
      </c>
      <c r="I823" s="7" t="s">
        <v>2883</v>
      </c>
      <c r="J823" s="7">
        <v>71</v>
      </c>
      <c r="K823" s="7">
        <v>168</v>
      </c>
      <c r="L823" s="10" t="s">
        <v>433</v>
      </c>
      <c r="M823" s="7"/>
    </row>
    <row r="824" customHeight="1" spans="1:13">
      <c r="A824" s="7">
        <v>7687</v>
      </c>
      <c r="B824" s="7" t="s">
        <v>2884</v>
      </c>
      <c r="C824" s="7" t="s">
        <v>15</v>
      </c>
      <c r="D824" s="8" t="s">
        <v>16</v>
      </c>
      <c r="E824" s="7" t="s">
        <v>2316</v>
      </c>
      <c r="F824" s="7" t="s">
        <v>2885</v>
      </c>
      <c r="G824" s="7" t="s">
        <v>145</v>
      </c>
      <c r="H824" s="7" t="s">
        <v>146</v>
      </c>
      <c r="I824" s="7" t="s">
        <v>2885</v>
      </c>
      <c r="J824" s="7">
        <v>71</v>
      </c>
      <c r="K824" s="7">
        <v>169</v>
      </c>
      <c r="L824" s="10" t="s">
        <v>433</v>
      </c>
      <c r="M824" s="7"/>
    </row>
    <row r="825" customHeight="1" spans="1:13">
      <c r="A825" s="7">
        <v>7543</v>
      </c>
      <c r="B825" s="7" t="s">
        <v>2886</v>
      </c>
      <c r="C825" s="7" t="s">
        <v>15</v>
      </c>
      <c r="D825" s="8" t="s">
        <v>16</v>
      </c>
      <c r="E825" s="7" t="s">
        <v>2316</v>
      </c>
      <c r="F825" s="7" t="s">
        <v>2887</v>
      </c>
      <c r="G825" s="7" t="s">
        <v>84</v>
      </c>
      <c r="H825" s="7" t="s">
        <v>2888</v>
      </c>
      <c r="I825" s="7" t="s">
        <v>2889</v>
      </c>
      <c r="J825" s="7">
        <v>71</v>
      </c>
      <c r="K825" s="7">
        <v>170</v>
      </c>
      <c r="L825" s="10" t="s">
        <v>433</v>
      </c>
      <c r="M825" s="7"/>
    </row>
    <row r="826" customHeight="1" spans="1:13">
      <c r="A826" s="7">
        <v>11091</v>
      </c>
      <c r="B826" s="7" t="s">
        <v>2890</v>
      </c>
      <c r="C826" s="7" t="s">
        <v>15</v>
      </c>
      <c r="D826" s="8" t="s">
        <v>16</v>
      </c>
      <c r="E826" s="7" t="s">
        <v>2316</v>
      </c>
      <c r="F826" s="7" t="s">
        <v>2891</v>
      </c>
      <c r="G826" s="7" t="s">
        <v>441</v>
      </c>
      <c r="H826" s="7" t="s">
        <v>442</v>
      </c>
      <c r="I826" s="7" t="s">
        <v>2892</v>
      </c>
      <c r="J826" s="7">
        <v>70.7</v>
      </c>
      <c r="K826" s="7">
        <v>171</v>
      </c>
      <c r="L826" s="10" t="s">
        <v>433</v>
      </c>
      <c r="M826" s="7"/>
    </row>
    <row r="827" customHeight="1" spans="1:13">
      <c r="A827" s="7">
        <v>7638</v>
      </c>
      <c r="B827" s="7" t="s">
        <v>2893</v>
      </c>
      <c r="C827" s="7" t="s">
        <v>15</v>
      </c>
      <c r="D827" s="8" t="s">
        <v>16</v>
      </c>
      <c r="E827" s="7" t="s">
        <v>2316</v>
      </c>
      <c r="F827" s="7" t="s">
        <v>2894</v>
      </c>
      <c r="G827" s="7" t="s">
        <v>2895</v>
      </c>
      <c r="H827" s="7" t="s">
        <v>2896</v>
      </c>
      <c r="I827" s="7" t="s">
        <v>2897</v>
      </c>
      <c r="J827" s="7">
        <v>70.6</v>
      </c>
      <c r="K827" s="7">
        <v>172</v>
      </c>
      <c r="L827" s="10" t="s">
        <v>433</v>
      </c>
      <c r="M827" s="7"/>
    </row>
    <row r="828" customHeight="1" spans="1:13">
      <c r="A828" s="7">
        <v>7564</v>
      </c>
      <c r="B828" s="7" t="s">
        <v>2898</v>
      </c>
      <c r="C828" s="7" t="s">
        <v>15</v>
      </c>
      <c r="D828" s="8" t="s">
        <v>16</v>
      </c>
      <c r="E828" s="7" t="s">
        <v>2316</v>
      </c>
      <c r="F828" s="7" t="s">
        <v>2899</v>
      </c>
      <c r="G828" s="7" t="s">
        <v>689</v>
      </c>
      <c r="H828" s="7" t="s">
        <v>690</v>
      </c>
      <c r="I828" s="7" t="s">
        <v>2900</v>
      </c>
      <c r="J828" s="7">
        <v>70.5</v>
      </c>
      <c r="K828" s="7">
        <v>173</v>
      </c>
      <c r="L828" s="10" t="s">
        <v>433</v>
      </c>
      <c r="M828" s="7"/>
    </row>
    <row r="829" customHeight="1" spans="1:13">
      <c r="A829" s="7">
        <v>7361</v>
      </c>
      <c r="B829" s="7" t="s">
        <v>2901</v>
      </c>
      <c r="C829" s="7" t="s">
        <v>15</v>
      </c>
      <c r="D829" s="8" t="s">
        <v>16</v>
      </c>
      <c r="E829" s="7" t="s">
        <v>2316</v>
      </c>
      <c r="F829" s="7" t="s">
        <v>2902</v>
      </c>
      <c r="G829" s="7" t="s">
        <v>153</v>
      </c>
      <c r="H829" s="7" t="s">
        <v>2903</v>
      </c>
      <c r="I829" s="7" t="s">
        <v>2904</v>
      </c>
      <c r="J829" s="7">
        <v>70.4</v>
      </c>
      <c r="K829" s="7">
        <v>174</v>
      </c>
      <c r="L829" s="10" t="s">
        <v>433</v>
      </c>
      <c r="M829" s="7"/>
    </row>
    <row r="830" customHeight="1" spans="1:13">
      <c r="A830" s="7">
        <v>7207</v>
      </c>
      <c r="B830" s="7" t="s">
        <v>2905</v>
      </c>
      <c r="C830" s="7" t="s">
        <v>15</v>
      </c>
      <c r="D830" s="8" t="s">
        <v>16</v>
      </c>
      <c r="E830" s="7" t="s">
        <v>2316</v>
      </c>
      <c r="F830" s="7" t="s">
        <v>2906</v>
      </c>
      <c r="G830" s="7" t="s">
        <v>2907</v>
      </c>
      <c r="H830" s="7" t="s">
        <v>525</v>
      </c>
      <c r="I830" s="7" t="s">
        <v>2908</v>
      </c>
      <c r="J830" s="7">
        <v>70.4</v>
      </c>
      <c r="K830" s="7">
        <v>175</v>
      </c>
      <c r="L830" s="10" t="s">
        <v>433</v>
      </c>
      <c r="M830" s="7"/>
    </row>
    <row r="831" customHeight="1" spans="1:13">
      <c r="A831" s="7">
        <v>9413</v>
      </c>
      <c r="B831" s="7" t="s">
        <v>2909</v>
      </c>
      <c r="C831" s="7" t="s">
        <v>15</v>
      </c>
      <c r="D831" s="8" t="s">
        <v>16</v>
      </c>
      <c r="E831" s="7" t="s">
        <v>2316</v>
      </c>
      <c r="F831" s="7" t="s">
        <v>2910</v>
      </c>
      <c r="G831" s="7" t="s">
        <v>2911</v>
      </c>
      <c r="H831" s="7" t="s">
        <v>2470</v>
      </c>
      <c r="I831" s="7" t="s">
        <v>2912</v>
      </c>
      <c r="J831" s="7">
        <v>70</v>
      </c>
      <c r="K831" s="7">
        <v>176</v>
      </c>
      <c r="L831" s="10" t="s">
        <v>433</v>
      </c>
      <c r="M831" s="7"/>
    </row>
    <row r="832" customHeight="1" spans="1:13">
      <c r="A832" s="7">
        <v>7216</v>
      </c>
      <c r="B832" s="7" t="s">
        <v>2913</v>
      </c>
      <c r="C832" s="7" t="s">
        <v>15</v>
      </c>
      <c r="D832" s="8" t="s">
        <v>16</v>
      </c>
      <c r="E832" s="7" t="s">
        <v>2316</v>
      </c>
      <c r="F832" s="7" t="s">
        <v>2914</v>
      </c>
      <c r="G832" s="7" t="s">
        <v>2915</v>
      </c>
      <c r="H832" s="7" t="s">
        <v>2916</v>
      </c>
      <c r="I832" s="7" t="s">
        <v>2917</v>
      </c>
      <c r="J832" s="7">
        <v>70</v>
      </c>
      <c r="K832" s="7">
        <v>177</v>
      </c>
      <c r="L832" s="10" t="s">
        <v>433</v>
      </c>
      <c r="M832" s="7"/>
    </row>
    <row r="833" customHeight="1" spans="1:13">
      <c r="A833" s="7">
        <v>9236</v>
      </c>
      <c r="B833" s="7" t="s">
        <v>2918</v>
      </c>
      <c r="C833" s="7" t="s">
        <v>15</v>
      </c>
      <c r="D833" s="8" t="s">
        <v>16</v>
      </c>
      <c r="E833" s="7" t="s">
        <v>2316</v>
      </c>
      <c r="F833" s="7" t="s">
        <v>2919</v>
      </c>
      <c r="G833" s="7" t="s">
        <v>392</v>
      </c>
      <c r="H833" s="7" t="s">
        <v>2084</v>
      </c>
      <c r="I833" s="7" t="s">
        <v>2920</v>
      </c>
      <c r="J833" s="7">
        <v>70</v>
      </c>
      <c r="K833" s="7">
        <v>178</v>
      </c>
      <c r="L833" s="10" t="s">
        <v>433</v>
      </c>
      <c r="M833" s="7"/>
    </row>
    <row r="834" customHeight="1" spans="1:13">
      <c r="A834" s="7">
        <v>7404</v>
      </c>
      <c r="B834" s="7" t="s">
        <v>2921</v>
      </c>
      <c r="C834" s="7" t="s">
        <v>15</v>
      </c>
      <c r="D834" s="8" t="s">
        <v>16</v>
      </c>
      <c r="E834" s="7" t="s">
        <v>2316</v>
      </c>
      <c r="F834" s="7" t="s">
        <v>2922</v>
      </c>
      <c r="G834" s="7" t="s">
        <v>2632</v>
      </c>
      <c r="H834" s="7" t="s">
        <v>2633</v>
      </c>
      <c r="I834" s="7" t="s">
        <v>2922</v>
      </c>
      <c r="J834" s="7">
        <v>70</v>
      </c>
      <c r="K834" s="7">
        <v>179</v>
      </c>
      <c r="L834" s="10" t="s">
        <v>433</v>
      </c>
      <c r="M834" s="7"/>
    </row>
    <row r="835" customHeight="1" spans="1:13">
      <c r="A835" s="7">
        <v>9815</v>
      </c>
      <c r="B835" s="7" t="s">
        <v>2923</v>
      </c>
      <c r="C835" s="7" t="s">
        <v>15</v>
      </c>
      <c r="D835" s="8" t="s">
        <v>16</v>
      </c>
      <c r="E835" s="7" t="s">
        <v>2316</v>
      </c>
      <c r="F835" s="7" t="s">
        <v>2924</v>
      </c>
      <c r="G835" s="7" t="s">
        <v>2925</v>
      </c>
      <c r="H835" s="7" t="s">
        <v>834</v>
      </c>
      <c r="I835" s="7" t="s">
        <v>2926</v>
      </c>
      <c r="J835" s="7">
        <v>70</v>
      </c>
      <c r="K835" s="7">
        <v>180</v>
      </c>
      <c r="L835" s="10" t="s">
        <v>433</v>
      </c>
      <c r="M835" s="7"/>
    </row>
    <row r="836" customHeight="1" spans="1:13">
      <c r="A836" s="7">
        <v>7071</v>
      </c>
      <c r="B836" s="7" t="s">
        <v>2927</v>
      </c>
      <c r="C836" s="7" t="s">
        <v>15</v>
      </c>
      <c r="D836" s="8" t="s">
        <v>16</v>
      </c>
      <c r="E836" s="7" t="s">
        <v>2316</v>
      </c>
      <c r="F836" s="7" t="s">
        <v>2928</v>
      </c>
      <c r="G836" s="7" t="s">
        <v>2867</v>
      </c>
      <c r="H836" s="7" t="s">
        <v>525</v>
      </c>
      <c r="I836" s="7" t="s">
        <v>2929</v>
      </c>
      <c r="J836" s="7">
        <v>70</v>
      </c>
      <c r="K836" s="7">
        <v>181</v>
      </c>
      <c r="L836" s="10" t="s">
        <v>433</v>
      </c>
      <c r="M836" s="7"/>
    </row>
    <row r="837" customHeight="1" spans="1:13">
      <c r="A837" s="7">
        <v>7067</v>
      </c>
      <c r="B837" s="7" t="s">
        <v>2930</v>
      </c>
      <c r="C837" s="7" t="s">
        <v>15</v>
      </c>
      <c r="D837" s="8" t="s">
        <v>16</v>
      </c>
      <c r="E837" s="7" t="s">
        <v>2316</v>
      </c>
      <c r="F837" s="7" t="s">
        <v>2931</v>
      </c>
      <c r="G837" s="7" t="s">
        <v>441</v>
      </c>
      <c r="H837" s="7" t="s">
        <v>442</v>
      </c>
      <c r="I837" s="7" t="s">
        <v>2932</v>
      </c>
      <c r="J837" s="7">
        <v>69.8</v>
      </c>
      <c r="K837" s="7">
        <v>182</v>
      </c>
      <c r="L837" s="10" t="s">
        <v>433</v>
      </c>
      <c r="M837" s="7"/>
    </row>
    <row r="838" customHeight="1" spans="1:13">
      <c r="A838" s="7">
        <v>9436</v>
      </c>
      <c r="B838" s="7" t="s">
        <v>2933</v>
      </c>
      <c r="C838" s="7" t="s">
        <v>15</v>
      </c>
      <c r="D838" s="8" t="s">
        <v>16</v>
      </c>
      <c r="E838" s="7" t="s">
        <v>2316</v>
      </c>
      <c r="F838" s="7" t="s">
        <v>2934</v>
      </c>
      <c r="G838" s="7" t="s">
        <v>2935</v>
      </c>
      <c r="H838" s="7" t="s">
        <v>2470</v>
      </c>
      <c r="I838" s="7" t="s">
        <v>2936</v>
      </c>
      <c r="J838" s="7">
        <v>69</v>
      </c>
      <c r="K838" s="7">
        <v>183</v>
      </c>
      <c r="L838" s="10" t="s">
        <v>433</v>
      </c>
      <c r="M838" s="7"/>
    </row>
    <row r="839" customHeight="1" spans="1:13">
      <c r="A839" s="7">
        <v>7307</v>
      </c>
      <c r="B839" s="7" t="s">
        <v>2937</v>
      </c>
      <c r="C839" s="7" t="s">
        <v>15</v>
      </c>
      <c r="D839" s="8" t="s">
        <v>16</v>
      </c>
      <c r="E839" s="7" t="s">
        <v>2316</v>
      </c>
      <c r="F839" s="7" t="s">
        <v>2938</v>
      </c>
      <c r="G839" s="7" t="s">
        <v>2939</v>
      </c>
      <c r="H839" s="7" t="s">
        <v>308</v>
      </c>
      <c r="I839" s="7" t="s">
        <v>2940</v>
      </c>
      <c r="J839" s="7">
        <v>69</v>
      </c>
      <c r="K839" s="7">
        <v>184</v>
      </c>
      <c r="L839" s="10" t="s">
        <v>433</v>
      </c>
      <c r="M839" s="7"/>
    </row>
    <row r="840" customHeight="1" spans="1:13">
      <c r="A840" s="7">
        <v>7811</v>
      </c>
      <c r="B840" s="7" t="s">
        <v>2941</v>
      </c>
      <c r="C840" s="7" t="s">
        <v>15</v>
      </c>
      <c r="D840" s="8" t="s">
        <v>16</v>
      </c>
      <c r="E840" s="7" t="s">
        <v>2316</v>
      </c>
      <c r="F840" s="7" t="s">
        <v>2942</v>
      </c>
      <c r="G840" s="7" t="s">
        <v>2943</v>
      </c>
      <c r="H840" s="7" t="s">
        <v>2944</v>
      </c>
      <c r="I840" s="7" t="s">
        <v>2945</v>
      </c>
      <c r="J840" s="7">
        <v>69</v>
      </c>
      <c r="K840" s="7">
        <v>185</v>
      </c>
      <c r="L840" s="10" t="s">
        <v>433</v>
      </c>
      <c r="M840" s="7"/>
    </row>
    <row r="841" customHeight="1" spans="1:13">
      <c r="A841" s="7">
        <v>9134</v>
      </c>
      <c r="B841" s="7" t="s">
        <v>2946</v>
      </c>
      <c r="C841" s="7" t="s">
        <v>15</v>
      </c>
      <c r="D841" s="8" t="s">
        <v>16</v>
      </c>
      <c r="E841" s="7" t="s">
        <v>2316</v>
      </c>
      <c r="F841" s="7" t="s">
        <v>2947</v>
      </c>
      <c r="G841" s="7" t="s">
        <v>2948</v>
      </c>
      <c r="H841" s="7" t="s">
        <v>203</v>
      </c>
      <c r="I841" s="7" t="s">
        <v>2949</v>
      </c>
      <c r="J841" s="7">
        <v>69</v>
      </c>
      <c r="K841" s="7">
        <v>186</v>
      </c>
      <c r="L841" s="10" t="s">
        <v>433</v>
      </c>
      <c r="M841" s="7"/>
    </row>
    <row r="842" customHeight="1" spans="1:13">
      <c r="A842" s="7">
        <v>11591</v>
      </c>
      <c r="B842" s="7" t="s">
        <v>2950</v>
      </c>
      <c r="C842" s="7" t="s">
        <v>15</v>
      </c>
      <c r="D842" s="8" t="s">
        <v>16</v>
      </c>
      <c r="E842" s="7" t="s">
        <v>2316</v>
      </c>
      <c r="F842" s="7" t="s">
        <v>2951</v>
      </c>
      <c r="G842" s="7" t="s">
        <v>2952</v>
      </c>
      <c r="H842" s="7" t="s">
        <v>818</v>
      </c>
      <c r="I842" s="7" t="s">
        <v>2951</v>
      </c>
      <c r="J842" s="7">
        <v>68.7</v>
      </c>
      <c r="K842" s="7">
        <v>187</v>
      </c>
      <c r="L842" s="10" t="s">
        <v>433</v>
      </c>
      <c r="M842" s="7"/>
    </row>
    <row r="843" customHeight="1" spans="1:13">
      <c r="A843" s="7">
        <v>11477</v>
      </c>
      <c r="B843" s="7" t="s">
        <v>2953</v>
      </c>
      <c r="C843" s="7" t="s">
        <v>15</v>
      </c>
      <c r="D843" s="8" t="s">
        <v>16</v>
      </c>
      <c r="E843" s="7" t="s">
        <v>2316</v>
      </c>
      <c r="F843" s="7" t="s">
        <v>2954</v>
      </c>
      <c r="G843" s="7" t="s">
        <v>2952</v>
      </c>
      <c r="H843" s="7" t="s">
        <v>186</v>
      </c>
      <c r="I843" s="7" t="s">
        <v>2954</v>
      </c>
      <c r="J843" s="7">
        <v>68</v>
      </c>
      <c r="K843" s="7">
        <v>188</v>
      </c>
      <c r="L843" s="10" t="s">
        <v>433</v>
      </c>
      <c r="M843" s="7"/>
    </row>
    <row r="844" customHeight="1" spans="1:13">
      <c r="A844" s="7">
        <v>7651</v>
      </c>
      <c r="B844" s="7" t="s">
        <v>2955</v>
      </c>
      <c r="C844" s="7" t="s">
        <v>15</v>
      </c>
      <c r="D844" s="8" t="s">
        <v>16</v>
      </c>
      <c r="E844" s="7" t="s">
        <v>2316</v>
      </c>
      <c r="F844" s="7" t="s">
        <v>2956</v>
      </c>
      <c r="G844" s="7" t="s">
        <v>94</v>
      </c>
      <c r="H844" s="7" t="s">
        <v>546</v>
      </c>
      <c r="I844" s="7" t="s">
        <v>2957</v>
      </c>
      <c r="J844" s="7">
        <v>68</v>
      </c>
      <c r="K844" s="7">
        <v>189</v>
      </c>
      <c r="L844" s="10" t="s">
        <v>433</v>
      </c>
      <c r="M844" s="7"/>
    </row>
    <row r="845" customHeight="1" spans="1:13">
      <c r="A845" s="7">
        <v>7208</v>
      </c>
      <c r="B845" s="7" t="s">
        <v>2958</v>
      </c>
      <c r="C845" s="7" t="s">
        <v>15</v>
      </c>
      <c r="D845" s="8" t="s">
        <v>16</v>
      </c>
      <c r="E845" s="7" t="s">
        <v>2316</v>
      </c>
      <c r="F845" s="7" t="s">
        <v>2959</v>
      </c>
      <c r="G845" s="7" t="s">
        <v>140</v>
      </c>
      <c r="H845" s="7" t="s">
        <v>141</v>
      </c>
      <c r="I845" s="7" t="s">
        <v>2960</v>
      </c>
      <c r="J845" s="7">
        <v>68</v>
      </c>
      <c r="K845" s="7">
        <v>190</v>
      </c>
      <c r="L845" s="10" t="s">
        <v>433</v>
      </c>
      <c r="M845" s="7"/>
    </row>
    <row r="846" customHeight="1" spans="1:13">
      <c r="A846" s="7">
        <v>7602</v>
      </c>
      <c r="B846" s="7" t="s">
        <v>2961</v>
      </c>
      <c r="C846" s="7" t="s">
        <v>15</v>
      </c>
      <c r="D846" s="8" t="s">
        <v>16</v>
      </c>
      <c r="E846" s="7" t="s">
        <v>2316</v>
      </c>
      <c r="F846" s="7" t="s">
        <v>2962</v>
      </c>
      <c r="G846" s="7" t="s">
        <v>408</v>
      </c>
      <c r="H846" s="7" t="s">
        <v>409</v>
      </c>
      <c r="I846" s="7" t="s">
        <v>2963</v>
      </c>
      <c r="J846" s="7">
        <v>68</v>
      </c>
      <c r="K846" s="7">
        <v>191</v>
      </c>
      <c r="L846" s="10" t="s">
        <v>433</v>
      </c>
      <c r="M846" s="7"/>
    </row>
    <row r="847" customHeight="1" spans="1:13">
      <c r="A847" s="7">
        <v>7550</v>
      </c>
      <c r="B847" s="7" t="s">
        <v>2964</v>
      </c>
      <c r="C847" s="7" t="s">
        <v>15</v>
      </c>
      <c r="D847" s="8" t="s">
        <v>16</v>
      </c>
      <c r="E847" s="7" t="s">
        <v>2316</v>
      </c>
      <c r="F847" s="7" t="s">
        <v>2965</v>
      </c>
      <c r="G847" s="7" t="s">
        <v>1597</v>
      </c>
      <c r="H847" s="7" t="s">
        <v>1598</v>
      </c>
      <c r="I847" s="7" t="s">
        <v>2966</v>
      </c>
      <c r="J847" s="7">
        <v>68</v>
      </c>
      <c r="K847" s="7">
        <v>192</v>
      </c>
      <c r="L847" s="10" t="s">
        <v>433</v>
      </c>
      <c r="M847" s="7"/>
    </row>
    <row r="848" customHeight="1" spans="1:13">
      <c r="A848" s="7">
        <v>7014</v>
      </c>
      <c r="B848" s="7" t="s">
        <v>2967</v>
      </c>
      <c r="C848" s="7" t="s">
        <v>15</v>
      </c>
      <c r="D848" s="8" t="s">
        <v>16</v>
      </c>
      <c r="E848" s="7" t="s">
        <v>2316</v>
      </c>
      <c r="F848" s="7" t="s">
        <v>2968</v>
      </c>
      <c r="G848" s="7" t="s">
        <v>365</v>
      </c>
      <c r="H848" s="7" t="s">
        <v>175</v>
      </c>
      <c r="I848" s="7" t="s">
        <v>2969</v>
      </c>
      <c r="J848" s="7">
        <v>67.8</v>
      </c>
      <c r="K848" s="7">
        <v>193</v>
      </c>
      <c r="L848" s="10" t="s">
        <v>433</v>
      </c>
      <c r="M848" s="7"/>
    </row>
    <row r="849" customHeight="1" spans="1:13">
      <c r="A849" s="7">
        <v>9168</v>
      </c>
      <c r="B849" s="7" t="s">
        <v>2970</v>
      </c>
      <c r="C849" s="7" t="s">
        <v>15</v>
      </c>
      <c r="D849" s="8" t="s">
        <v>16</v>
      </c>
      <c r="E849" s="7" t="s">
        <v>2316</v>
      </c>
      <c r="F849" s="7" t="s">
        <v>2971</v>
      </c>
      <c r="G849" s="7" t="s">
        <v>64</v>
      </c>
      <c r="H849" s="7" t="s">
        <v>65</v>
      </c>
      <c r="I849" s="7" t="s">
        <v>2972</v>
      </c>
      <c r="J849" s="7">
        <v>67.2</v>
      </c>
      <c r="K849" s="7">
        <v>194</v>
      </c>
      <c r="L849" s="10" t="s">
        <v>433</v>
      </c>
      <c r="M849" s="7"/>
    </row>
    <row r="850" customHeight="1" spans="1:13">
      <c r="A850" s="7">
        <v>8256</v>
      </c>
      <c r="B850" s="7" t="s">
        <v>2973</v>
      </c>
      <c r="C850" s="7" t="s">
        <v>15</v>
      </c>
      <c r="D850" s="8" t="s">
        <v>16</v>
      </c>
      <c r="E850" s="7" t="s">
        <v>2316</v>
      </c>
      <c r="F850" s="7" t="s">
        <v>2974</v>
      </c>
      <c r="G850" s="7" t="s">
        <v>59</v>
      </c>
      <c r="H850" s="7" t="s">
        <v>60</v>
      </c>
      <c r="I850" s="7" t="s">
        <v>2975</v>
      </c>
      <c r="J850" s="7">
        <v>67.1</v>
      </c>
      <c r="K850" s="7">
        <v>195</v>
      </c>
      <c r="L850" s="10" t="s">
        <v>433</v>
      </c>
      <c r="M850" s="7"/>
    </row>
    <row r="851" customHeight="1" spans="1:13">
      <c r="A851" s="7">
        <v>12376</v>
      </c>
      <c r="B851" s="7" t="s">
        <v>2976</v>
      </c>
      <c r="C851" s="7" t="s">
        <v>15</v>
      </c>
      <c r="D851" s="8" t="s">
        <v>16</v>
      </c>
      <c r="E851" s="7" t="s">
        <v>2316</v>
      </c>
      <c r="F851" s="7" t="s">
        <v>2977</v>
      </c>
      <c r="G851" s="7" t="s">
        <v>2278</v>
      </c>
      <c r="H851" s="7" t="s">
        <v>2978</v>
      </c>
      <c r="I851" s="7" t="s">
        <v>2979</v>
      </c>
      <c r="J851" s="7">
        <v>67</v>
      </c>
      <c r="K851" s="7">
        <v>196</v>
      </c>
      <c r="L851" s="10" t="s">
        <v>433</v>
      </c>
      <c r="M851" s="7"/>
    </row>
    <row r="852" customHeight="1" spans="1:13">
      <c r="A852" s="7">
        <v>8577</v>
      </c>
      <c r="B852" s="7" t="s">
        <v>2980</v>
      </c>
      <c r="C852" s="7" t="s">
        <v>15</v>
      </c>
      <c r="D852" s="8" t="s">
        <v>16</v>
      </c>
      <c r="E852" s="7" t="s">
        <v>2316</v>
      </c>
      <c r="F852" s="7" t="s">
        <v>2981</v>
      </c>
      <c r="G852" s="7" t="s">
        <v>838</v>
      </c>
      <c r="H852" s="7" t="s">
        <v>431</v>
      </c>
      <c r="I852" s="7" t="s">
        <v>2982</v>
      </c>
      <c r="J852" s="7">
        <v>67</v>
      </c>
      <c r="K852" s="7">
        <v>197</v>
      </c>
      <c r="L852" s="10" t="s">
        <v>433</v>
      </c>
      <c r="M852" s="7"/>
    </row>
    <row r="853" customHeight="1" spans="1:13">
      <c r="A853" s="7">
        <v>7544</v>
      </c>
      <c r="B853" s="7" t="s">
        <v>2983</v>
      </c>
      <c r="C853" s="7" t="s">
        <v>15</v>
      </c>
      <c r="D853" s="8" t="s">
        <v>16</v>
      </c>
      <c r="E853" s="7" t="s">
        <v>2316</v>
      </c>
      <c r="F853" s="7" t="s">
        <v>2984</v>
      </c>
      <c r="G853" s="7" t="s">
        <v>84</v>
      </c>
      <c r="H853" s="7" t="s">
        <v>2888</v>
      </c>
      <c r="I853" s="7" t="s">
        <v>2985</v>
      </c>
      <c r="J853" s="7">
        <v>67</v>
      </c>
      <c r="K853" s="7">
        <v>198</v>
      </c>
      <c r="L853" s="10" t="s">
        <v>433</v>
      </c>
      <c r="M853" s="7"/>
    </row>
    <row r="854" customHeight="1" spans="1:13">
      <c r="A854" s="7">
        <v>8864</v>
      </c>
      <c r="B854" s="7" t="s">
        <v>2986</v>
      </c>
      <c r="C854" s="7" t="s">
        <v>15</v>
      </c>
      <c r="D854" s="8" t="s">
        <v>16</v>
      </c>
      <c r="E854" s="7" t="s">
        <v>2316</v>
      </c>
      <c r="F854" s="7" t="s">
        <v>2987</v>
      </c>
      <c r="G854" s="7" t="s">
        <v>2549</v>
      </c>
      <c r="H854" s="7" t="s">
        <v>2550</v>
      </c>
      <c r="I854" s="7" t="s">
        <v>2988</v>
      </c>
      <c r="J854" s="7">
        <v>66.9</v>
      </c>
      <c r="K854" s="7">
        <v>199</v>
      </c>
      <c r="L854" s="10" t="s">
        <v>433</v>
      </c>
      <c r="M854" s="7"/>
    </row>
    <row r="855" customHeight="1" spans="1:13">
      <c r="A855" s="7">
        <v>12306</v>
      </c>
      <c r="B855" s="7" t="s">
        <v>2989</v>
      </c>
      <c r="C855" s="7" t="s">
        <v>15</v>
      </c>
      <c r="D855" s="8" t="s">
        <v>16</v>
      </c>
      <c r="E855" s="7" t="s">
        <v>2316</v>
      </c>
      <c r="F855" s="7" t="s">
        <v>2990</v>
      </c>
      <c r="G855" s="7" t="s">
        <v>504</v>
      </c>
      <c r="H855" s="7" t="s">
        <v>1280</v>
      </c>
      <c r="I855" s="7" t="s">
        <v>2991</v>
      </c>
      <c r="J855" s="7">
        <v>66.8</v>
      </c>
      <c r="K855" s="7">
        <v>200</v>
      </c>
      <c r="L855" s="10" t="s">
        <v>433</v>
      </c>
      <c r="M855" s="7"/>
    </row>
    <row r="856" customHeight="1" spans="1:13">
      <c r="A856" s="7">
        <v>7704</v>
      </c>
      <c r="B856" s="7" t="s">
        <v>2992</v>
      </c>
      <c r="C856" s="7" t="s">
        <v>15</v>
      </c>
      <c r="D856" s="8" t="s">
        <v>16</v>
      </c>
      <c r="E856" s="7" t="s">
        <v>2316</v>
      </c>
      <c r="F856" s="7" t="s">
        <v>2993</v>
      </c>
      <c r="G856" s="7" t="s">
        <v>2673</v>
      </c>
      <c r="H856" s="7" t="s">
        <v>146</v>
      </c>
      <c r="I856" s="7" t="s">
        <v>2993</v>
      </c>
      <c r="J856" s="7">
        <v>66.8</v>
      </c>
      <c r="K856" s="7">
        <v>201</v>
      </c>
      <c r="L856" s="10" t="s">
        <v>433</v>
      </c>
      <c r="M856" s="7"/>
    </row>
    <row r="857" customHeight="1" spans="1:13">
      <c r="A857" s="7">
        <v>8868</v>
      </c>
      <c r="B857" s="7" t="s">
        <v>2994</v>
      </c>
      <c r="C857" s="7" t="s">
        <v>15</v>
      </c>
      <c r="D857" s="8" t="s">
        <v>16</v>
      </c>
      <c r="E857" s="7" t="s">
        <v>2316</v>
      </c>
      <c r="F857" s="7" t="s">
        <v>2995</v>
      </c>
      <c r="G857" s="7" t="s">
        <v>2996</v>
      </c>
      <c r="H857" s="7" t="s">
        <v>2997</v>
      </c>
      <c r="I857" s="7" t="s">
        <v>2998</v>
      </c>
      <c r="J857" s="7">
        <v>66</v>
      </c>
      <c r="K857" s="7">
        <v>202</v>
      </c>
      <c r="L857" s="10" t="s">
        <v>433</v>
      </c>
      <c r="M857" s="7"/>
    </row>
    <row r="858" customHeight="1" spans="1:13">
      <c r="A858" s="7">
        <v>7972</v>
      </c>
      <c r="B858" s="7" t="s">
        <v>2999</v>
      </c>
      <c r="C858" s="7" t="s">
        <v>15</v>
      </c>
      <c r="D858" s="8" t="s">
        <v>16</v>
      </c>
      <c r="E858" s="7" t="s">
        <v>2316</v>
      </c>
      <c r="F858" s="7" t="s">
        <v>3000</v>
      </c>
      <c r="G858" s="7" t="s">
        <v>838</v>
      </c>
      <c r="H858" s="7" t="s">
        <v>431</v>
      </c>
      <c r="I858" s="7" t="s">
        <v>3001</v>
      </c>
      <c r="J858" s="7">
        <v>66</v>
      </c>
      <c r="K858" s="7">
        <v>203</v>
      </c>
      <c r="L858" s="10" t="s">
        <v>433</v>
      </c>
      <c r="M858" s="7"/>
    </row>
    <row r="859" customHeight="1" spans="1:13">
      <c r="A859" s="7">
        <v>8059</v>
      </c>
      <c r="B859" s="7" t="s">
        <v>3002</v>
      </c>
      <c r="C859" s="7" t="s">
        <v>15</v>
      </c>
      <c r="D859" s="8" t="s">
        <v>16</v>
      </c>
      <c r="E859" s="7" t="s">
        <v>2316</v>
      </c>
      <c r="F859" s="7" t="s">
        <v>3003</v>
      </c>
      <c r="G859" s="7" t="s">
        <v>94</v>
      </c>
      <c r="H859" s="7" t="s">
        <v>95</v>
      </c>
      <c r="I859" s="7" t="s">
        <v>3004</v>
      </c>
      <c r="J859" s="7">
        <v>66</v>
      </c>
      <c r="K859" s="7">
        <v>204</v>
      </c>
      <c r="L859" s="10" t="s">
        <v>433</v>
      </c>
      <c r="M859" s="7"/>
    </row>
    <row r="860" customHeight="1" spans="1:13">
      <c r="A860" s="7">
        <v>7251</v>
      </c>
      <c r="B860" s="7" t="s">
        <v>3005</v>
      </c>
      <c r="C860" s="7" t="s">
        <v>15</v>
      </c>
      <c r="D860" s="8" t="s">
        <v>16</v>
      </c>
      <c r="E860" s="7" t="s">
        <v>2316</v>
      </c>
      <c r="F860" s="7" t="s">
        <v>3006</v>
      </c>
      <c r="G860" s="7" t="s">
        <v>24</v>
      </c>
      <c r="H860" s="7" t="s">
        <v>25</v>
      </c>
      <c r="I860" s="7" t="s">
        <v>3007</v>
      </c>
      <c r="J860" s="7">
        <v>66</v>
      </c>
      <c r="K860" s="7">
        <v>205</v>
      </c>
      <c r="L860" s="10" t="s">
        <v>433</v>
      </c>
      <c r="M860" s="7"/>
    </row>
    <row r="861" customHeight="1" spans="1:13">
      <c r="A861" s="7">
        <v>8912</v>
      </c>
      <c r="B861" s="7" t="s">
        <v>3008</v>
      </c>
      <c r="C861" s="7" t="s">
        <v>15</v>
      </c>
      <c r="D861" s="8" t="s">
        <v>16</v>
      </c>
      <c r="E861" s="7" t="s">
        <v>2316</v>
      </c>
      <c r="F861" s="7" t="s">
        <v>3009</v>
      </c>
      <c r="G861" s="7" t="s">
        <v>3010</v>
      </c>
      <c r="H861" s="7" t="s">
        <v>1103</v>
      </c>
      <c r="I861" s="7" t="s">
        <v>3011</v>
      </c>
      <c r="J861" s="7">
        <v>66</v>
      </c>
      <c r="K861" s="7">
        <v>206</v>
      </c>
      <c r="L861" s="10" t="s">
        <v>433</v>
      </c>
      <c r="M861" s="7"/>
    </row>
    <row r="862" customHeight="1" spans="1:13">
      <c r="A862" s="7">
        <v>11712</v>
      </c>
      <c r="B862" s="7" t="s">
        <v>3012</v>
      </c>
      <c r="C862" s="7" t="s">
        <v>15</v>
      </c>
      <c r="D862" s="8" t="s">
        <v>16</v>
      </c>
      <c r="E862" s="7" t="s">
        <v>2316</v>
      </c>
      <c r="F862" s="7" t="s">
        <v>3013</v>
      </c>
      <c r="G862" s="7" t="s">
        <v>79</v>
      </c>
      <c r="H862" s="7" t="s">
        <v>794</v>
      </c>
      <c r="I862" s="7" t="s">
        <v>3014</v>
      </c>
      <c r="J862" s="7">
        <v>66</v>
      </c>
      <c r="K862" s="7">
        <v>207</v>
      </c>
      <c r="L862" s="10" t="s">
        <v>433</v>
      </c>
      <c r="M862" s="7"/>
    </row>
    <row r="863" customHeight="1" spans="1:13">
      <c r="A863" s="7">
        <v>9999</v>
      </c>
      <c r="B863" s="7" t="s">
        <v>3015</v>
      </c>
      <c r="C863" s="7" t="s">
        <v>15</v>
      </c>
      <c r="D863" s="8" t="s">
        <v>16</v>
      </c>
      <c r="E863" s="7" t="s">
        <v>2316</v>
      </c>
      <c r="F863" s="7" t="s">
        <v>3016</v>
      </c>
      <c r="G863" s="7" t="s">
        <v>3017</v>
      </c>
      <c r="H863" s="7" t="s">
        <v>3018</v>
      </c>
      <c r="I863" s="7" t="s">
        <v>3019</v>
      </c>
      <c r="J863" s="7">
        <v>66</v>
      </c>
      <c r="K863" s="7">
        <v>208</v>
      </c>
      <c r="L863" s="10" t="s">
        <v>433</v>
      </c>
      <c r="M863" s="7"/>
    </row>
    <row r="864" customHeight="1" spans="1:13">
      <c r="A864" s="7">
        <v>11583</v>
      </c>
      <c r="B864" s="7" t="s">
        <v>3020</v>
      </c>
      <c r="C864" s="7" t="s">
        <v>15</v>
      </c>
      <c r="D864" s="8" t="s">
        <v>16</v>
      </c>
      <c r="E864" s="7" t="s">
        <v>2316</v>
      </c>
      <c r="F864" s="7" t="s">
        <v>3021</v>
      </c>
      <c r="G864" s="7" t="s">
        <v>185</v>
      </c>
      <c r="H864" s="7" t="s">
        <v>818</v>
      </c>
      <c r="I864" s="7" t="s">
        <v>3021</v>
      </c>
      <c r="J864" s="7">
        <v>65.9</v>
      </c>
      <c r="K864" s="7">
        <v>209</v>
      </c>
      <c r="L864" s="10" t="s">
        <v>1249</v>
      </c>
      <c r="M864" s="7"/>
    </row>
    <row r="865" customHeight="1" spans="1:13">
      <c r="A865" s="7">
        <v>11589</v>
      </c>
      <c r="B865" s="7" t="s">
        <v>3022</v>
      </c>
      <c r="C865" s="7" t="s">
        <v>15</v>
      </c>
      <c r="D865" s="8" t="s">
        <v>16</v>
      </c>
      <c r="E865" s="7" t="s">
        <v>2316</v>
      </c>
      <c r="F865" s="7" t="s">
        <v>3023</v>
      </c>
      <c r="G865" s="7" t="s">
        <v>3024</v>
      </c>
      <c r="H865" s="7" t="s">
        <v>818</v>
      </c>
      <c r="I865" s="7" t="s">
        <v>3023</v>
      </c>
      <c r="J865" s="7">
        <v>65.8</v>
      </c>
      <c r="K865" s="7">
        <v>210</v>
      </c>
      <c r="L865" s="10" t="s">
        <v>1249</v>
      </c>
      <c r="M865" s="7"/>
    </row>
    <row r="866" customHeight="1" spans="1:13">
      <c r="A866" s="7">
        <v>12289</v>
      </c>
      <c r="B866" s="7" t="s">
        <v>3025</v>
      </c>
      <c r="C866" s="7" t="s">
        <v>15</v>
      </c>
      <c r="D866" s="8" t="s">
        <v>16</v>
      </c>
      <c r="E866" s="7" t="s">
        <v>2316</v>
      </c>
      <c r="F866" s="7" t="s">
        <v>3026</v>
      </c>
      <c r="G866" s="7" t="s">
        <v>2582</v>
      </c>
      <c r="H866" s="7" t="s">
        <v>505</v>
      </c>
      <c r="I866" s="7" t="s">
        <v>3027</v>
      </c>
      <c r="J866" s="7">
        <v>65</v>
      </c>
      <c r="K866" s="7">
        <v>211</v>
      </c>
      <c r="L866" s="10" t="s">
        <v>1249</v>
      </c>
      <c r="M866" s="7"/>
    </row>
    <row r="867" customHeight="1" spans="1:13">
      <c r="A867" s="7">
        <v>7065</v>
      </c>
      <c r="B867" s="7" t="s">
        <v>3028</v>
      </c>
      <c r="C867" s="7" t="s">
        <v>15</v>
      </c>
      <c r="D867" s="8" t="s">
        <v>16</v>
      </c>
      <c r="E867" s="7" t="s">
        <v>2316</v>
      </c>
      <c r="F867" s="7" t="s">
        <v>3029</v>
      </c>
      <c r="G867" s="7" t="s">
        <v>2250</v>
      </c>
      <c r="H867" s="7" t="s">
        <v>195</v>
      </c>
      <c r="I867" s="7" t="s">
        <v>3030</v>
      </c>
      <c r="J867" s="7">
        <v>65</v>
      </c>
      <c r="K867" s="7">
        <v>212</v>
      </c>
      <c r="L867" s="10" t="s">
        <v>1249</v>
      </c>
      <c r="M867" s="7"/>
    </row>
    <row r="868" customHeight="1" spans="1:13">
      <c r="A868" s="7">
        <v>7363</v>
      </c>
      <c r="B868" s="7" t="s">
        <v>3031</v>
      </c>
      <c r="C868" s="7" t="s">
        <v>15</v>
      </c>
      <c r="D868" s="8" t="s">
        <v>16</v>
      </c>
      <c r="E868" s="7" t="s">
        <v>2316</v>
      </c>
      <c r="F868" s="7" t="s">
        <v>3032</v>
      </c>
      <c r="G868" s="7" t="s">
        <v>3033</v>
      </c>
      <c r="H868" s="7" t="s">
        <v>2633</v>
      </c>
      <c r="I868" s="7" t="s">
        <v>3032</v>
      </c>
      <c r="J868" s="7">
        <v>64.9</v>
      </c>
      <c r="K868" s="7">
        <v>213</v>
      </c>
      <c r="L868" s="10" t="s">
        <v>1249</v>
      </c>
      <c r="M868" s="7"/>
    </row>
    <row r="869" customHeight="1" spans="1:13">
      <c r="A869" s="7">
        <v>10344</v>
      </c>
      <c r="B869" s="7" t="s">
        <v>3034</v>
      </c>
      <c r="C869" s="7" t="s">
        <v>15</v>
      </c>
      <c r="D869" s="8" t="s">
        <v>16</v>
      </c>
      <c r="E869" s="7" t="s">
        <v>2316</v>
      </c>
      <c r="F869" s="7" t="s">
        <v>3035</v>
      </c>
      <c r="G869" s="7" t="s">
        <v>126</v>
      </c>
      <c r="H869" s="7" t="s">
        <v>566</v>
      </c>
      <c r="I869" s="7" t="s">
        <v>3036</v>
      </c>
      <c r="J869" s="7">
        <v>64</v>
      </c>
      <c r="K869" s="7">
        <v>214</v>
      </c>
      <c r="L869" s="10" t="s">
        <v>1249</v>
      </c>
      <c r="M869" s="7"/>
    </row>
    <row r="870" customHeight="1" spans="1:13">
      <c r="A870" s="7">
        <v>7142</v>
      </c>
      <c r="B870" s="7" t="s">
        <v>3037</v>
      </c>
      <c r="C870" s="7" t="s">
        <v>15</v>
      </c>
      <c r="D870" s="8" t="s">
        <v>16</v>
      </c>
      <c r="E870" s="7" t="s">
        <v>2316</v>
      </c>
      <c r="F870" s="7" t="s">
        <v>3038</v>
      </c>
      <c r="G870" s="7" t="s">
        <v>3039</v>
      </c>
      <c r="H870" s="7" t="s">
        <v>2264</v>
      </c>
      <c r="I870" s="7" t="s">
        <v>3040</v>
      </c>
      <c r="J870" s="7">
        <v>64</v>
      </c>
      <c r="K870" s="7">
        <v>215</v>
      </c>
      <c r="L870" s="10" t="s">
        <v>1249</v>
      </c>
      <c r="M870" s="7"/>
    </row>
    <row r="871" customHeight="1" spans="1:13">
      <c r="A871" s="7">
        <v>7637</v>
      </c>
      <c r="B871" s="7" t="s">
        <v>3041</v>
      </c>
      <c r="C871" s="7" t="s">
        <v>15</v>
      </c>
      <c r="D871" s="8" t="s">
        <v>16</v>
      </c>
      <c r="E871" s="7" t="s">
        <v>2316</v>
      </c>
      <c r="F871" s="7" t="s">
        <v>3042</v>
      </c>
      <c r="G871" s="7" t="s">
        <v>94</v>
      </c>
      <c r="H871" s="7" t="s">
        <v>546</v>
      </c>
      <c r="I871" s="7" t="s">
        <v>3043</v>
      </c>
      <c r="J871" s="7">
        <v>64</v>
      </c>
      <c r="K871" s="7">
        <v>216</v>
      </c>
      <c r="L871" s="10" t="s">
        <v>1249</v>
      </c>
      <c r="M871" s="7"/>
    </row>
    <row r="872" customHeight="1" spans="1:13">
      <c r="A872" s="7">
        <v>7635</v>
      </c>
      <c r="B872" s="7" t="s">
        <v>3044</v>
      </c>
      <c r="C872" s="7" t="s">
        <v>15</v>
      </c>
      <c r="D872" s="8" t="s">
        <v>16</v>
      </c>
      <c r="E872" s="7" t="s">
        <v>2316</v>
      </c>
      <c r="F872" s="7" t="s">
        <v>3045</v>
      </c>
      <c r="G872" s="7" t="s">
        <v>1221</v>
      </c>
      <c r="H872" s="7" t="s">
        <v>1222</v>
      </c>
      <c r="I872" s="7" t="s">
        <v>3046</v>
      </c>
      <c r="J872" s="7">
        <v>64</v>
      </c>
      <c r="K872" s="7">
        <v>217</v>
      </c>
      <c r="L872" s="10" t="s">
        <v>1249</v>
      </c>
      <c r="M872" s="7"/>
    </row>
    <row r="873" customHeight="1" spans="1:13">
      <c r="A873" s="7">
        <v>7657</v>
      </c>
      <c r="B873" s="7" t="s">
        <v>3047</v>
      </c>
      <c r="C873" s="7" t="s">
        <v>15</v>
      </c>
      <c r="D873" s="8" t="s">
        <v>16</v>
      </c>
      <c r="E873" s="7" t="s">
        <v>2316</v>
      </c>
      <c r="F873" s="7" t="s">
        <v>3048</v>
      </c>
      <c r="G873" s="7" t="s">
        <v>145</v>
      </c>
      <c r="H873" s="7" t="s">
        <v>146</v>
      </c>
      <c r="I873" s="7" t="s">
        <v>3048</v>
      </c>
      <c r="J873" s="7">
        <v>63.9</v>
      </c>
      <c r="K873" s="7">
        <v>218</v>
      </c>
      <c r="L873" s="10" t="s">
        <v>1249</v>
      </c>
      <c r="M873" s="7"/>
    </row>
    <row r="874" customHeight="1" spans="1:13">
      <c r="A874" s="7">
        <v>7118</v>
      </c>
      <c r="B874" s="7" t="s">
        <v>3049</v>
      </c>
      <c r="C874" s="7" t="s">
        <v>15</v>
      </c>
      <c r="D874" s="8" t="s">
        <v>16</v>
      </c>
      <c r="E874" s="7" t="s">
        <v>2316</v>
      </c>
      <c r="F874" s="7" t="s">
        <v>3050</v>
      </c>
      <c r="G874" s="7" t="s">
        <v>2867</v>
      </c>
      <c r="H874" s="7" t="s">
        <v>525</v>
      </c>
      <c r="I874" s="7" t="s">
        <v>3051</v>
      </c>
      <c r="J874" s="7">
        <v>63.7</v>
      </c>
      <c r="K874" s="7">
        <v>219</v>
      </c>
      <c r="L874" s="10" t="s">
        <v>1249</v>
      </c>
      <c r="M874" s="7"/>
    </row>
    <row r="875" customHeight="1" spans="1:13">
      <c r="A875" s="7">
        <v>9310</v>
      </c>
      <c r="B875" s="7" t="s">
        <v>3052</v>
      </c>
      <c r="C875" s="7" t="s">
        <v>15</v>
      </c>
      <c r="D875" s="8" t="s">
        <v>16</v>
      </c>
      <c r="E875" s="7" t="s">
        <v>2316</v>
      </c>
      <c r="F875" s="7" t="s">
        <v>3053</v>
      </c>
      <c r="G875" s="7" t="s">
        <v>1131</v>
      </c>
      <c r="H875" s="7" t="s">
        <v>2466</v>
      </c>
      <c r="I875" s="7" t="s">
        <v>3054</v>
      </c>
      <c r="J875" s="7">
        <v>63.5</v>
      </c>
      <c r="K875" s="7">
        <v>220</v>
      </c>
      <c r="L875" s="10" t="s">
        <v>1249</v>
      </c>
      <c r="M875" s="7"/>
    </row>
    <row r="876" customHeight="1" spans="1:13">
      <c r="A876" s="7">
        <v>6975</v>
      </c>
      <c r="B876" s="7" t="s">
        <v>3055</v>
      </c>
      <c r="C876" s="7" t="s">
        <v>15</v>
      </c>
      <c r="D876" s="8" t="s">
        <v>16</v>
      </c>
      <c r="E876" s="7" t="s">
        <v>2316</v>
      </c>
      <c r="F876" s="7" t="s">
        <v>3056</v>
      </c>
      <c r="G876" s="7" t="s">
        <v>307</v>
      </c>
      <c r="H876" s="7" t="s">
        <v>308</v>
      </c>
      <c r="I876" s="7" t="s">
        <v>3057</v>
      </c>
      <c r="J876" s="7">
        <v>63</v>
      </c>
      <c r="K876" s="7">
        <v>221</v>
      </c>
      <c r="L876" s="10" t="s">
        <v>1249</v>
      </c>
      <c r="M876" s="7"/>
    </row>
    <row r="877" customHeight="1" spans="1:13">
      <c r="A877" s="7">
        <v>8250</v>
      </c>
      <c r="B877" s="7" t="s">
        <v>3058</v>
      </c>
      <c r="C877" s="7" t="s">
        <v>15</v>
      </c>
      <c r="D877" s="8" t="s">
        <v>16</v>
      </c>
      <c r="E877" s="7" t="s">
        <v>2316</v>
      </c>
      <c r="F877" s="7" t="s">
        <v>3059</v>
      </c>
      <c r="G877" s="7" t="s">
        <v>59</v>
      </c>
      <c r="H877" s="7" t="s">
        <v>60</v>
      </c>
      <c r="I877" s="7" t="s">
        <v>3060</v>
      </c>
      <c r="J877" s="7">
        <v>63</v>
      </c>
      <c r="K877" s="7">
        <v>222</v>
      </c>
      <c r="L877" s="10" t="s">
        <v>1249</v>
      </c>
      <c r="M877" s="7"/>
    </row>
    <row r="878" customHeight="1" spans="1:13">
      <c r="A878" s="7">
        <v>7680</v>
      </c>
      <c r="B878" s="7" t="s">
        <v>3061</v>
      </c>
      <c r="C878" s="7" t="s">
        <v>15</v>
      </c>
      <c r="D878" s="8" t="s">
        <v>16</v>
      </c>
      <c r="E878" s="7" t="s">
        <v>2316</v>
      </c>
      <c r="F878" s="7" t="s">
        <v>3062</v>
      </c>
      <c r="G878" s="7" t="s">
        <v>55</v>
      </c>
      <c r="H878" s="7" t="s">
        <v>46</v>
      </c>
      <c r="I878" s="7" t="s">
        <v>3063</v>
      </c>
      <c r="J878" s="7">
        <v>62.9</v>
      </c>
      <c r="K878" s="7">
        <v>223</v>
      </c>
      <c r="L878" s="10" t="s">
        <v>1249</v>
      </c>
      <c r="M878" s="7"/>
    </row>
    <row r="879" customHeight="1" spans="1:13">
      <c r="A879" s="7">
        <v>8149</v>
      </c>
      <c r="B879" s="7" t="s">
        <v>3064</v>
      </c>
      <c r="C879" s="7" t="s">
        <v>15</v>
      </c>
      <c r="D879" s="8" t="s">
        <v>16</v>
      </c>
      <c r="E879" s="7" t="s">
        <v>2316</v>
      </c>
      <c r="F879" s="7" t="s">
        <v>3065</v>
      </c>
      <c r="G879" s="7" t="s">
        <v>3066</v>
      </c>
      <c r="H879" s="7" t="s">
        <v>2416</v>
      </c>
      <c r="I879" s="7" t="s">
        <v>3067</v>
      </c>
      <c r="J879" s="7">
        <v>62.7</v>
      </c>
      <c r="K879" s="7">
        <v>224</v>
      </c>
      <c r="L879" s="10" t="s">
        <v>1249</v>
      </c>
      <c r="M879" s="7"/>
    </row>
    <row r="880" customHeight="1" spans="1:13">
      <c r="A880" s="7">
        <v>11665</v>
      </c>
      <c r="B880" s="7" t="s">
        <v>3068</v>
      </c>
      <c r="C880" s="7" t="s">
        <v>15</v>
      </c>
      <c r="D880" s="8" t="s">
        <v>16</v>
      </c>
      <c r="E880" s="7" t="s">
        <v>2316</v>
      </c>
      <c r="F880" s="7" t="s">
        <v>3069</v>
      </c>
      <c r="G880" s="7" t="s">
        <v>3070</v>
      </c>
      <c r="H880" s="7" t="s">
        <v>3071</v>
      </c>
      <c r="I880" s="7" t="s">
        <v>3072</v>
      </c>
      <c r="J880" s="7">
        <v>62</v>
      </c>
      <c r="K880" s="7">
        <v>225</v>
      </c>
      <c r="L880" s="10" t="s">
        <v>1249</v>
      </c>
      <c r="M880" s="7"/>
    </row>
    <row r="881" customHeight="1" spans="1:13">
      <c r="A881" s="7">
        <v>7978</v>
      </c>
      <c r="B881" s="7" t="s">
        <v>3073</v>
      </c>
      <c r="C881" s="7" t="s">
        <v>15</v>
      </c>
      <c r="D881" s="8" t="s">
        <v>16</v>
      </c>
      <c r="E881" s="7" t="s">
        <v>2316</v>
      </c>
      <c r="F881" s="7" t="s">
        <v>3074</v>
      </c>
      <c r="G881" s="7" t="s">
        <v>3075</v>
      </c>
      <c r="H881" s="7" t="s">
        <v>1598</v>
      </c>
      <c r="I881" s="7" t="s">
        <v>3076</v>
      </c>
      <c r="J881" s="7">
        <v>62</v>
      </c>
      <c r="K881" s="7">
        <v>226</v>
      </c>
      <c r="L881" s="10" t="s">
        <v>1249</v>
      </c>
      <c r="M881" s="7"/>
    </row>
    <row r="882" customHeight="1" spans="1:13">
      <c r="A882" s="7">
        <v>8042</v>
      </c>
      <c r="B882" s="7" t="s">
        <v>3077</v>
      </c>
      <c r="C882" s="7" t="s">
        <v>15</v>
      </c>
      <c r="D882" s="8" t="s">
        <v>16</v>
      </c>
      <c r="E882" s="7" t="s">
        <v>2316</v>
      </c>
      <c r="F882" s="7" t="s">
        <v>3078</v>
      </c>
      <c r="G882" s="7" t="s">
        <v>94</v>
      </c>
      <c r="H882" s="7" t="s">
        <v>95</v>
      </c>
      <c r="I882" s="7" t="s">
        <v>3079</v>
      </c>
      <c r="J882" s="7">
        <v>62</v>
      </c>
      <c r="K882" s="7">
        <v>227</v>
      </c>
      <c r="L882" s="10" t="s">
        <v>1249</v>
      </c>
      <c r="M882" s="7"/>
    </row>
    <row r="883" customHeight="1" spans="1:13">
      <c r="A883" s="7">
        <v>11859</v>
      </c>
      <c r="B883" s="7" t="s">
        <v>3080</v>
      </c>
      <c r="C883" s="7" t="s">
        <v>15</v>
      </c>
      <c r="D883" s="8" t="s">
        <v>16</v>
      </c>
      <c r="E883" s="7" t="s">
        <v>2316</v>
      </c>
      <c r="F883" s="7" t="s">
        <v>3081</v>
      </c>
      <c r="G883" s="7" t="s">
        <v>504</v>
      </c>
      <c r="H883" s="7" t="s">
        <v>467</v>
      </c>
      <c r="I883" s="7" t="s">
        <v>3082</v>
      </c>
      <c r="J883" s="7">
        <v>62</v>
      </c>
      <c r="K883" s="7">
        <v>228</v>
      </c>
      <c r="L883" s="10" t="s">
        <v>1249</v>
      </c>
      <c r="M883" s="7"/>
    </row>
    <row r="884" customHeight="1" spans="1:13">
      <c r="A884" s="7">
        <v>7960</v>
      </c>
      <c r="B884" s="7" t="s">
        <v>3083</v>
      </c>
      <c r="C884" s="7" t="s">
        <v>15</v>
      </c>
      <c r="D884" s="8" t="s">
        <v>16</v>
      </c>
      <c r="E884" s="7" t="s">
        <v>2316</v>
      </c>
      <c r="F884" s="7" t="s">
        <v>3084</v>
      </c>
      <c r="G884" s="7" t="s">
        <v>430</v>
      </c>
      <c r="H884" s="7" t="s">
        <v>431</v>
      </c>
      <c r="I884" s="7" t="s">
        <v>3085</v>
      </c>
      <c r="J884" s="7">
        <v>62</v>
      </c>
      <c r="K884" s="7">
        <v>229</v>
      </c>
      <c r="L884" s="10" t="s">
        <v>1249</v>
      </c>
      <c r="M884" s="7"/>
    </row>
    <row r="885" customHeight="1" spans="1:13">
      <c r="A885" s="7">
        <v>8801</v>
      </c>
      <c r="B885" s="7" t="s">
        <v>3086</v>
      </c>
      <c r="C885" s="7" t="s">
        <v>15</v>
      </c>
      <c r="D885" s="8" t="s">
        <v>16</v>
      </c>
      <c r="E885" s="7" t="s">
        <v>2316</v>
      </c>
      <c r="F885" s="7" t="s">
        <v>3087</v>
      </c>
      <c r="G885" s="7" t="s">
        <v>1467</v>
      </c>
      <c r="H885" s="7" t="s">
        <v>554</v>
      </c>
      <c r="I885" s="7" t="s">
        <v>3088</v>
      </c>
      <c r="J885" s="7">
        <v>62</v>
      </c>
      <c r="K885" s="7">
        <v>230</v>
      </c>
      <c r="L885" s="10" t="s">
        <v>1249</v>
      </c>
      <c r="M885" s="7"/>
    </row>
    <row r="886" customHeight="1" spans="1:13">
      <c r="A886" s="7">
        <v>8783</v>
      </c>
      <c r="B886" s="7" t="s">
        <v>3089</v>
      </c>
      <c r="C886" s="7" t="s">
        <v>15</v>
      </c>
      <c r="D886" s="8" t="s">
        <v>16</v>
      </c>
      <c r="E886" s="7" t="s">
        <v>2316</v>
      </c>
      <c r="F886" s="7" t="s">
        <v>3090</v>
      </c>
      <c r="G886" s="7" t="s">
        <v>3091</v>
      </c>
      <c r="H886" s="7" t="s">
        <v>3092</v>
      </c>
      <c r="I886" s="7" t="s">
        <v>3093</v>
      </c>
      <c r="J886" s="7">
        <v>62</v>
      </c>
      <c r="K886" s="7">
        <v>231</v>
      </c>
      <c r="L886" s="10" t="s">
        <v>1249</v>
      </c>
      <c r="M886" s="7"/>
    </row>
    <row r="887" customHeight="1" spans="1:13">
      <c r="A887" s="7">
        <v>12309</v>
      </c>
      <c r="B887" s="7" t="s">
        <v>3094</v>
      </c>
      <c r="C887" s="7" t="s">
        <v>15</v>
      </c>
      <c r="D887" s="8" t="s">
        <v>16</v>
      </c>
      <c r="E887" s="7" t="s">
        <v>2316</v>
      </c>
      <c r="F887" s="7" t="s">
        <v>3095</v>
      </c>
      <c r="G887" s="7" t="s">
        <v>504</v>
      </c>
      <c r="H887" s="7" t="s">
        <v>505</v>
      </c>
      <c r="I887" s="7" t="s">
        <v>3096</v>
      </c>
      <c r="J887" s="7">
        <v>62</v>
      </c>
      <c r="K887" s="7">
        <v>232</v>
      </c>
      <c r="L887" s="10" t="s">
        <v>1249</v>
      </c>
      <c r="M887" s="7"/>
    </row>
    <row r="888" customHeight="1" spans="1:13">
      <c r="A888" s="7">
        <v>8261</v>
      </c>
      <c r="B888" s="7" t="s">
        <v>3097</v>
      </c>
      <c r="C888" s="7" t="s">
        <v>15</v>
      </c>
      <c r="D888" s="8" t="s">
        <v>16</v>
      </c>
      <c r="E888" s="7" t="s">
        <v>2316</v>
      </c>
      <c r="F888" s="7" t="s">
        <v>3098</v>
      </c>
      <c r="G888" s="7" t="s">
        <v>59</v>
      </c>
      <c r="H888" s="7" t="s">
        <v>60</v>
      </c>
      <c r="I888" s="7" t="s">
        <v>3099</v>
      </c>
      <c r="J888" s="7">
        <v>61.8</v>
      </c>
      <c r="K888" s="7">
        <v>233</v>
      </c>
      <c r="L888" s="10" t="s">
        <v>1249</v>
      </c>
      <c r="M888" s="7"/>
    </row>
    <row r="889" customHeight="1" spans="1:13">
      <c r="A889" s="7">
        <v>7688</v>
      </c>
      <c r="B889" s="7" t="s">
        <v>3100</v>
      </c>
      <c r="C889" s="7" t="s">
        <v>15</v>
      </c>
      <c r="D889" s="8" t="s">
        <v>16</v>
      </c>
      <c r="E889" s="7" t="s">
        <v>2316</v>
      </c>
      <c r="F889" s="7" t="s">
        <v>3101</v>
      </c>
      <c r="G889" s="7" t="s">
        <v>94</v>
      </c>
      <c r="H889" s="7" t="s">
        <v>546</v>
      </c>
      <c r="I889" s="7" t="s">
        <v>3102</v>
      </c>
      <c r="J889" s="7">
        <v>61.7</v>
      </c>
      <c r="K889" s="7">
        <v>234</v>
      </c>
      <c r="L889" s="10" t="s">
        <v>1249</v>
      </c>
      <c r="M889" s="7"/>
    </row>
    <row r="890" customHeight="1" spans="1:13">
      <c r="A890" s="7">
        <v>9337</v>
      </c>
      <c r="B890" s="7" t="s">
        <v>3103</v>
      </c>
      <c r="C890" s="7" t="s">
        <v>15</v>
      </c>
      <c r="D890" s="8" t="s">
        <v>16</v>
      </c>
      <c r="E890" s="7" t="s">
        <v>2316</v>
      </c>
      <c r="F890" s="7" t="s">
        <v>3104</v>
      </c>
      <c r="G890" s="7" t="s">
        <v>3105</v>
      </c>
      <c r="H890" s="7" t="s">
        <v>203</v>
      </c>
      <c r="I890" s="7" t="s">
        <v>3106</v>
      </c>
      <c r="J890" s="7">
        <v>61.6</v>
      </c>
      <c r="K890" s="7">
        <v>235</v>
      </c>
      <c r="L890" s="10" t="s">
        <v>1249</v>
      </c>
      <c r="M890" s="7"/>
    </row>
    <row r="891" customHeight="1" spans="1:13">
      <c r="A891" s="7">
        <v>8792</v>
      </c>
      <c r="B891" s="7" t="s">
        <v>3107</v>
      </c>
      <c r="C891" s="7" t="s">
        <v>15</v>
      </c>
      <c r="D891" s="8" t="s">
        <v>16</v>
      </c>
      <c r="E891" s="7" t="s">
        <v>2316</v>
      </c>
      <c r="F891" s="7" t="s">
        <v>3108</v>
      </c>
      <c r="G891" s="7" t="s">
        <v>1467</v>
      </c>
      <c r="H891" s="7" t="s">
        <v>554</v>
      </c>
      <c r="I891" s="7" t="s">
        <v>3109</v>
      </c>
      <c r="J891" s="7">
        <v>61.6</v>
      </c>
      <c r="K891" s="7">
        <v>236</v>
      </c>
      <c r="L891" s="10" t="s">
        <v>1249</v>
      </c>
      <c r="M891" s="7"/>
    </row>
    <row r="892" customHeight="1" spans="1:13">
      <c r="A892" s="7">
        <v>8859</v>
      </c>
      <c r="B892" s="7" t="s">
        <v>3110</v>
      </c>
      <c r="C892" s="7" t="s">
        <v>15</v>
      </c>
      <c r="D892" s="8" t="s">
        <v>16</v>
      </c>
      <c r="E892" s="7" t="s">
        <v>2316</v>
      </c>
      <c r="F892" s="7" t="s">
        <v>3111</v>
      </c>
      <c r="G892" s="7" t="s">
        <v>3112</v>
      </c>
      <c r="H892" s="7" t="s">
        <v>431</v>
      </c>
      <c r="I892" s="7" t="s">
        <v>3113</v>
      </c>
      <c r="J892" s="7">
        <v>61.1</v>
      </c>
      <c r="K892" s="7">
        <v>237</v>
      </c>
      <c r="L892" s="10" t="s">
        <v>1249</v>
      </c>
      <c r="M892" s="7"/>
    </row>
    <row r="893" customHeight="1" spans="1:13">
      <c r="A893" s="7">
        <v>10020</v>
      </c>
      <c r="B893" s="7" t="s">
        <v>3114</v>
      </c>
      <c r="C893" s="7" t="s">
        <v>15</v>
      </c>
      <c r="D893" s="8" t="s">
        <v>16</v>
      </c>
      <c r="E893" s="7" t="s">
        <v>2316</v>
      </c>
      <c r="F893" s="7" t="s">
        <v>3115</v>
      </c>
      <c r="G893" s="7" t="s">
        <v>218</v>
      </c>
      <c r="H893" s="7" t="s">
        <v>219</v>
      </c>
      <c r="I893" s="7" t="s">
        <v>3116</v>
      </c>
      <c r="J893" s="7">
        <v>61</v>
      </c>
      <c r="K893" s="7">
        <v>238</v>
      </c>
      <c r="L893" s="10" t="s">
        <v>1249</v>
      </c>
      <c r="M893" s="7"/>
    </row>
    <row r="894" customHeight="1" spans="1:13">
      <c r="A894" s="7">
        <v>7240</v>
      </c>
      <c r="B894" s="7" t="s">
        <v>3117</v>
      </c>
      <c r="C894" s="7" t="s">
        <v>15</v>
      </c>
      <c r="D894" s="8" t="s">
        <v>16</v>
      </c>
      <c r="E894" s="7" t="s">
        <v>2316</v>
      </c>
      <c r="F894" s="7" t="s">
        <v>3118</v>
      </c>
      <c r="G894" s="7" t="s">
        <v>140</v>
      </c>
      <c r="H894" s="7" t="s">
        <v>474</v>
      </c>
      <c r="I894" s="7" t="s">
        <v>3119</v>
      </c>
      <c r="J894" s="7">
        <v>61</v>
      </c>
      <c r="K894" s="7">
        <v>239</v>
      </c>
      <c r="L894" s="10" t="s">
        <v>1249</v>
      </c>
      <c r="M894" s="7"/>
    </row>
    <row r="895" customHeight="1" spans="1:13">
      <c r="A895" s="7">
        <v>7384</v>
      </c>
      <c r="B895" s="7" t="s">
        <v>3120</v>
      </c>
      <c r="C895" s="7" t="s">
        <v>15</v>
      </c>
      <c r="D895" s="8" t="s">
        <v>16</v>
      </c>
      <c r="E895" s="7" t="s">
        <v>2316</v>
      </c>
      <c r="F895" s="7" t="s">
        <v>3121</v>
      </c>
      <c r="G895" s="7" t="s">
        <v>2943</v>
      </c>
      <c r="H895" s="7" t="s">
        <v>2518</v>
      </c>
      <c r="I895" s="7" t="s">
        <v>3122</v>
      </c>
      <c r="J895" s="7">
        <v>60.1</v>
      </c>
      <c r="K895" s="7">
        <v>240</v>
      </c>
      <c r="L895" s="10" t="s">
        <v>1249</v>
      </c>
      <c r="M895" s="7"/>
    </row>
    <row r="896" customHeight="1" spans="1:13">
      <c r="A896" s="7">
        <v>7085</v>
      </c>
      <c r="B896" s="7" t="s">
        <v>3123</v>
      </c>
      <c r="C896" s="7" t="s">
        <v>15</v>
      </c>
      <c r="D896" s="8" t="s">
        <v>16</v>
      </c>
      <c r="E896" s="7" t="s">
        <v>2316</v>
      </c>
      <c r="F896" s="7" t="s">
        <v>3124</v>
      </c>
      <c r="G896" s="7" t="s">
        <v>441</v>
      </c>
      <c r="H896" s="7" t="s">
        <v>442</v>
      </c>
      <c r="I896" s="7" t="s">
        <v>3125</v>
      </c>
      <c r="J896" s="7">
        <v>60</v>
      </c>
      <c r="K896" s="7">
        <v>241</v>
      </c>
      <c r="L896" s="10" t="s">
        <v>1249</v>
      </c>
      <c r="M896" s="7"/>
    </row>
    <row r="897" customHeight="1" spans="1:13">
      <c r="A897" s="7">
        <v>7702</v>
      </c>
      <c r="B897" s="7" t="s">
        <v>3126</v>
      </c>
      <c r="C897" s="7" t="s">
        <v>15</v>
      </c>
      <c r="D897" s="8" t="s">
        <v>16</v>
      </c>
      <c r="E897" s="7" t="s">
        <v>2316</v>
      </c>
      <c r="F897" s="7" t="s">
        <v>3127</v>
      </c>
      <c r="G897" s="7" t="s">
        <v>2673</v>
      </c>
      <c r="H897" s="7" t="s">
        <v>146</v>
      </c>
      <c r="I897" s="7" t="s">
        <v>3127</v>
      </c>
      <c r="J897" s="7">
        <v>60</v>
      </c>
      <c r="K897" s="7">
        <v>242</v>
      </c>
      <c r="L897" s="10" t="s">
        <v>1249</v>
      </c>
      <c r="M897" s="7"/>
    </row>
    <row r="898" customHeight="1" spans="1:13">
      <c r="A898" s="7">
        <v>9331</v>
      </c>
      <c r="B898" s="7" t="s">
        <v>3128</v>
      </c>
      <c r="C898" s="7" t="s">
        <v>15</v>
      </c>
      <c r="D898" s="8" t="s">
        <v>16</v>
      </c>
      <c r="E898" s="7" t="s">
        <v>2316</v>
      </c>
      <c r="F898" s="7" t="s">
        <v>3129</v>
      </c>
      <c r="G898" s="7" t="s">
        <v>3130</v>
      </c>
      <c r="H898" s="7" t="s">
        <v>2466</v>
      </c>
      <c r="I898" s="7" t="s">
        <v>3131</v>
      </c>
      <c r="J898" s="7">
        <v>60</v>
      </c>
      <c r="K898" s="7">
        <v>243</v>
      </c>
      <c r="L898" s="10" t="s">
        <v>1249</v>
      </c>
      <c r="M898" s="7"/>
    </row>
    <row r="899" customHeight="1" spans="1:13">
      <c r="A899" s="7">
        <v>7354</v>
      </c>
      <c r="B899" s="7" t="s">
        <v>3132</v>
      </c>
      <c r="C899" s="7" t="s">
        <v>15</v>
      </c>
      <c r="D899" s="8" t="s">
        <v>16</v>
      </c>
      <c r="E899" s="7" t="s">
        <v>2316</v>
      </c>
      <c r="F899" s="7" t="s">
        <v>3133</v>
      </c>
      <c r="G899" s="7" t="s">
        <v>3134</v>
      </c>
      <c r="H899" s="7" t="s">
        <v>2402</v>
      </c>
      <c r="I899" s="7" t="s">
        <v>3135</v>
      </c>
      <c r="J899" s="7">
        <v>60</v>
      </c>
      <c r="K899" s="7">
        <v>244</v>
      </c>
      <c r="L899" s="10" t="s">
        <v>1249</v>
      </c>
      <c r="M899" s="7"/>
    </row>
    <row r="900" customHeight="1" spans="1:13">
      <c r="A900" s="7">
        <v>11586</v>
      </c>
      <c r="B900" s="7" t="s">
        <v>3136</v>
      </c>
      <c r="C900" s="7" t="s">
        <v>15</v>
      </c>
      <c r="D900" s="8" t="s">
        <v>16</v>
      </c>
      <c r="E900" s="7" t="s">
        <v>2316</v>
      </c>
      <c r="F900" s="7" t="s">
        <v>3137</v>
      </c>
      <c r="G900" s="7" t="s">
        <v>2952</v>
      </c>
      <c r="H900" s="7" t="s">
        <v>818</v>
      </c>
      <c r="I900" s="7" t="s">
        <v>3137</v>
      </c>
      <c r="J900" s="7">
        <v>59.6</v>
      </c>
      <c r="K900" s="7">
        <v>245</v>
      </c>
      <c r="L900" s="10" t="s">
        <v>1249</v>
      </c>
      <c r="M900" s="7"/>
    </row>
    <row r="901" customHeight="1" spans="1:13">
      <c r="A901" s="7">
        <v>7684</v>
      </c>
      <c r="B901" s="7" t="s">
        <v>3138</v>
      </c>
      <c r="C901" s="7" t="s">
        <v>15</v>
      </c>
      <c r="D901" s="8" t="s">
        <v>16</v>
      </c>
      <c r="E901" s="7" t="s">
        <v>2316</v>
      </c>
      <c r="F901" s="7" t="s">
        <v>3139</v>
      </c>
      <c r="G901" s="7" t="s">
        <v>94</v>
      </c>
      <c r="H901" s="7" t="s">
        <v>546</v>
      </c>
      <c r="I901" s="7" t="s">
        <v>3140</v>
      </c>
      <c r="J901" s="7">
        <v>59</v>
      </c>
      <c r="K901" s="7">
        <v>246</v>
      </c>
      <c r="L901" s="10" t="s">
        <v>1249</v>
      </c>
      <c r="M901" s="7"/>
    </row>
    <row r="902" customHeight="1" spans="1:13">
      <c r="A902" s="7">
        <v>7281</v>
      </c>
      <c r="B902" s="7" t="s">
        <v>3141</v>
      </c>
      <c r="C902" s="7" t="s">
        <v>15</v>
      </c>
      <c r="D902" s="8" t="s">
        <v>16</v>
      </c>
      <c r="E902" s="7" t="s">
        <v>2316</v>
      </c>
      <c r="F902" s="7" t="s">
        <v>3142</v>
      </c>
      <c r="G902" s="7" t="s">
        <v>1716</v>
      </c>
      <c r="H902" s="7" t="s">
        <v>1717</v>
      </c>
      <c r="I902" s="7" t="s">
        <v>3143</v>
      </c>
      <c r="J902" s="7">
        <v>59</v>
      </c>
      <c r="K902" s="7">
        <v>247</v>
      </c>
      <c r="L902" s="10" t="s">
        <v>1249</v>
      </c>
      <c r="M902" s="7"/>
    </row>
    <row r="903" customHeight="1" spans="1:13">
      <c r="A903" s="7">
        <v>7586</v>
      </c>
      <c r="B903" s="7" t="s">
        <v>3144</v>
      </c>
      <c r="C903" s="7" t="s">
        <v>15</v>
      </c>
      <c r="D903" s="8" t="s">
        <v>16</v>
      </c>
      <c r="E903" s="7" t="s">
        <v>2316</v>
      </c>
      <c r="F903" s="7" t="s">
        <v>3145</v>
      </c>
      <c r="G903" s="7" t="s">
        <v>408</v>
      </c>
      <c r="H903" s="7" t="s">
        <v>409</v>
      </c>
      <c r="I903" s="7" t="s">
        <v>3146</v>
      </c>
      <c r="J903" s="7">
        <v>59</v>
      </c>
      <c r="K903" s="7">
        <v>248</v>
      </c>
      <c r="L903" s="10" t="s">
        <v>1249</v>
      </c>
      <c r="M903" s="7"/>
    </row>
    <row r="904" customHeight="1" spans="1:13">
      <c r="A904" s="7">
        <v>7302</v>
      </c>
      <c r="B904" s="7" t="s">
        <v>3147</v>
      </c>
      <c r="C904" s="7" t="s">
        <v>15</v>
      </c>
      <c r="D904" s="8" t="s">
        <v>16</v>
      </c>
      <c r="E904" s="7" t="s">
        <v>2316</v>
      </c>
      <c r="F904" s="7" t="s">
        <v>3148</v>
      </c>
      <c r="G904" s="7" t="s">
        <v>302</v>
      </c>
      <c r="H904" s="7" t="s">
        <v>303</v>
      </c>
      <c r="I904" s="7" t="s">
        <v>3149</v>
      </c>
      <c r="J904" s="7">
        <v>58.7</v>
      </c>
      <c r="K904" s="7">
        <v>249</v>
      </c>
      <c r="L904" s="10" t="s">
        <v>1249</v>
      </c>
      <c r="M904" s="7"/>
    </row>
    <row r="905" customHeight="1" spans="1:13">
      <c r="A905" s="7">
        <v>8251</v>
      </c>
      <c r="B905" s="7" t="s">
        <v>3150</v>
      </c>
      <c r="C905" s="7" t="s">
        <v>15</v>
      </c>
      <c r="D905" s="8" t="s">
        <v>16</v>
      </c>
      <c r="E905" s="7" t="s">
        <v>2316</v>
      </c>
      <c r="F905" s="7" t="s">
        <v>3151</v>
      </c>
      <c r="G905" s="7" t="s">
        <v>59</v>
      </c>
      <c r="H905" s="7" t="s">
        <v>60</v>
      </c>
      <c r="I905" s="7" t="s">
        <v>3152</v>
      </c>
      <c r="J905" s="7">
        <v>58</v>
      </c>
      <c r="K905" s="7">
        <v>250</v>
      </c>
      <c r="L905" s="10" t="s">
        <v>1249</v>
      </c>
      <c r="M905" s="7"/>
    </row>
    <row r="906" customHeight="1" spans="1:13">
      <c r="A906" s="13">
        <v>7952</v>
      </c>
      <c r="B906" s="13" t="s">
        <v>3153</v>
      </c>
      <c r="C906" s="7" t="s">
        <v>15</v>
      </c>
      <c r="D906" s="8" t="s">
        <v>16</v>
      </c>
      <c r="E906" s="7" t="s">
        <v>2316</v>
      </c>
      <c r="F906" s="13" t="s">
        <v>3154</v>
      </c>
      <c r="G906" s="13" t="s">
        <v>3155</v>
      </c>
      <c r="H906" s="13" t="s">
        <v>1598</v>
      </c>
      <c r="I906" s="7" t="s">
        <v>2475</v>
      </c>
      <c r="J906" s="7">
        <v>58</v>
      </c>
      <c r="K906" s="7">
        <v>251</v>
      </c>
      <c r="L906" s="10" t="s">
        <v>1249</v>
      </c>
      <c r="M906" s="7"/>
    </row>
    <row r="907" customHeight="1" spans="1:13">
      <c r="A907" s="7">
        <v>8837</v>
      </c>
      <c r="B907" s="7" t="s">
        <v>3156</v>
      </c>
      <c r="C907" s="7" t="s">
        <v>15</v>
      </c>
      <c r="D907" s="8" t="s">
        <v>16</v>
      </c>
      <c r="E907" s="7" t="s">
        <v>2316</v>
      </c>
      <c r="F907" s="7" t="s">
        <v>3157</v>
      </c>
      <c r="G907" s="7" t="s">
        <v>3158</v>
      </c>
      <c r="H907" s="7" t="s">
        <v>3159</v>
      </c>
      <c r="I907" s="7" t="s">
        <v>3160</v>
      </c>
      <c r="J907" s="7">
        <v>58</v>
      </c>
      <c r="K907" s="7">
        <v>252</v>
      </c>
      <c r="L907" s="10" t="s">
        <v>1249</v>
      </c>
      <c r="M907" s="7"/>
    </row>
    <row r="908" customHeight="1" spans="1:13">
      <c r="A908" s="7">
        <v>8234</v>
      </c>
      <c r="B908" s="7" t="s">
        <v>3161</v>
      </c>
      <c r="C908" s="7" t="s">
        <v>15</v>
      </c>
      <c r="D908" s="8" t="s">
        <v>16</v>
      </c>
      <c r="E908" s="7" t="s">
        <v>2316</v>
      </c>
      <c r="F908" s="7" t="s">
        <v>3162</v>
      </c>
      <c r="G908" s="7" t="s">
        <v>59</v>
      </c>
      <c r="H908" s="7" t="s">
        <v>60</v>
      </c>
      <c r="I908" s="7" t="s">
        <v>3163</v>
      </c>
      <c r="J908" s="7">
        <v>58</v>
      </c>
      <c r="K908" s="7">
        <v>253</v>
      </c>
      <c r="L908" s="10" t="s">
        <v>1249</v>
      </c>
      <c r="M908" s="7"/>
    </row>
    <row r="909" customHeight="1" spans="1:13">
      <c r="A909" s="7">
        <v>9784</v>
      </c>
      <c r="B909" s="7" t="s">
        <v>3164</v>
      </c>
      <c r="C909" s="7" t="s">
        <v>15</v>
      </c>
      <c r="D909" s="8" t="s">
        <v>16</v>
      </c>
      <c r="E909" s="7" t="s">
        <v>2316</v>
      </c>
      <c r="F909" s="7" t="s">
        <v>3165</v>
      </c>
      <c r="G909" s="7" t="s">
        <v>294</v>
      </c>
      <c r="H909" s="7" t="s">
        <v>2642</v>
      </c>
      <c r="I909" s="7" t="s">
        <v>3166</v>
      </c>
      <c r="J909" s="7">
        <v>58</v>
      </c>
      <c r="K909" s="7">
        <v>254</v>
      </c>
      <c r="L909" s="10" t="s">
        <v>1249</v>
      </c>
      <c r="M909" s="7"/>
    </row>
    <row r="910" customHeight="1" spans="1:13">
      <c r="A910" s="7">
        <v>8340</v>
      </c>
      <c r="B910" s="7" t="s">
        <v>3167</v>
      </c>
      <c r="C910" s="7" t="s">
        <v>15</v>
      </c>
      <c r="D910" s="8" t="s">
        <v>16</v>
      </c>
      <c r="E910" s="7" t="s">
        <v>2316</v>
      </c>
      <c r="F910" s="7" t="s">
        <v>3168</v>
      </c>
      <c r="G910" s="7" t="s">
        <v>59</v>
      </c>
      <c r="H910" s="7" t="s">
        <v>242</v>
      </c>
      <c r="I910" s="7" t="s">
        <v>3169</v>
      </c>
      <c r="J910" s="7">
        <v>57.9</v>
      </c>
      <c r="K910" s="7">
        <v>255</v>
      </c>
      <c r="L910" s="10" t="s">
        <v>1249</v>
      </c>
      <c r="M910" s="7"/>
    </row>
    <row r="911" customHeight="1" spans="1:13">
      <c r="A911" s="7">
        <v>7076</v>
      </c>
      <c r="B911" s="7" t="s">
        <v>3170</v>
      </c>
      <c r="C911" s="7" t="s">
        <v>15</v>
      </c>
      <c r="D911" s="8" t="s">
        <v>16</v>
      </c>
      <c r="E911" s="7" t="s">
        <v>2316</v>
      </c>
      <c r="F911" s="7" t="s">
        <v>3171</v>
      </c>
      <c r="G911" s="7" t="s">
        <v>2538</v>
      </c>
      <c r="H911" s="7" t="s">
        <v>2539</v>
      </c>
      <c r="I911" s="7" t="s">
        <v>3172</v>
      </c>
      <c r="J911" s="7">
        <v>57.8</v>
      </c>
      <c r="K911" s="7">
        <v>256</v>
      </c>
      <c r="L911" s="10" t="s">
        <v>1249</v>
      </c>
      <c r="M911" s="7"/>
    </row>
    <row r="912" customHeight="1" spans="1:13">
      <c r="A912" s="7">
        <v>6937</v>
      </c>
      <c r="B912" s="7" t="s">
        <v>3173</v>
      </c>
      <c r="C912" s="7" t="s">
        <v>15</v>
      </c>
      <c r="D912" s="8" t="s">
        <v>16</v>
      </c>
      <c r="E912" s="7" t="s">
        <v>2316</v>
      </c>
      <c r="F912" s="7" t="s">
        <v>3174</v>
      </c>
      <c r="G912" s="7" t="s">
        <v>302</v>
      </c>
      <c r="H912" s="7" t="s">
        <v>303</v>
      </c>
      <c r="I912" s="7" t="s">
        <v>3175</v>
      </c>
      <c r="J912" s="7">
        <v>57.6</v>
      </c>
      <c r="K912" s="7">
        <v>257</v>
      </c>
      <c r="L912" s="10" t="s">
        <v>1249</v>
      </c>
      <c r="M912" s="7"/>
    </row>
    <row r="913" customHeight="1" spans="1:13">
      <c r="A913" s="7">
        <v>7319</v>
      </c>
      <c r="B913" s="7" t="s">
        <v>3176</v>
      </c>
      <c r="C913" s="7" t="s">
        <v>15</v>
      </c>
      <c r="D913" s="8" t="s">
        <v>16</v>
      </c>
      <c r="E913" s="7" t="s">
        <v>2316</v>
      </c>
      <c r="F913" s="7" t="s">
        <v>3177</v>
      </c>
      <c r="G913" s="7" t="s">
        <v>365</v>
      </c>
      <c r="H913" s="7" t="s">
        <v>175</v>
      </c>
      <c r="I913" s="7" t="s">
        <v>3178</v>
      </c>
      <c r="J913" s="7">
        <v>57</v>
      </c>
      <c r="K913" s="7">
        <v>258</v>
      </c>
      <c r="L913" s="10" t="s">
        <v>1249</v>
      </c>
      <c r="M913" s="7"/>
    </row>
    <row r="914" customHeight="1" spans="1:13">
      <c r="A914" s="7">
        <v>11461</v>
      </c>
      <c r="B914" s="7" t="s">
        <v>3179</v>
      </c>
      <c r="C914" s="7" t="s">
        <v>15</v>
      </c>
      <c r="D914" s="8" t="s">
        <v>16</v>
      </c>
      <c r="E914" s="7" t="s">
        <v>2316</v>
      </c>
      <c r="F914" s="7" t="s">
        <v>3180</v>
      </c>
      <c r="G914" s="7" t="s">
        <v>603</v>
      </c>
      <c r="H914" s="7" t="s">
        <v>604</v>
      </c>
      <c r="I914" s="7" t="s">
        <v>3181</v>
      </c>
      <c r="J914" s="7">
        <v>57</v>
      </c>
      <c r="K914" s="7">
        <v>259</v>
      </c>
      <c r="L914" s="10" t="s">
        <v>1249</v>
      </c>
      <c r="M914" s="7"/>
    </row>
    <row r="915" customHeight="1" spans="1:13">
      <c r="A915" s="7">
        <v>8338</v>
      </c>
      <c r="B915" s="7" t="s">
        <v>3182</v>
      </c>
      <c r="C915" s="7" t="s">
        <v>15</v>
      </c>
      <c r="D915" s="8" t="s">
        <v>16</v>
      </c>
      <c r="E915" s="7" t="s">
        <v>2316</v>
      </c>
      <c r="F915" s="7" t="s">
        <v>3183</v>
      </c>
      <c r="G915" s="7" t="s">
        <v>59</v>
      </c>
      <c r="H915" s="7" t="s">
        <v>242</v>
      </c>
      <c r="I915" s="7" t="s">
        <v>3184</v>
      </c>
      <c r="J915" s="7">
        <v>57</v>
      </c>
      <c r="K915" s="7">
        <v>260</v>
      </c>
      <c r="L915" s="10" t="s">
        <v>1249</v>
      </c>
      <c r="M915" s="7"/>
    </row>
    <row r="916" customHeight="1" spans="1:13">
      <c r="A916" s="7">
        <v>8253</v>
      </c>
      <c r="B916" s="7" t="s">
        <v>3185</v>
      </c>
      <c r="C916" s="7" t="s">
        <v>15</v>
      </c>
      <c r="D916" s="8" t="s">
        <v>16</v>
      </c>
      <c r="E916" s="7" t="s">
        <v>2316</v>
      </c>
      <c r="F916" s="7" t="s">
        <v>3186</v>
      </c>
      <c r="G916" s="7" t="s">
        <v>59</v>
      </c>
      <c r="H916" s="7" t="s">
        <v>60</v>
      </c>
      <c r="I916" s="7" t="s">
        <v>3187</v>
      </c>
      <c r="J916" s="7">
        <v>57</v>
      </c>
      <c r="K916" s="7">
        <v>261</v>
      </c>
      <c r="L916" s="10" t="s">
        <v>1249</v>
      </c>
      <c r="M916" s="7"/>
    </row>
    <row r="917" customHeight="1" spans="1:13">
      <c r="A917" s="7">
        <v>8195</v>
      </c>
      <c r="B917" s="7" t="s">
        <v>3188</v>
      </c>
      <c r="C917" s="7" t="s">
        <v>15</v>
      </c>
      <c r="D917" s="8" t="s">
        <v>16</v>
      </c>
      <c r="E917" s="7" t="s">
        <v>2316</v>
      </c>
      <c r="F917" s="7" t="s">
        <v>3189</v>
      </c>
      <c r="G917" s="7" t="s">
        <v>59</v>
      </c>
      <c r="H917" s="7" t="s">
        <v>60</v>
      </c>
      <c r="I917" s="7" t="s">
        <v>3190</v>
      </c>
      <c r="J917" s="7">
        <v>57</v>
      </c>
      <c r="K917" s="7">
        <v>262</v>
      </c>
      <c r="L917" s="10" t="s">
        <v>1249</v>
      </c>
      <c r="M917" s="7"/>
    </row>
    <row r="918" customHeight="1" spans="1:13">
      <c r="A918" s="7">
        <v>7701</v>
      </c>
      <c r="B918" s="7" t="s">
        <v>3191</v>
      </c>
      <c r="C918" s="7" t="s">
        <v>15</v>
      </c>
      <c r="D918" s="8" t="s">
        <v>16</v>
      </c>
      <c r="E918" s="7" t="s">
        <v>2316</v>
      </c>
      <c r="F918" s="7" t="s">
        <v>3192</v>
      </c>
      <c r="G918" s="7" t="s">
        <v>3193</v>
      </c>
      <c r="H918" s="7" t="s">
        <v>146</v>
      </c>
      <c r="I918" s="7" t="s">
        <v>3192</v>
      </c>
      <c r="J918" s="7">
        <v>57</v>
      </c>
      <c r="K918" s="7">
        <v>263</v>
      </c>
      <c r="L918" s="10" t="s">
        <v>1249</v>
      </c>
      <c r="M918" s="7"/>
    </row>
    <row r="919" customHeight="1" spans="1:13">
      <c r="A919" s="7">
        <v>6967</v>
      </c>
      <c r="B919" s="7" t="s">
        <v>3194</v>
      </c>
      <c r="C919" s="7" t="s">
        <v>15</v>
      </c>
      <c r="D919" s="8" t="s">
        <v>16</v>
      </c>
      <c r="E919" s="7" t="s">
        <v>2316</v>
      </c>
      <c r="F919" s="7" t="s">
        <v>3195</v>
      </c>
      <c r="G919" s="7" t="s">
        <v>3196</v>
      </c>
      <c r="H919" s="7" t="s">
        <v>3197</v>
      </c>
      <c r="I919" s="7" t="s">
        <v>3198</v>
      </c>
      <c r="J919" s="7">
        <v>57</v>
      </c>
      <c r="K919" s="7">
        <v>264</v>
      </c>
      <c r="L919" s="10" t="s">
        <v>1249</v>
      </c>
      <c r="M919" s="7"/>
    </row>
    <row r="920" customHeight="1" spans="1:13">
      <c r="A920" s="7">
        <v>8025</v>
      </c>
      <c r="B920" s="7" t="s">
        <v>3199</v>
      </c>
      <c r="C920" s="7" t="s">
        <v>15</v>
      </c>
      <c r="D920" s="8" t="s">
        <v>16</v>
      </c>
      <c r="E920" s="7" t="s">
        <v>2316</v>
      </c>
      <c r="F920" s="7" t="s">
        <v>3200</v>
      </c>
      <c r="G920" s="7" t="s">
        <v>1874</v>
      </c>
      <c r="H920" s="7" t="s">
        <v>1875</v>
      </c>
      <c r="I920" s="7" t="s">
        <v>3201</v>
      </c>
      <c r="J920" s="7">
        <v>57</v>
      </c>
      <c r="K920" s="7">
        <v>265</v>
      </c>
      <c r="L920" s="10" t="s">
        <v>1249</v>
      </c>
      <c r="M920" s="7"/>
    </row>
    <row r="921" customHeight="1" spans="1:13">
      <c r="A921" s="7">
        <v>12303</v>
      </c>
      <c r="B921" s="7" t="s">
        <v>3202</v>
      </c>
      <c r="C921" s="7" t="s">
        <v>15</v>
      </c>
      <c r="D921" s="8" t="s">
        <v>16</v>
      </c>
      <c r="E921" s="7" t="s">
        <v>2316</v>
      </c>
      <c r="F921" s="7" t="s">
        <v>3203</v>
      </c>
      <c r="G921" s="7" t="s">
        <v>504</v>
      </c>
      <c r="H921" s="7" t="s">
        <v>505</v>
      </c>
      <c r="I921" s="7" t="s">
        <v>3204</v>
      </c>
      <c r="J921" s="7">
        <v>56.5</v>
      </c>
      <c r="K921" s="7">
        <v>266</v>
      </c>
      <c r="L921" s="10" t="s">
        <v>1249</v>
      </c>
      <c r="M921" s="7"/>
    </row>
    <row r="922" customHeight="1" spans="1:13">
      <c r="A922" s="7">
        <v>7321</v>
      </c>
      <c r="B922" s="7" t="s">
        <v>3205</v>
      </c>
      <c r="C922" s="7" t="s">
        <v>15</v>
      </c>
      <c r="D922" s="8" t="s">
        <v>16</v>
      </c>
      <c r="E922" s="7" t="s">
        <v>2316</v>
      </c>
      <c r="F922" s="7" t="s">
        <v>3206</v>
      </c>
      <c r="G922" s="7" t="s">
        <v>1009</v>
      </c>
      <c r="H922" s="7" t="s">
        <v>933</v>
      </c>
      <c r="I922" s="7" t="s">
        <v>3207</v>
      </c>
      <c r="J922" s="7">
        <v>56.4</v>
      </c>
      <c r="K922" s="7">
        <v>267</v>
      </c>
      <c r="L922" s="10" t="s">
        <v>1249</v>
      </c>
      <c r="M922" s="7"/>
    </row>
    <row r="923" customHeight="1" spans="1:13">
      <c r="A923" s="7">
        <v>7616</v>
      </c>
      <c r="B923" s="7" t="s">
        <v>3208</v>
      </c>
      <c r="C923" s="7" t="s">
        <v>15</v>
      </c>
      <c r="D923" s="8" t="s">
        <v>16</v>
      </c>
      <c r="E923" s="7" t="s">
        <v>2316</v>
      </c>
      <c r="F923" s="7" t="s">
        <v>3209</v>
      </c>
      <c r="G923" s="7" t="s">
        <v>3210</v>
      </c>
      <c r="H923" s="7" t="s">
        <v>3211</v>
      </c>
      <c r="I923" s="7" t="s">
        <v>3212</v>
      </c>
      <c r="J923" s="7">
        <v>56.1</v>
      </c>
      <c r="K923" s="7">
        <v>268</v>
      </c>
      <c r="L923" s="10" t="s">
        <v>1249</v>
      </c>
      <c r="M923" s="7"/>
    </row>
    <row r="924" customHeight="1" spans="1:13">
      <c r="A924" s="7">
        <v>7648</v>
      </c>
      <c r="B924" s="7" t="s">
        <v>3213</v>
      </c>
      <c r="C924" s="7" t="s">
        <v>15</v>
      </c>
      <c r="D924" s="8" t="s">
        <v>16</v>
      </c>
      <c r="E924" s="7" t="s">
        <v>2316</v>
      </c>
      <c r="F924" s="7" t="s">
        <v>3214</v>
      </c>
      <c r="G924" s="7" t="s">
        <v>299</v>
      </c>
      <c r="H924" s="7" t="s">
        <v>146</v>
      </c>
      <c r="I924" s="7" t="s">
        <v>3214</v>
      </c>
      <c r="J924" s="7">
        <v>56</v>
      </c>
      <c r="K924" s="7">
        <v>269</v>
      </c>
      <c r="L924" s="10" t="s">
        <v>1249</v>
      </c>
      <c r="M924" s="7"/>
    </row>
    <row r="925" customHeight="1" spans="1:13">
      <c r="A925" s="7">
        <v>8177</v>
      </c>
      <c r="B925" s="7" t="s">
        <v>3215</v>
      </c>
      <c r="C925" s="7" t="s">
        <v>15</v>
      </c>
      <c r="D925" s="8" t="s">
        <v>16</v>
      </c>
      <c r="E925" s="7" t="s">
        <v>2316</v>
      </c>
      <c r="F925" s="7" t="s">
        <v>3216</v>
      </c>
      <c r="G925" s="7" t="s">
        <v>883</v>
      </c>
      <c r="H925" s="7" t="s">
        <v>884</v>
      </c>
      <c r="I925" s="7" t="s">
        <v>3217</v>
      </c>
      <c r="J925" s="7">
        <v>56</v>
      </c>
      <c r="K925" s="7">
        <v>270</v>
      </c>
      <c r="L925" s="10" t="s">
        <v>1249</v>
      </c>
      <c r="M925" s="7"/>
    </row>
    <row r="926" customHeight="1" spans="1:13">
      <c r="A926" s="7">
        <v>11772</v>
      </c>
      <c r="B926" s="7" t="s">
        <v>3218</v>
      </c>
      <c r="C926" s="7" t="s">
        <v>15</v>
      </c>
      <c r="D926" s="8" t="s">
        <v>16</v>
      </c>
      <c r="E926" s="7" t="s">
        <v>2316</v>
      </c>
      <c r="F926" s="7" t="s">
        <v>3219</v>
      </c>
      <c r="G926" s="7" t="s">
        <v>504</v>
      </c>
      <c r="H926" s="7" t="s">
        <v>505</v>
      </c>
      <c r="I926" s="7" t="s">
        <v>3220</v>
      </c>
      <c r="J926" s="7">
        <v>56</v>
      </c>
      <c r="K926" s="7">
        <v>271</v>
      </c>
      <c r="L926" s="10" t="s">
        <v>1249</v>
      </c>
      <c r="M926" s="7"/>
    </row>
    <row r="927" customHeight="1" spans="1:13">
      <c r="A927" s="7">
        <v>9795</v>
      </c>
      <c r="B927" s="7" t="s">
        <v>3221</v>
      </c>
      <c r="C927" s="7" t="s">
        <v>15</v>
      </c>
      <c r="D927" s="8" t="s">
        <v>16</v>
      </c>
      <c r="E927" s="7" t="s">
        <v>2316</v>
      </c>
      <c r="F927" s="7" t="s">
        <v>3222</v>
      </c>
      <c r="G927" s="7" t="s">
        <v>294</v>
      </c>
      <c r="H927" s="7" t="s">
        <v>3223</v>
      </c>
      <c r="I927" s="7" t="s">
        <v>3224</v>
      </c>
      <c r="J927" s="7">
        <v>56</v>
      </c>
      <c r="K927" s="7">
        <v>272</v>
      </c>
      <c r="L927" s="10" t="s">
        <v>1249</v>
      </c>
      <c r="M927" s="7"/>
    </row>
    <row r="928" customHeight="1" spans="1:13">
      <c r="A928" s="7">
        <v>7467</v>
      </c>
      <c r="B928" s="7" t="s">
        <v>3225</v>
      </c>
      <c r="C928" s="7" t="s">
        <v>15</v>
      </c>
      <c r="D928" s="8" t="s">
        <v>16</v>
      </c>
      <c r="E928" s="7" t="s">
        <v>2316</v>
      </c>
      <c r="F928" s="7" t="s">
        <v>3226</v>
      </c>
      <c r="G928" s="7" t="s">
        <v>307</v>
      </c>
      <c r="H928" s="7" t="s">
        <v>308</v>
      </c>
      <c r="I928" s="7" t="s">
        <v>3227</v>
      </c>
      <c r="J928" s="7">
        <v>55.7</v>
      </c>
      <c r="K928" s="7">
        <v>273</v>
      </c>
      <c r="L928" s="10" t="s">
        <v>1249</v>
      </c>
      <c r="M928" s="7"/>
    </row>
    <row r="929" customHeight="1" spans="1:13">
      <c r="A929" s="7">
        <v>7157</v>
      </c>
      <c r="B929" s="7" t="s">
        <v>3228</v>
      </c>
      <c r="C929" s="7" t="s">
        <v>15</v>
      </c>
      <c r="D929" s="8" t="s">
        <v>16</v>
      </c>
      <c r="E929" s="7" t="s">
        <v>2316</v>
      </c>
      <c r="F929" s="7" t="s">
        <v>3229</v>
      </c>
      <c r="G929" s="7" t="s">
        <v>1575</v>
      </c>
      <c r="H929" s="7" t="s">
        <v>3230</v>
      </c>
      <c r="I929" s="7" t="s">
        <v>3231</v>
      </c>
      <c r="J929" s="7">
        <v>55.3</v>
      </c>
      <c r="K929" s="7">
        <v>274</v>
      </c>
      <c r="L929" s="10" t="s">
        <v>1249</v>
      </c>
      <c r="M929" s="7"/>
    </row>
    <row r="930" customHeight="1" spans="1:13">
      <c r="A930" s="7">
        <v>7594</v>
      </c>
      <c r="B930" s="7" t="s">
        <v>3232</v>
      </c>
      <c r="C930" s="7" t="s">
        <v>15</v>
      </c>
      <c r="D930" s="8" t="s">
        <v>16</v>
      </c>
      <c r="E930" s="7" t="s">
        <v>2316</v>
      </c>
      <c r="F930" s="7" t="s">
        <v>3233</v>
      </c>
      <c r="G930" s="7" t="s">
        <v>3234</v>
      </c>
      <c r="H930" s="7" t="s">
        <v>3235</v>
      </c>
      <c r="I930" s="7" t="s">
        <v>3236</v>
      </c>
      <c r="J930" s="7">
        <v>55.1</v>
      </c>
      <c r="K930" s="7">
        <v>275</v>
      </c>
      <c r="L930" s="10" t="s">
        <v>1249</v>
      </c>
      <c r="M930" s="7"/>
    </row>
    <row r="931" customHeight="1" spans="1:13">
      <c r="A931" s="7">
        <v>7249</v>
      </c>
      <c r="B931" s="7" t="s">
        <v>3237</v>
      </c>
      <c r="C931" s="7" t="s">
        <v>15</v>
      </c>
      <c r="D931" s="8" t="s">
        <v>16</v>
      </c>
      <c r="E931" s="7" t="s">
        <v>2316</v>
      </c>
      <c r="F931" s="7" t="s">
        <v>3238</v>
      </c>
      <c r="G931" s="7" t="s">
        <v>3239</v>
      </c>
      <c r="H931" s="7" t="s">
        <v>2539</v>
      </c>
      <c r="I931" s="7" t="s">
        <v>3240</v>
      </c>
      <c r="J931" s="7">
        <v>55</v>
      </c>
      <c r="K931" s="7">
        <v>276</v>
      </c>
      <c r="L931" s="10" t="s">
        <v>1249</v>
      </c>
      <c r="M931" s="7"/>
    </row>
    <row r="932" customHeight="1" spans="1:13">
      <c r="A932" s="7">
        <v>14334</v>
      </c>
      <c r="B932" s="7" t="s">
        <v>3241</v>
      </c>
      <c r="C932" s="7" t="s">
        <v>15</v>
      </c>
      <c r="D932" s="8" t="s">
        <v>16</v>
      </c>
      <c r="E932" s="7" t="s">
        <v>2316</v>
      </c>
      <c r="F932" s="7" t="s">
        <v>3242</v>
      </c>
      <c r="G932" s="7" t="s">
        <v>3243</v>
      </c>
      <c r="H932" s="7" t="s">
        <v>2848</v>
      </c>
      <c r="I932" s="7" t="s">
        <v>3244</v>
      </c>
      <c r="J932" s="7">
        <v>55</v>
      </c>
      <c r="K932" s="7">
        <v>277</v>
      </c>
      <c r="L932" s="10" t="s">
        <v>1249</v>
      </c>
      <c r="M932" s="7"/>
    </row>
    <row r="933" customHeight="1" spans="1:13">
      <c r="A933" s="7">
        <v>10366</v>
      </c>
      <c r="B933" s="7" t="s">
        <v>3245</v>
      </c>
      <c r="C933" s="7" t="s">
        <v>15</v>
      </c>
      <c r="D933" s="8" t="s">
        <v>16</v>
      </c>
      <c r="E933" s="7" t="s">
        <v>2316</v>
      </c>
      <c r="F933" s="7" t="s">
        <v>3246</v>
      </c>
      <c r="G933" s="7" t="s">
        <v>126</v>
      </c>
      <c r="H933" s="7" t="s">
        <v>566</v>
      </c>
      <c r="I933" s="7" t="s">
        <v>3247</v>
      </c>
      <c r="J933" s="7">
        <v>55</v>
      </c>
      <c r="K933" s="7">
        <v>278</v>
      </c>
      <c r="L933" s="10" t="s">
        <v>1249</v>
      </c>
      <c r="M933" s="7"/>
    </row>
    <row r="934" customHeight="1" spans="1:13">
      <c r="A934" s="7">
        <v>11713</v>
      </c>
      <c r="B934" s="7" t="s">
        <v>3248</v>
      </c>
      <c r="C934" s="7" t="s">
        <v>15</v>
      </c>
      <c r="D934" s="8" t="s">
        <v>16</v>
      </c>
      <c r="E934" s="7" t="s">
        <v>2316</v>
      </c>
      <c r="F934" s="7" t="s">
        <v>3249</v>
      </c>
      <c r="G934" s="7" t="s">
        <v>79</v>
      </c>
      <c r="H934" s="7" t="s">
        <v>794</v>
      </c>
      <c r="I934" s="7" t="s">
        <v>3250</v>
      </c>
      <c r="J934" s="7">
        <v>55</v>
      </c>
      <c r="K934" s="7">
        <v>279</v>
      </c>
      <c r="L934" s="10" t="s">
        <v>1249</v>
      </c>
      <c r="M934" s="7"/>
    </row>
    <row r="935" customHeight="1" spans="1:13">
      <c r="A935" s="7">
        <v>7411</v>
      </c>
      <c r="B935" s="7" t="s">
        <v>3251</v>
      </c>
      <c r="C935" s="7" t="s">
        <v>15</v>
      </c>
      <c r="D935" s="8" t="s">
        <v>16</v>
      </c>
      <c r="E935" s="7" t="s">
        <v>2316</v>
      </c>
      <c r="F935" s="7" t="s">
        <v>3252</v>
      </c>
      <c r="G935" s="7" t="s">
        <v>1910</v>
      </c>
      <c r="H935" s="7" t="s">
        <v>3253</v>
      </c>
      <c r="I935" s="7" t="s">
        <v>3254</v>
      </c>
      <c r="J935" s="7">
        <v>55</v>
      </c>
      <c r="K935" s="7">
        <v>280</v>
      </c>
      <c r="L935" s="10" t="s">
        <v>1249</v>
      </c>
      <c r="M935" s="7"/>
    </row>
    <row r="936" customHeight="1" spans="1:13">
      <c r="A936" s="7">
        <v>8194</v>
      </c>
      <c r="B936" s="7" t="s">
        <v>3255</v>
      </c>
      <c r="C936" s="7" t="s">
        <v>15</v>
      </c>
      <c r="D936" s="8" t="s">
        <v>16</v>
      </c>
      <c r="E936" s="7" t="s">
        <v>2316</v>
      </c>
      <c r="F936" s="7" t="s">
        <v>3256</v>
      </c>
      <c r="G936" s="7" t="s">
        <v>59</v>
      </c>
      <c r="H936" s="7" t="s">
        <v>60</v>
      </c>
      <c r="I936" s="7" t="s">
        <v>3257</v>
      </c>
      <c r="J936" s="7">
        <v>55</v>
      </c>
      <c r="K936" s="7">
        <v>281</v>
      </c>
      <c r="L936" s="10" t="s">
        <v>1249</v>
      </c>
      <c r="M936" s="7"/>
    </row>
    <row r="937" customHeight="1" spans="1:13">
      <c r="A937" s="7">
        <v>7184</v>
      </c>
      <c r="B937" s="7" t="s">
        <v>3258</v>
      </c>
      <c r="C937" s="7" t="s">
        <v>15</v>
      </c>
      <c r="D937" s="8" t="s">
        <v>16</v>
      </c>
      <c r="E937" s="7" t="s">
        <v>2316</v>
      </c>
      <c r="F937" s="7" t="s">
        <v>3259</v>
      </c>
      <c r="G937" s="7" t="s">
        <v>3260</v>
      </c>
      <c r="H937" s="7" t="s">
        <v>2539</v>
      </c>
      <c r="I937" s="7" t="s">
        <v>3261</v>
      </c>
      <c r="J937" s="7">
        <v>54.9</v>
      </c>
      <c r="K937" s="7">
        <v>282</v>
      </c>
      <c r="L937" s="10" t="s">
        <v>1249</v>
      </c>
      <c r="M937" s="7"/>
    </row>
    <row r="938" customHeight="1" spans="1:13">
      <c r="A938" s="7">
        <v>7291</v>
      </c>
      <c r="B938" s="7" t="s">
        <v>3262</v>
      </c>
      <c r="C938" s="7" t="s">
        <v>15</v>
      </c>
      <c r="D938" s="8" t="s">
        <v>16</v>
      </c>
      <c r="E938" s="7" t="s">
        <v>2316</v>
      </c>
      <c r="F938" s="7" t="s">
        <v>3263</v>
      </c>
      <c r="G938" s="7" t="s">
        <v>2666</v>
      </c>
      <c r="H938" s="7" t="s">
        <v>308</v>
      </c>
      <c r="I938" s="7" t="s">
        <v>3264</v>
      </c>
      <c r="J938" s="7">
        <v>54</v>
      </c>
      <c r="K938" s="7">
        <v>283</v>
      </c>
      <c r="L938" s="10" t="s">
        <v>1249</v>
      </c>
      <c r="M938" s="7"/>
    </row>
    <row r="939" customHeight="1" spans="1:13">
      <c r="A939" s="7">
        <v>8819</v>
      </c>
      <c r="B939" s="7" t="s">
        <v>3265</v>
      </c>
      <c r="C939" s="7" t="s">
        <v>15</v>
      </c>
      <c r="D939" s="8" t="s">
        <v>16</v>
      </c>
      <c r="E939" s="7" t="s">
        <v>2316</v>
      </c>
      <c r="F939" s="7" t="s">
        <v>3266</v>
      </c>
      <c r="G939" s="7" t="s">
        <v>3267</v>
      </c>
      <c r="H939" s="7" t="s">
        <v>3268</v>
      </c>
      <c r="I939" s="7" t="s">
        <v>3269</v>
      </c>
      <c r="J939" s="7">
        <v>54</v>
      </c>
      <c r="K939" s="7">
        <v>284</v>
      </c>
      <c r="L939" s="10" t="s">
        <v>1249</v>
      </c>
      <c r="M939" s="7"/>
    </row>
    <row r="940" customHeight="1" spans="1:13">
      <c r="A940" s="7">
        <v>8820</v>
      </c>
      <c r="B940" s="7" t="s">
        <v>3270</v>
      </c>
      <c r="C940" s="7" t="s">
        <v>15</v>
      </c>
      <c r="D940" s="8" t="s">
        <v>16</v>
      </c>
      <c r="E940" s="7" t="s">
        <v>2316</v>
      </c>
      <c r="F940" s="7" t="s">
        <v>3271</v>
      </c>
      <c r="G940" s="7" t="s">
        <v>99</v>
      </c>
      <c r="H940" s="7" t="s">
        <v>925</v>
      </c>
      <c r="I940" s="7" t="s">
        <v>3272</v>
      </c>
      <c r="J940" s="7">
        <v>54</v>
      </c>
      <c r="K940" s="7">
        <v>285</v>
      </c>
      <c r="L940" s="10" t="s">
        <v>1249</v>
      </c>
      <c r="M940" s="7"/>
    </row>
    <row r="941" customHeight="1" spans="1:13">
      <c r="A941" s="7">
        <v>7884</v>
      </c>
      <c r="B941" s="7" t="s">
        <v>3273</v>
      </c>
      <c r="C941" s="7" t="s">
        <v>15</v>
      </c>
      <c r="D941" s="8" t="s">
        <v>16</v>
      </c>
      <c r="E941" s="7" t="s">
        <v>2316</v>
      </c>
      <c r="F941" s="7" t="s">
        <v>3274</v>
      </c>
      <c r="G941" s="7" t="s">
        <v>673</v>
      </c>
      <c r="H941" s="7" t="s">
        <v>2633</v>
      </c>
      <c r="I941" s="7" t="s">
        <v>3274</v>
      </c>
      <c r="J941" s="7">
        <v>54</v>
      </c>
      <c r="K941" s="7">
        <v>286</v>
      </c>
      <c r="L941" s="10" t="s">
        <v>1249</v>
      </c>
      <c r="M941" s="7"/>
    </row>
    <row r="942" customHeight="1" spans="1:13">
      <c r="A942" s="7">
        <v>8777</v>
      </c>
      <c r="B942" s="7" t="s">
        <v>3275</v>
      </c>
      <c r="C942" s="7" t="s">
        <v>15</v>
      </c>
      <c r="D942" s="8" t="s">
        <v>16</v>
      </c>
      <c r="E942" s="7" t="s">
        <v>2316</v>
      </c>
      <c r="F942" s="7" t="s">
        <v>3276</v>
      </c>
      <c r="G942" s="7" t="s">
        <v>1467</v>
      </c>
      <c r="H942" s="7" t="s">
        <v>554</v>
      </c>
      <c r="I942" s="7" t="s">
        <v>3277</v>
      </c>
      <c r="J942" s="7">
        <v>53.9</v>
      </c>
      <c r="K942" s="7">
        <v>287</v>
      </c>
      <c r="L942" s="10" t="s">
        <v>1249</v>
      </c>
      <c r="M942" s="7"/>
    </row>
    <row r="943" customHeight="1" spans="1:13">
      <c r="A943" s="7">
        <v>7256</v>
      </c>
      <c r="B943" s="7" t="s">
        <v>3278</v>
      </c>
      <c r="C943" s="7" t="s">
        <v>15</v>
      </c>
      <c r="D943" s="8" t="s">
        <v>16</v>
      </c>
      <c r="E943" s="7" t="s">
        <v>2316</v>
      </c>
      <c r="F943" s="7" t="s">
        <v>3279</v>
      </c>
      <c r="G943" s="7" t="s">
        <v>307</v>
      </c>
      <c r="H943" s="7" t="s">
        <v>308</v>
      </c>
      <c r="I943" s="7" t="s">
        <v>3280</v>
      </c>
      <c r="J943" s="7">
        <v>53.5</v>
      </c>
      <c r="K943" s="7">
        <v>288</v>
      </c>
      <c r="L943" s="10" t="s">
        <v>1249</v>
      </c>
      <c r="M943" s="7"/>
    </row>
    <row r="944" customHeight="1" spans="1:13">
      <c r="A944" s="7">
        <v>7079</v>
      </c>
      <c r="B944" s="7" t="s">
        <v>3281</v>
      </c>
      <c r="C944" s="7" t="s">
        <v>15</v>
      </c>
      <c r="D944" s="8" t="s">
        <v>16</v>
      </c>
      <c r="E944" s="7" t="s">
        <v>2316</v>
      </c>
      <c r="F944" s="7" t="s">
        <v>3282</v>
      </c>
      <c r="G944" s="7" t="s">
        <v>3283</v>
      </c>
      <c r="H944" s="7" t="s">
        <v>3284</v>
      </c>
      <c r="I944" s="7" t="s">
        <v>3285</v>
      </c>
      <c r="J944" s="7">
        <v>53.4</v>
      </c>
      <c r="K944" s="7">
        <v>289</v>
      </c>
      <c r="L944" s="10" t="s">
        <v>1249</v>
      </c>
      <c r="M944" s="7"/>
    </row>
    <row r="945" customHeight="1" spans="1:13">
      <c r="A945" s="7">
        <v>8860</v>
      </c>
      <c r="B945" s="7" t="s">
        <v>3286</v>
      </c>
      <c r="C945" s="7" t="s">
        <v>15</v>
      </c>
      <c r="D945" s="8" t="s">
        <v>16</v>
      </c>
      <c r="E945" s="7" t="s">
        <v>2316</v>
      </c>
      <c r="F945" s="7" t="s">
        <v>3287</v>
      </c>
      <c r="G945" s="7" t="s">
        <v>2549</v>
      </c>
      <c r="H945" s="7" t="s">
        <v>2550</v>
      </c>
      <c r="I945" s="7" t="s">
        <v>3288</v>
      </c>
      <c r="J945" s="7">
        <v>53</v>
      </c>
      <c r="K945" s="7">
        <v>290</v>
      </c>
      <c r="L945" s="10" t="s">
        <v>1249</v>
      </c>
      <c r="M945" s="7"/>
    </row>
    <row r="946" customHeight="1" spans="1:13">
      <c r="A946" s="7">
        <v>9789</v>
      </c>
      <c r="B946" s="7" t="s">
        <v>3289</v>
      </c>
      <c r="C946" s="7" t="s">
        <v>15</v>
      </c>
      <c r="D946" s="8" t="s">
        <v>16</v>
      </c>
      <c r="E946" s="7" t="s">
        <v>2316</v>
      </c>
      <c r="F946" s="7" t="s">
        <v>3290</v>
      </c>
      <c r="G946" s="7" t="s">
        <v>294</v>
      </c>
      <c r="H946" s="7" t="s">
        <v>3223</v>
      </c>
      <c r="I946" s="7" t="s">
        <v>3291</v>
      </c>
      <c r="J946" s="7">
        <v>53</v>
      </c>
      <c r="K946" s="7">
        <v>291</v>
      </c>
      <c r="L946" s="10" t="s">
        <v>1249</v>
      </c>
      <c r="M946" s="7"/>
    </row>
    <row r="947" customHeight="1" spans="1:13">
      <c r="A947" s="7">
        <v>8003</v>
      </c>
      <c r="B947" s="7" t="s">
        <v>3292</v>
      </c>
      <c r="C947" s="7" t="s">
        <v>15</v>
      </c>
      <c r="D947" s="8" t="s">
        <v>16</v>
      </c>
      <c r="E947" s="7" t="s">
        <v>2316</v>
      </c>
      <c r="F947" s="7" t="s">
        <v>3293</v>
      </c>
      <c r="G947" s="7" t="s">
        <v>2386</v>
      </c>
      <c r="H947" s="7" t="s">
        <v>3294</v>
      </c>
      <c r="I947" s="7" t="s">
        <v>3295</v>
      </c>
      <c r="J947" s="7">
        <v>53</v>
      </c>
      <c r="K947" s="7">
        <v>292</v>
      </c>
      <c r="L947" s="10" t="s">
        <v>1249</v>
      </c>
      <c r="M947" s="7"/>
    </row>
    <row r="948" customHeight="1" spans="1:13">
      <c r="A948" s="7">
        <v>8257</v>
      </c>
      <c r="B948" s="7" t="s">
        <v>3296</v>
      </c>
      <c r="C948" s="7" t="s">
        <v>15</v>
      </c>
      <c r="D948" s="8" t="s">
        <v>16</v>
      </c>
      <c r="E948" s="7" t="s">
        <v>2316</v>
      </c>
      <c r="F948" s="7" t="s">
        <v>3297</v>
      </c>
      <c r="G948" s="7" t="s">
        <v>59</v>
      </c>
      <c r="H948" s="7" t="s">
        <v>60</v>
      </c>
      <c r="I948" s="7" t="s">
        <v>3298</v>
      </c>
      <c r="J948" s="7">
        <v>53</v>
      </c>
      <c r="K948" s="7">
        <v>293</v>
      </c>
      <c r="L948" s="10" t="s">
        <v>1249</v>
      </c>
      <c r="M948" s="7"/>
    </row>
    <row r="949" customHeight="1" spans="1:13">
      <c r="A949" s="7">
        <v>7046</v>
      </c>
      <c r="B949" s="7" t="s">
        <v>3299</v>
      </c>
      <c r="C949" s="7" t="s">
        <v>15</v>
      </c>
      <c r="D949" s="8" t="s">
        <v>16</v>
      </c>
      <c r="E949" s="7" t="s">
        <v>2316</v>
      </c>
      <c r="F949" s="7" t="s">
        <v>3300</v>
      </c>
      <c r="G949" s="7" t="s">
        <v>1575</v>
      </c>
      <c r="H949" s="7" t="s">
        <v>149</v>
      </c>
      <c r="I949" s="7" t="s">
        <v>3301</v>
      </c>
      <c r="J949" s="7">
        <v>52</v>
      </c>
      <c r="K949" s="7">
        <v>294</v>
      </c>
      <c r="L949" s="10" t="s">
        <v>1249</v>
      </c>
      <c r="M949" s="7"/>
    </row>
    <row r="950" customHeight="1" spans="1:13">
      <c r="A950" s="7">
        <v>7545</v>
      </c>
      <c r="B950" s="7" t="s">
        <v>3302</v>
      </c>
      <c r="C950" s="7" t="s">
        <v>15</v>
      </c>
      <c r="D950" s="8" t="s">
        <v>16</v>
      </c>
      <c r="E950" s="7" t="s">
        <v>2316</v>
      </c>
      <c r="F950" s="7" t="s">
        <v>3303</v>
      </c>
      <c r="G950" s="7" t="s">
        <v>84</v>
      </c>
      <c r="H950" s="7" t="s">
        <v>2888</v>
      </c>
      <c r="I950" s="7" t="s">
        <v>3304</v>
      </c>
      <c r="J950" s="7">
        <v>52</v>
      </c>
      <c r="K950" s="7">
        <v>295</v>
      </c>
      <c r="L950" s="10" t="s">
        <v>1249</v>
      </c>
      <c r="M950" s="7"/>
    </row>
    <row r="951" customHeight="1" spans="1:13">
      <c r="A951" s="7">
        <v>7392</v>
      </c>
      <c r="B951" s="7" t="s">
        <v>3305</v>
      </c>
      <c r="C951" s="7" t="s">
        <v>15</v>
      </c>
      <c r="D951" s="8" t="s">
        <v>16</v>
      </c>
      <c r="E951" s="7" t="s">
        <v>2316</v>
      </c>
      <c r="F951" s="7" t="s">
        <v>3306</v>
      </c>
      <c r="G951" s="7" t="s">
        <v>2653</v>
      </c>
      <c r="H951" s="7" t="s">
        <v>308</v>
      </c>
      <c r="I951" s="7" t="s">
        <v>3307</v>
      </c>
      <c r="J951" s="7">
        <v>51.8</v>
      </c>
      <c r="K951" s="7">
        <v>296</v>
      </c>
      <c r="L951" s="10" t="s">
        <v>1249</v>
      </c>
      <c r="M951" s="7"/>
    </row>
    <row r="952" customHeight="1" spans="1:13">
      <c r="A952" s="7">
        <v>11491</v>
      </c>
      <c r="B952" s="7" t="s">
        <v>3308</v>
      </c>
      <c r="C952" s="7" t="s">
        <v>15</v>
      </c>
      <c r="D952" s="8" t="s">
        <v>16</v>
      </c>
      <c r="E952" s="7" t="s">
        <v>2316</v>
      </c>
      <c r="F952" s="7" t="s">
        <v>3309</v>
      </c>
      <c r="G952" s="7" t="s">
        <v>2952</v>
      </c>
      <c r="H952" s="7" t="s">
        <v>186</v>
      </c>
      <c r="I952" s="7" t="s">
        <v>3309</v>
      </c>
      <c r="J952" s="7">
        <v>51.8</v>
      </c>
      <c r="K952" s="7">
        <v>297</v>
      </c>
      <c r="L952" s="10" t="s">
        <v>1249</v>
      </c>
      <c r="M952" s="7"/>
    </row>
    <row r="953" customHeight="1" spans="1:13">
      <c r="A953" s="7">
        <v>12806</v>
      </c>
      <c r="B953" s="7" t="s">
        <v>3310</v>
      </c>
      <c r="C953" s="7" t="s">
        <v>15</v>
      </c>
      <c r="D953" s="8" t="s">
        <v>16</v>
      </c>
      <c r="E953" s="7" t="s">
        <v>2316</v>
      </c>
      <c r="F953" s="7" t="s">
        <v>3311</v>
      </c>
      <c r="G953" s="7" t="s">
        <v>455</v>
      </c>
      <c r="H953" s="7" t="s">
        <v>456</v>
      </c>
      <c r="I953" s="7" t="s">
        <v>3312</v>
      </c>
      <c r="J953" s="7">
        <v>51.1</v>
      </c>
      <c r="K953" s="7">
        <v>298</v>
      </c>
      <c r="L953" s="10" t="s">
        <v>1249</v>
      </c>
      <c r="M953" s="7"/>
    </row>
    <row r="954" customHeight="1" spans="1:13">
      <c r="A954" s="7">
        <v>9398</v>
      </c>
      <c r="B954" s="7" t="s">
        <v>3313</v>
      </c>
      <c r="C954" s="7" t="s">
        <v>15</v>
      </c>
      <c r="D954" s="8" t="s">
        <v>16</v>
      </c>
      <c r="E954" s="7" t="s">
        <v>2316</v>
      </c>
      <c r="F954" s="7" t="s">
        <v>3314</v>
      </c>
      <c r="G954" s="7" t="s">
        <v>838</v>
      </c>
      <c r="H954" s="7" t="s">
        <v>2470</v>
      </c>
      <c r="I954" s="7" t="s">
        <v>3315</v>
      </c>
      <c r="J954" s="7">
        <v>51</v>
      </c>
      <c r="K954" s="7">
        <v>299</v>
      </c>
      <c r="L954" s="10" t="s">
        <v>1249</v>
      </c>
      <c r="M954" s="7"/>
    </row>
    <row r="955" customHeight="1" spans="1:13">
      <c r="A955" s="7">
        <v>8254</v>
      </c>
      <c r="B955" s="7" t="s">
        <v>3316</v>
      </c>
      <c r="C955" s="7" t="s">
        <v>15</v>
      </c>
      <c r="D955" s="8" t="s">
        <v>16</v>
      </c>
      <c r="E955" s="7" t="s">
        <v>2316</v>
      </c>
      <c r="F955" s="7" t="s">
        <v>3317</v>
      </c>
      <c r="G955" s="7" t="s">
        <v>59</v>
      </c>
      <c r="H955" s="7" t="s">
        <v>60</v>
      </c>
      <c r="I955" s="7" t="s">
        <v>3318</v>
      </c>
      <c r="J955" s="7">
        <v>51</v>
      </c>
      <c r="K955" s="7">
        <v>300</v>
      </c>
      <c r="L955" s="10" t="s">
        <v>1249</v>
      </c>
      <c r="M955" s="7"/>
    </row>
    <row r="956" customHeight="1" spans="1:13">
      <c r="A956" s="7">
        <v>7962</v>
      </c>
      <c r="B956" s="7" t="s">
        <v>3319</v>
      </c>
      <c r="C956" s="7" t="s">
        <v>15</v>
      </c>
      <c r="D956" s="8" t="s">
        <v>16</v>
      </c>
      <c r="E956" s="7" t="s">
        <v>2316</v>
      </c>
      <c r="F956" s="7" t="s">
        <v>3320</v>
      </c>
      <c r="G956" s="7" t="s">
        <v>1597</v>
      </c>
      <c r="H956" s="7" t="s">
        <v>1598</v>
      </c>
      <c r="I956" s="7" t="s">
        <v>3321</v>
      </c>
      <c r="J956" s="7">
        <v>51</v>
      </c>
      <c r="K956" s="7">
        <v>301</v>
      </c>
      <c r="L956" s="10" t="s">
        <v>1249</v>
      </c>
      <c r="M956" s="7"/>
    </row>
    <row r="957" customHeight="1" spans="1:13">
      <c r="A957" s="7">
        <v>6909</v>
      </c>
      <c r="B957" s="7" t="s">
        <v>3322</v>
      </c>
      <c r="C957" s="7" t="s">
        <v>15</v>
      </c>
      <c r="D957" s="8" t="s">
        <v>16</v>
      </c>
      <c r="E957" s="7" t="s">
        <v>2316</v>
      </c>
      <c r="F957" s="7" t="s">
        <v>3323</v>
      </c>
      <c r="G957" s="7" t="s">
        <v>3210</v>
      </c>
      <c r="H957" s="7" t="s">
        <v>3211</v>
      </c>
      <c r="I957" s="7" t="s">
        <v>3324</v>
      </c>
      <c r="J957" s="7">
        <v>51</v>
      </c>
      <c r="K957" s="7">
        <v>302</v>
      </c>
      <c r="L957" s="10" t="s">
        <v>1249</v>
      </c>
      <c r="M957" s="7"/>
    </row>
    <row r="958" customHeight="1" spans="1:13">
      <c r="A958" s="7">
        <v>9602</v>
      </c>
      <c r="B958" s="7" t="s">
        <v>3325</v>
      </c>
      <c r="C958" s="7" t="s">
        <v>15</v>
      </c>
      <c r="D958" s="8" t="s">
        <v>16</v>
      </c>
      <c r="E958" s="7" t="s">
        <v>2316</v>
      </c>
      <c r="F958" s="7" t="s">
        <v>3326</v>
      </c>
      <c r="G958" s="7" t="s">
        <v>780</v>
      </c>
      <c r="H958" s="7" t="s">
        <v>2112</v>
      </c>
      <c r="I958" s="7" t="s">
        <v>3327</v>
      </c>
      <c r="J958" s="7">
        <v>51</v>
      </c>
      <c r="K958" s="7">
        <v>303</v>
      </c>
      <c r="L958" s="10" t="s">
        <v>1249</v>
      </c>
      <c r="M958" s="7"/>
    </row>
    <row r="959" customHeight="1" spans="1:13">
      <c r="A959" s="7">
        <v>7608</v>
      </c>
      <c r="B959" s="7" t="s">
        <v>3328</v>
      </c>
      <c r="C959" s="7" t="s">
        <v>15</v>
      </c>
      <c r="D959" s="8" t="s">
        <v>16</v>
      </c>
      <c r="E959" s="7" t="s">
        <v>2316</v>
      </c>
      <c r="F959" s="7" t="s">
        <v>3329</v>
      </c>
      <c r="G959" s="7" t="s">
        <v>307</v>
      </c>
      <c r="H959" s="7" t="s">
        <v>933</v>
      </c>
      <c r="I959" s="7" t="s">
        <v>3330</v>
      </c>
      <c r="J959" s="7">
        <v>50.5</v>
      </c>
      <c r="K959" s="7">
        <v>304</v>
      </c>
      <c r="L959" s="10" t="s">
        <v>1249</v>
      </c>
      <c r="M959" s="7"/>
    </row>
    <row r="960" customHeight="1" spans="1:13">
      <c r="A960" s="13">
        <v>12367</v>
      </c>
      <c r="B960" s="13" t="s">
        <v>3331</v>
      </c>
      <c r="C960" s="7" t="s">
        <v>15</v>
      </c>
      <c r="D960" s="8" t="s">
        <v>16</v>
      </c>
      <c r="E960" s="7" t="s">
        <v>2316</v>
      </c>
      <c r="F960" s="13" t="s">
        <v>3332</v>
      </c>
      <c r="G960" s="13" t="s">
        <v>2278</v>
      </c>
      <c r="H960" s="13" t="s">
        <v>2978</v>
      </c>
      <c r="I960" s="7" t="s">
        <v>2363</v>
      </c>
      <c r="J960" s="7">
        <v>50</v>
      </c>
      <c r="K960" s="7">
        <v>305</v>
      </c>
      <c r="L960" s="10" t="s">
        <v>1249</v>
      </c>
      <c r="M960" s="7"/>
    </row>
    <row r="961" customHeight="1" spans="1:13">
      <c r="A961" s="7">
        <v>11813</v>
      </c>
      <c r="B961" s="7" t="s">
        <v>3333</v>
      </c>
      <c r="C961" s="7" t="s">
        <v>15</v>
      </c>
      <c r="D961" s="8" t="s">
        <v>16</v>
      </c>
      <c r="E961" s="7" t="s">
        <v>2316</v>
      </c>
      <c r="F961" s="7" t="s">
        <v>3334</v>
      </c>
      <c r="G961" s="7" t="s">
        <v>558</v>
      </c>
      <c r="H961" s="7" t="s">
        <v>1418</v>
      </c>
      <c r="I961" s="7" t="s">
        <v>3335</v>
      </c>
      <c r="J961" s="7">
        <v>50</v>
      </c>
      <c r="K961" s="7">
        <v>306</v>
      </c>
      <c r="L961" s="10" t="s">
        <v>1249</v>
      </c>
      <c r="M961" s="7"/>
    </row>
    <row r="962" customHeight="1" spans="1:13">
      <c r="A962" s="7">
        <v>10435</v>
      </c>
      <c r="B962" s="7" t="s">
        <v>3336</v>
      </c>
      <c r="C962" s="7" t="s">
        <v>15</v>
      </c>
      <c r="D962" s="8" t="s">
        <v>16</v>
      </c>
      <c r="E962" s="7" t="s">
        <v>2316</v>
      </c>
      <c r="F962" s="7" t="s">
        <v>3337</v>
      </c>
      <c r="G962" s="7" t="s">
        <v>189</v>
      </c>
      <c r="H962" s="7" t="s">
        <v>190</v>
      </c>
      <c r="I962" s="7" t="s">
        <v>3338</v>
      </c>
      <c r="J962" s="7">
        <v>50</v>
      </c>
      <c r="K962" s="7">
        <v>307</v>
      </c>
      <c r="L962" s="10" t="s">
        <v>1249</v>
      </c>
      <c r="M962" s="7"/>
    </row>
    <row r="963" customHeight="1" spans="1:13">
      <c r="A963" s="7">
        <v>7425</v>
      </c>
      <c r="B963" s="7" t="s">
        <v>3339</v>
      </c>
      <c r="C963" s="7" t="s">
        <v>15</v>
      </c>
      <c r="D963" s="8" t="s">
        <v>16</v>
      </c>
      <c r="E963" s="7" t="s">
        <v>2316</v>
      </c>
      <c r="F963" s="7" t="s">
        <v>3340</v>
      </c>
      <c r="G963" s="7" t="s">
        <v>1910</v>
      </c>
      <c r="H963" s="7" t="s">
        <v>3253</v>
      </c>
      <c r="I963" s="7" t="s">
        <v>3341</v>
      </c>
      <c r="J963" s="7">
        <v>50</v>
      </c>
      <c r="K963" s="7">
        <v>308</v>
      </c>
      <c r="L963" s="10" t="s">
        <v>1249</v>
      </c>
      <c r="M963" s="7"/>
    </row>
    <row r="964" customHeight="1" spans="1:13">
      <c r="A964" s="7">
        <v>7365</v>
      </c>
      <c r="B964" s="7" t="s">
        <v>3342</v>
      </c>
      <c r="C964" s="7" t="s">
        <v>15</v>
      </c>
      <c r="D964" s="8" t="s">
        <v>16</v>
      </c>
      <c r="E964" s="7" t="s">
        <v>2316</v>
      </c>
      <c r="F964" s="7" t="s">
        <v>3343</v>
      </c>
      <c r="G964" s="7" t="s">
        <v>2820</v>
      </c>
      <c r="H964" s="7" t="s">
        <v>2518</v>
      </c>
      <c r="I964" s="7" t="s">
        <v>3344</v>
      </c>
      <c r="J964" s="7">
        <v>49.7</v>
      </c>
      <c r="K964" s="7">
        <v>309</v>
      </c>
      <c r="L964" s="10" t="s">
        <v>1249</v>
      </c>
      <c r="M964" s="7"/>
    </row>
    <row r="965" customHeight="1" spans="1:13">
      <c r="A965" s="7">
        <v>7258</v>
      </c>
      <c r="B965" s="7" t="s">
        <v>3345</v>
      </c>
      <c r="C965" s="7" t="s">
        <v>15</v>
      </c>
      <c r="D965" s="8" t="s">
        <v>16</v>
      </c>
      <c r="E965" s="7" t="s">
        <v>2316</v>
      </c>
      <c r="F965" s="7" t="s">
        <v>3346</v>
      </c>
      <c r="G965" s="7" t="s">
        <v>24</v>
      </c>
      <c r="H965" s="7" t="s">
        <v>25</v>
      </c>
      <c r="I965" s="7" t="s">
        <v>3347</v>
      </c>
      <c r="J965" s="7">
        <v>49</v>
      </c>
      <c r="K965" s="7">
        <v>310</v>
      </c>
      <c r="L965" s="10" t="s">
        <v>1249</v>
      </c>
      <c r="M965" s="7"/>
    </row>
    <row r="966" customHeight="1" spans="1:13">
      <c r="A966" s="7">
        <v>11451</v>
      </c>
      <c r="B966" s="7" t="s">
        <v>3348</v>
      </c>
      <c r="C966" s="7" t="s">
        <v>15</v>
      </c>
      <c r="D966" s="8" t="s">
        <v>16</v>
      </c>
      <c r="E966" s="7" t="s">
        <v>2316</v>
      </c>
      <c r="F966" s="7" t="s">
        <v>3349</v>
      </c>
      <c r="G966" s="7" t="s">
        <v>603</v>
      </c>
      <c r="H966" s="7" t="s">
        <v>604</v>
      </c>
      <c r="I966" s="7" t="s">
        <v>3350</v>
      </c>
      <c r="J966" s="7">
        <v>49</v>
      </c>
      <c r="K966" s="7">
        <v>311</v>
      </c>
      <c r="L966" s="10" t="s">
        <v>1249</v>
      </c>
      <c r="M966" s="7"/>
    </row>
    <row r="967" customHeight="1" spans="1:13">
      <c r="A967" s="7">
        <v>9157</v>
      </c>
      <c r="B967" s="7" t="s">
        <v>3351</v>
      </c>
      <c r="C967" s="7" t="s">
        <v>15</v>
      </c>
      <c r="D967" s="8" t="s">
        <v>16</v>
      </c>
      <c r="E967" s="7" t="s">
        <v>2316</v>
      </c>
      <c r="F967" s="7" t="s">
        <v>3352</v>
      </c>
      <c r="G967" s="7" t="s">
        <v>3353</v>
      </c>
      <c r="H967" s="7" t="s">
        <v>2382</v>
      </c>
      <c r="I967" s="7" t="s">
        <v>3354</v>
      </c>
      <c r="J967" s="7">
        <v>49</v>
      </c>
      <c r="K967" s="7">
        <v>312</v>
      </c>
      <c r="L967" s="10" t="s">
        <v>1249</v>
      </c>
      <c r="M967" s="7"/>
    </row>
    <row r="968" customHeight="1" spans="1:13">
      <c r="A968" s="7">
        <v>6997</v>
      </c>
      <c r="B968" s="7" t="s">
        <v>3355</v>
      </c>
      <c r="C968" s="7" t="s">
        <v>15</v>
      </c>
      <c r="D968" s="8" t="s">
        <v>16</v>
      </c>
      <c r="E968" s="7" t="s">
        <v>2316</v>
      </c>
      <c r="F968" s="7" t="s">
        <v>3356</v>
      </c>
      <c r="G968" s="7" t="s">
        <v>862</v>
      </c>
      <c r="H968" s="7" t="s">
        <v>525</v>
      </c>
      <c r="I968" s="7" t="s">
        <v>3357</v>
      </c>
      <c r="J968" s="7">
        <v>49</v>
      </c>
      <c r="K968" s="7">
        <v>313</v>
      </c>
      <c r="L968" s="10" t="s">
        <v>1249</v>
      </c>
      <c r="M968" s="7"/>
    </row>
    <row r="969" customHeight="1" spans="1:13">
      <c r="A969" s="7">
        <v>6950</v>
      </c>
      <c r="B969" s="7" t="s">
        <v>3358</v>
      </c>
      <c r="C969" s="7" t="s">
        <v>15</v>
      </c>
      <c r="D969" s="8" t="s">
        <v>16</v>
      </c>
      <c r="E969" s="7" t="s">
        <v>2316</v>
      </c>
      <c r="F969" s="7" t="s">
        <v>3359</v>
      </c>
      <c r="G969" s="7" t="s">
        <v>59</v>
      </c>
      <c r="H969" s="7" t="s">
        <v>60</v>
      </c>
      <c r="I969" s="7" t="s">
        <v>3360</v>
      </c>
      <c r="J969" s="7">
        <v>49</v>
      </c>
      <c r="K969" s="7">
        <v>314</v>
      </c>
      <c r="L969" s="10" t="s">
        <v>1249</v>
      </c>
      <c r="M969" s="7"/>
    </row>
    <row r="970" customHeight="1" spans="1:13">
      <c r="A970" s="7">
        <v>8028</v>
      </c>
      <c r="B970" s="7" t="s">
        <v>3361</v>
      </c>
      <c r="C970" s="7" t="s">
        <v>15</v>
      </c>
      <c r="D970" s="8" t="s">
        <v>16</v>
      </c>
      <c r="E970" s="7" t="s">
        <v>2316</v>
      </c>
      <c r="F970" s="7" t="s">
        <v>3362</v>
      </c>
      <c r="G970" s="7" t="s">
        <v>3363</v>
      </c>
      <c r="H970" s="7" t="s">
        <v>3364</v>
      </c>
      <c r="I970" s="7" t="s">
        <v>3365</v>
      </c>
      <c r="J970" s="7">
        <v>49</v>
      </c>
      <c r="K970" s="7">
        <v>315</v>
      </c>
      <c r="L970" s="10" t="s">
        <v>1249</v>
      </c>
      <c r="M970" s="7"/>
    </row>
    <row r="971" customHeight="1" spans="1:13">
      <c r="A971" s="7">
        <v>7052</v>
      </c>
      <c r="B971" s="7" t="s">
        <v>3366</v>
      </c>
      <c r="C971" s="7" t="s">
        <v>15</v>
      </c>
      <c r="D971" s="8" t="s">
        <v>16</v>
      </c>
      <c r="E971" s="7" t="s">
        <v>2316</v>
      </c>
      <c r="F971" s="7" t="s">
        <v>3367</v>
      </c>
      <c r="G971" s="7" t="s">
        <v>1575</v>
      </c>
      <c r="H971" s="7" t="s">
        <v>149</v>
      </c>
      <c r="I971" s="7" t="s">
        <v>3368</v>
      </c>
      <c r="J971" s="7">
        <v>49</v>
      </c>
      <c r="K971" s="7">
        <v>316</v>
      </c>
      <c r="L971" s="10" t="s">
        <v>1249</v>
      </c>
      <c r="M971" s="7"/>
    </row>
    <row r="972" customHeight="1" spans="1:13">
      <c r="A972" s="7">
        <v>8203</v>
      </c>
      <c r="B972" s="7" t="s">
        <v>3369</v>
      </c>
      <c r="C972" s="7" t="s">
        <v>15</v>
      </c>
      <c r="D972" s="8" t="s">
        <v>16</v>
      </c>
      <c r="E972" s="7" t="s">
        <v>2316</v>
      </c>
      <c r="F972" s="7" t="s">
        <v>3370</v>
      </c>
      <c r="G972" s="7" t="s">
        <v>59</v>
      </c>
      <c r="H972" s="7" t="s">
        <v>60</v>
      </c>
      <c r="I972" s="7" t="s">
        <v>3371</v>
      </c>
      <c r="J972" s="7">
        <v>49</v>
      </c>
      <c r="K972" s="7">
        <v>317</v>
      </c>
      <c r="L972" s="10" t="s">
        <v>1249</v>
      </c>
      <c r="M972" s="7"/>
    </row>
    <row r="973" customHeight="1" spans="1:13">
      <c r="A973" s="7">
        <v>7906</v>
      </c>
      <c r="B973" s="7" t="s">
        <v>3372</v>
      </c>
      <c r="C973" s="7" t="s">
        <v>15</v>
      </c>
      <c r="D973" s="8" t="s">
        <v>16</v>
      </c>
      <c r="E973" s="7" t="s">
        <v>2316</v>
      </c>
      <c r="F973" s="7" t="s">
        <v>3373</v>
      </c>
      <c r="G973" s="7" t="s">
        <v>84</v>
      </c>
      <c r="H973" s="7" t="s">
        <v>2888</v>
      </c>
      <c r="I973" s="7" t="s">
        <v>3374</v>
      </c>
      <c r="J973" s="7">
        <v>48.9</v>
      </c>
      <c r="K973" s="7">
        <v>318</v>
      </c>
      <c r="L973" s="10" t="s">
        <v>1249</v>
      </c>
      <c r="M973" s="7"/>
    </row>
    <row r="974" customHeight="1" spans="1:13">
      <c r="A974" s="7">
        <v>11799</v>
      </c>
      <c r="B974" s="7" t="s">
        <v>3375</v>
      </c>
      <c r="C974" s="7" t="s">
        <v>15</v>
      </c>
      <c r="D974" s="8" t="s">
        <v>16</v>
      </c>
      <c r="E974" s="7" t="s">
        <v>2316</v>
      </c>
      <c r="F974" s="7" t="s">
        <v>3376</v>
      </c>
      <c r="G974" s="7" t="s">
        <v>1629</v>
      </c>
      <c r="H974" s="7" t="s">
        <v>1630</v>
      </c>
      <c r="I974" s="7" t="s">
        <v>3377</v>
      </c>
      <c r="J974" s="7">
        <v>48.6</v>
      </c>
      <c r="K974" s="7">
        <v>319</v>
      </c>
      <c r="L974" s="10" t="s">
        <v>1249</v>
      </c>
      <c r="M974" s="7"/>
    </row>
    <row r="975" customHeight="1" spans="1:13">
      <c r="A975" s="7">
        <v>11485</v>
      </c>
      <c r="B975" s="7" t="s">
        <v>3378</v>
      </c>
      <c r="C975" s="7" t="s">
        <v>15</v>
      </c>
      <c r="D975" s="8" t="s">
        <v>16</v>
      </c>
      <c r="E975" s="7" t="s">
        <v>2316</v>
      </c>
      <c r="F975" s="7" t="s">
        <v>3379</v>
      </c>
      <c r="G975" s="7" t="s">
        <v>814</v>
      </c>
      <c r="H975" s="7" t="s">
        <v>186</v>
      </c>
      <c r="I975" s="7" t="s">
        <v>3379</v>
      </c>
      <c r="J975" s="7">
        <v>48.5</v>
      </c>
      <c r="K975" s="7">
        <v>320</v>
      </c>
      <c r="L975" s="10" t="s">
        <v>1249</v>
      </c>
      <c r="M975" s="7"/>
    </row>
    <row r="976" customHeight="1" spans="1:13">
      <c r="A976" s="7">
        <v>7168</v>
      </c>
      <c r="B976" s="7" t="s">
        <v>3380</v>
      </c>
      <c r="C976" s="7" t="s">
        <v>15</v>
      </c>
      <c r="D976" s="8" t="s">
        <v>16</v>
      </c>
      <c r="E976" s="7" t="s">
        <v>2316</v>
      </c>
      <c r="F976" s="7" t="s">
        <v>3381</v>
      </c>
      <c r="G976" s="7" t="s">
        <v>2582</v>
      </c>
      <c r="H976" s="7" t="s">
        <v>2264</v>
      </c>
      <c r="I976" s="7" t="s">
        <v>3382</v>
      </c>
      <c r="J976" s="7">
        <v>48</v>
      </c>
      <c r="K976" s="7">
        <v>321</v>
      </c>
      <c r="L976" s="10" t="s">
        <v>1249</v>
      </c>
      <c r="M976" s="7"/>
    </row>
    <row r="977" customHeight="1" spans="1:13">
      <c r="A977" s="7">
        <v>8230</v>
      </c>
      <c r="B977" s="7" t="s">
        <v>3383</v>
      </c>
      <c r="C977" s="7" t="s">
        <v>15</v>
      </c>
      <c r="D977" s="8" t="s">
        <v>16</v>
      </c>
      <c r="E977" s="7" t="s">
        <v>2316</v>
      </c>
      <c r="F977" s="7" t="s">
        <v>3384</v>
      </c>
      <c r="G977" s="7" t="s">
        <v>59</v>
      </c>
      <c r="H977" s="7" t="s">
        <v>60</v>
      </c>
      <c r="I977" s="7" t="s">
        <v>3385</v>
      </c>
      <c r="J977" s="7">
        <v>48</v>
      </c>
      <c r="K977" s="7">
        <v>322</v>
      </c>
      <c r="L977" s="10" t="s">
        <v>1249</v>
      </c>
      <c r="M977" s="7"/>
    </row>
    <row r="978" customHeight="1" spans="1:13">
      <c r="A978" s="7">
        <v>8190</v>
      </c>
      <c r="B978" s="7" t="s">
        <v>3386</v>
      </c>
      <c r="C978" s="7" t="s">
        <v>15</v>
      </c>
      <c r="D978" s="8" t="s">
        <v>16</v>
      </c>
      <c r="E978" s="7" t="s">
        <v>2316</v>
      </c>
      <c r="F978" s="7" t="s">
        <v>3387</v>
      </c>
      <c r="G978" s="7" t="s">
        <v>3267</v>
      </c>
      <c r="H978" s="7" t="s">
        <v>3388</v>
      </c>
      <c r="I978" s="7" t="s">
        <v>3389</v>
      </c>
      <c r="J978" s="7">
        <v>48</v>
      </c>
      <c r="K978" s="7">
        <v>323</v>
      </c>
      <c r="L978" s="10" t="s">
        <v>1249</v>
      </c>
      <c r="M978" s="7"/>
    </row>
    <row r="979" customHeight="1" spans="1:13">
      <c r="A979" s="7">
        <v>12670</v>
      </c>
      <c r="B979" s="7" t="s">
        <v>3390</v>
      </c>
      <c r="C979" s="7" t="s">
        <v>15</v>
      </c>
      <c r="D979" s="8" t="s">
        <v>16</v>
      </c>
      <c r="E979" s="7" t="s">
        <v>2316</v>
      </c>
      <c r="F979" s="7" t="s">
        <v>3391</v>
      </c>
      <c r="G979" s="7" t="s">
        <v>455</v>
      </c>
      <c r="H979" s="7" t="s">
        <v>456</v>
      </c>
      <c r="I979" s="7" t="s">
        <v>3392</v>
      </c>
      <c r="J979" s="7">
        <v>47.5</v>
      </c>
      <c r="K979" s="7">
        <v>324</v>
      </c>
      <c r="L979" s="10" t="s">
        <v>1249</v>
      </c>
      <c r="M979" s="7"/>
    </row>
    <row r="980" customHeight="1" spans="1:13">
      <c r="A980" s="7">
        <v>8168</v>
      </c>
      <c r="B980" s="7" t="s">
        <v>3393</v>
      </c>
      <c r="C980" s="7" t="s">
        <v>15</v>
      </c>
      <c r="D980" s="8" t="s">
        <v>16</v>
      </c>
      <c r="E980" s="7" t="s">
        <v>2316</v>
      </c>
      <c r="F980" s="7" t="s">
        <v>3394</v>
      </c>
      <c r="G980" s="7" t="s">
        <v>883</v>
      </c>
      <c r="H980" s="7" t="s">
        <v>884</v>
      </c>
      <c r="I980" s="7" t="s">
        <v>3395</v>
      </c>
      <c r="J980" s="7">
        <v>47</v>
      </c>
      <c r="K980" s="7">
        <v>325</v>
      </c>
      <c r="L980" s="10" t="s">
        <v>1249</v>
      </c>
      <c r="M980" s="7"/>
    </row>
    <row r="981" customHeight="1" spans="1:13">
      <c r="A981" s="7">
        <v>12301</v>
      </c>
      <c r="B981" s="7" t="s">
        <v>3396</v>
      </c>
      <c r="C981" s="7" t="s">
        <v>15</v>
      </c>
      <c r="D981" s="8" t="s">
        <v>16</v>
      </c>
      <c r="E981" s="7" t="s">
        <v>2316</v>
      </c>
      <c r="F981" s="7" t="s">
        <v>3397</v>
      </c>
      <c r="G981" s="7" t="s">
        <v>2278</v>
      </c>
      <c r="H981" s="7" t="s">
        <v>2978</v>
      </c>
      <c r="I981" s="7" t="s">
        <v>3398</v>
      </c>
      <c r="J981" s="7">
        <v>47</v>
      </c>
      <c r="K981" s="7">
        <v>326</v>
      </c>
      <c r="L981" s="10" t="s">
        <v>1249</v>
      </c>
      <c r="M981" s="7"/>
    </row>
    <row r="982" customHeight="1" spans="1:13">
      <c r="A982" s="7">
        <v>7647</v>
      </c>
      <c r="B982" s="7" t="s">
        <v>3399</v>
      </c>
      <c r="C982" s="7" t="s">
        <v>15</v>
      </c>
      <c r="D982" s="8" t="s">
        <v>16</v>
      </c>
      <c r="E982" s="7" t="s">
        <v>2316</v>
      </c>
      <c r="F982" s="7" t="s">
        <v>3400</v>
      </c>
      <c r="G982" s="7" t="s">
        <v>1221</v>
      </c>
      <c r="H982" s="7" t="s">
        <v>1222</v>
      </c>
      <c r="I982" s="7" t="s">
        <v>3401</v>
      </c>
      <c r="J982" s="7">
        <v>47</v>
      </c>
      <c r="K982" s="7">
        <v>327</v>
      </c>
      <c r="L982" s="10" t="s">
        <v>1249</v>
      </c>
      <c r="M982" s="7"/>
    </row>
    <row r="983" customHeight="1" spans="1:13">
      <c r="A983" s="7">
        <v>10649</v>
      </c>
      <c r="B983" s="7" t="s">
        <v>3402</v>
      </c>
      <c r="C983" s="7" t="s">
        <v>15</v>
      </c>
      <c r="D983" s="8" t="s">
        <v>16</v>
      </c>
      <c r="E983" s="7" t="s">
        <v>2316</v>
      </c>
      <c r="F983" s="7" t="s">
        <v>3403</v>
      </c>
      <c r="G983" s="7" t="s">
        <v>937</v>
      </c>
      <c r="H983" s="7" t="s">
        <v>938</v>
      </c>
      <c r="I983" s="7" t="s">
        <v>3404</v>
      </c>
      <c r="J983" s="7">
        <v>47</v>
      </c>
      <c r="K983" s="7">
        <v>328</v>
      </c>
      <c r="L983" s="10" t="s">
        <v>1249</v>
      </c>
      <c r="M983" s="7"/>
    </row>
    <row r="984" customHeight="1" spans="1:13">
      <c r="A984" s="7">
        <v>7414</v>
      </c>
      <c r="B984" s="7" t="s">
        <v>3405</v>
      </c>
      <c r="C984" s="7" t="s">
        <v>15</v>
      </c>
      <c r="D984" s="8" t="s">
        <v>16</v>
      </c>
      <c r="E984" s="7" t="s">
        <v>2316</v>
      </c>
      <c r="F984" s="7" t="s">
        <v>3406</v>
      </c>
      <c r="G984" s="7" t="s">
        <v>1009</v>
      </c>
      <c r="H984" s="7" t="s">
        <v>308</v>
      </c>
      <c r="I984" s="7" t="s">
        <v>3407</v>
      </c>
      <c r="J984" s="7">
        <v>46.8</v>
      </c>
      <c r="K984" s="7">
        <v>329</v>
      </c>
      <c r="L984" s="10" t="s">
        <v>1249</v>
      </c>
      <c r="M984" s="7"/>
    </row>
    <row r="985" customHeight="1" spans="1:13">
      <c r="A985" s="7">
        <v>8206</v>
      </c>
      <c r="B985" s="7" t="s">
        <v>3408</v>
      </c>
      <c r="C985" s="7" t="s">
        <v>15</v>
      </c>
      <c r="D985" s="8" t="s">
        <v>16</v>
      </c>
      <c r="E985" s="7" t="s">
        <v>2316</v>
      </c>
      <c r="F985" s="7" t="s">
        <v>3409</v>
      </c>
      <c r="G985" s="7" t="s">
        <v>802</v>
      </c>
      <c r="H985" s="7" t="s">
        <v>2336</v>
      </c>
      <c r="I985" s="7" t="s">
        <v>3410</v>
      </c>
      <c r="J985" s="7">
        <v>46</v>
      </c>
      <c r="K985" s="7">
        <v>330</v>
      </c>
      <c r="L985" s="10" t="s">
        <v>1249</v>
      </c>
      <c r="M985" s="7"/>
    </row>
    <row r="986" customHeight="1" spans="1:13">
      <c r="A986" s="7">
        <v>11717</v>
      </c>
      <c r="B986" s="7" t="s">
        <v>3411</v>
      </c>
      <c r="C986" s="7" t="s">
        <v>15</v>
      </c>
      <c r="D986" s="8" t="s">
        <v>16</v>
      </c>
      <c r="E986" s="7" t="s">
        <v>2316</v>
      </c>
      <c r="F986" s="7" t="s">
        <v>3412</v>
      </c>
      <c r="G986" s="7" t="s">
        <v>79</v>
      </c>
      <c r="H986" s="7" t="s">
        <v>794</v>
      </c>
      <c r="I986" s="7" t="s">
        <v>3413</v>
      </c>
      <c r="J986" s="7">
        <v>46</v>
      </c>
      <c r="K986" s="7">
        <v>331</v>
      </c>
      <c r="L986" s="10" t="s">
        <v>1249</v>
      </c>
      <c r="M986" s="7"/>
    </row>
    <row r="987" customHeight="1" spans="1:13">
      <c r="A987" s="7">
        <v>8858</v>
      </c>
      <c r="B987" s="7" t="s">
        <v>3414</v>
      </c>
      <c r="C987" s="7" t="s">
        <v>15</v>
      </c>
      <c r="D987" s="8" t="s">
        <v>16</v>
      </c>
      <c r="E987" s="7" t="s">
        <v>2316</v>
      </c>
      <c r="F987" s="7" t="s">
        <v>3415</v>
      </c>
      <c r="G987" s="7" t="s">
        <v>2549</v>
      </c>
      <c r="H987" s="7" t="s">
        <v>2550</v>
      </c>
      <c r="I987" s="7" t="s">
        <v>3416</v>
      </c>
      <c r="J987" s="7">
        <v>46</v>
      </c>
      <c r="K987" s="7">
        <v>332</v>
      </c>
      <c r="L987" s="10" t="s">
        <v>1249</v>
      </c>
      <c r="M987" s="7"/>
    </row>
    <row r="988" customHeight="1" spans="1:13">
      <c r="A988" s="7">
        <v>10483</v>
      </c>
      <c r="B988" s="7" t="s">
        <v>3417</v>
      </c>
      <c r="C988" s="7" t="s">
        <v>15</v>
      </c>
      <c r="D988" s="8" t="s">
        <v>16</v>
      </c>
      <c r="E988" s="7" t="s">
        <v>2316</v>
      </c>
      <c r="F988" s="7" t="s">
        <v>3418</v>
      </c>
      <c r="G988" s="7" t="s">
        <v>189</v>
      </c>
      <c r="H988" s="7" t="s">
        <v>190</v>
      </c>
      <c r="I988" s="7" t="s">
        <v>3419</v>
      </c>
      <c r="J988" s="7">
        <v>45</v>
      </c>
      <c r="K988" s="7">
        <v>333</v>
      </c>
      <c r="L988" s="10" t="s">
        <v>1249</v>
      </c>
      <c r="M988" s="7"/>
    </row>
    <row r="989" customHeight="1" spans="1:13">
      <c r="A989" s="7">
        <v>8747</v>
      </c>
      <c r="B989" s="7" t="s">
        <v>3420</v>
      </c>
      <c r="C989" s="7" t="s">
        <v>15</v>
      </c>
      <c r="D989" s="8" t="s">
        <v>16</v>
      </c>
      <c r="E989" s="7" t="s">
        <v>2316</v>
      </c>
      <c r="F989" s="7" t="s">
        <v>3421</v>
      </c>
      <c r="G989" s="7" t="s">
        <v>1480</v>
      </c>
      <c r="H989" s="7" t="s">
        <v>554</v>
      </c>
      <c r="I989" s="7" t="s">
        <v>3422</v>
      </c>
      <c r="J989" s="7">
        <v>45</v>
      </c>
      <c r="K989" s="7">
        <v>334</v>
      </c>
      <c r="L989" s="10" t="s">
        <v>1249</v>
      </c>
      <c r="M989" s="7"/>
    </row>
    <row r="990" customHeight="1" spans="1:13">
      <c r="A990" s="7">
        <v>7674</v>
      </c>
      <c r="B990" s="7" t="s">
        <v>3423</v>
      </c>
      <c r="C990" s="7" t="s">
        <v>15</v>
      </c>
      <c r="D990" s="8" t="s">
        <v>16</v>
      </c>
      <c r="E990" s="7" t="s">
        <v>2316</v>
      </c>
      <c r="F990" s="7" t="s">
        <v>3424</v>
      </c>
      <c r="G990" s="7" t="s">
        <v>145</v>
      </c>
      <c r="H990" s="7" t="s">
        <v>146</v>
      </c>
      <c r="I990" s="7" t="s">
        <v>3424</v>
      </c>
      <c r="J990" s="7">
        <v>44.4</v>
      </c>
      <c r="K990" s="7">
        <v>335</v>
      </c>
      <c r="L990" s="10" t="s">
        <v>1249</v>
      </c>
      <c r="M990" s="7"/>
    </row>
    <row r="991" customHeight="1" spans="1:13">
      <c r="A991" s="7">
        <v>7420</v>
      </c>
      <c r="B991" s="7" t="s">
        <v>3425</v>
      </c>
      <c r="C991" s="7" t="s">
        <v>15</v>
      </c>
      <c r="D991" s="8" t="s">
        <v>16</v>
      </c>
      <c r="E991" s="7" t="s">
        <v>2316</v>
      </c>
      <c r="F991" s="7" t="s">
        <v>3426</v>
      </c>
      <c r="G991" s="7" t="s">
        <v>1910</v>
      </c>
      <c r="H991" s="7" t="s">
        <v>3253</v>
      </c>
      <c r="I991" s="7" t="s">
        <v>3427</v>
      </c>
      <c r="J991" s="7">
        <v>44</v>
      </c>
      <c r="K991" s="7">
        <v>336</v>
      </c>
      <c r="L991" s="10" t="s">
        <v>1249</v>
      </c>
      <c r="M991" s="7"/>
    </row>
    <row r="992" customHeight="1" spans="1:13">
      <c r="A992" s="7">
        <v>7595</v>
      </c>
      <c r="B992" s="7" t="s">
        <v>3428</v>
      </c>
      <c r="C992" s="7" t="s">
        <v>15</v>
      </c>
      <c r="D992" s="8" t="s">
        <v>16</v>
      </c>
      <c r="E992" s="7" t="s">
        <v>2316</v>
      </c>
      <c r="F992" s="7" t="s">
        <v>3429</v>
      </c>
      <c r="G992" s="7" t="s">
        <v>1221</v>
      </c>
      <c r="H992" s="7" t="s">
        <v>1222</v>
      </c>
      <c r="I992" s="7" t="s">
        <v>3430</v>
      </c>
      <c r="J992" s="7">
        <v>44</v>
      </c>
      <c r="K992" s="7">
        <v>337</v>
      </c>
      <c r="L992" s="10" t="s">
        <v>1249</v>
      </c>
      <c r="M992" s="7"/>
    </row>
    <row r="993" customHeight="1" spans="1:13">
      <c r="A993" s="7">
        <v>7123</v>
      </c>
      <c r="B993" s="7" t="s">
        <v>3431</v>
      </c>
      <c r="C993" s="7" t="s">
        <v>15</v>
      </c>
      <c r="D993" s="8" t="s">
        <v>16</v>
      </c>
      <c r="E993" s="7" t="s">
        <v>2316</v>
      </c>
      <c r="F993" s="7" t="s">
        <v>3432</v>
      </c>
      <c r="G993" s="7" t="s">
        <v>2263</v>
      </c>
      <c r="H993" s="7" t="s">
        <v>2264</v>
      </c>
      <c r="I993" s="7" t="s">
        <v>3433</v>
      </c>
      <c r="J993" s="7">
        <v>43</v>
      </c>
      <c r="K993" s="7">
        <v>338</v>
      </c>
      <c r="L993" s="10" t="s">
        <v>1249</v>
      </c>
      <c r="M993" s="7"/>
    </row>
    <row r="994" customHeight="1" spans="1:13">
      <c r="A994" s="7">
        <v>9761</v>
      </c>
      <c r="B994" s="7" t="s">
        <v>3434</v>
      </c>
      <c r="C994" s="7" t="s">
        <v>15</v>
      </c>
      <c r="D994" s="8" t="s">
        <v>16</v>
      </c>
      <c r="E994" s="7" t="s">
        <v>2316</v>
      </c>
      <c r="F994" s="7" t="s">
        <v>3435</v>
      </c>
      <c r="G994" s="7" t="s">
        <v>294</v>
      </c>
      <c r="H994" s="7" t="s">
        <v>295</v>
      </c>
      <c r="I994" s="7" t="s">
        <v>3436</v>
      </c>
      <c r="J994" s="7">
        <v>43</v>
      </c>
      <c r="K994" s="7">
        <v>339</v>
      </c>
      <c r="L994" s="10" t="s">
        <v>1249</v>
      </c>
      <c r="M994" s="7"/>
    </row>
    <row r="995" customHeight="1" spans="1:13">
      <c r="A995" s="7">
        <v>7652</v>
      </c>
      <c r="B995" s="7" t="s">
        <v>3437</v>
      </c>
      <c r="C995" s="7" t="s">
        <v>15</v>
      </c>
      <c r="D995" s="8" t="s">
        <v>16</v>
      </c>
      <c r="E995" s="7" t="s">
        <v>2316</v>
      </c>
      <c r="F995" s="7" t="s">
        <v>3438</v>
      </c>
      <c r="G995" s="7" t="s">
        <v>1221</v>
      </c>
      <c r="H995" s="7" t="s">
        <v>1222</v>
      </c>
      <c r="I995" s="7" t="s">
        <v>3439</v>
      </c>
      <c r="J995" s="7">
        <v>43</v>
      </c>
      <c r="K995" s="7">
        <v>340</v>
      </c>
      <c r="L995" s="10" t="s">
        <v>1249</v>
      </c>
      <c r="M995" s="7"/>
    </row>
    <row r="996" customHeight="1" spans="1:13">
      <c r="A996" s="7">
        <v>7296</v>
      </c>
      <c r="B996" s="7" t="s">
        <v>3440</v>
      </c>
      <c r="C996" s="7" t="s">
        <v>15</v>
      </c>
      <c r="D996" s="8" t="s">
        <v>16</v>
      </c>
      <c r="E996" s="7" t="s">
        <v>2316</v>
      </c>
      <c r="F996" s="7" t="s">
        <v>3441</v>
      </c>
      <c r="G996" s="7" t="s">
        <v>1716</v>
      </c>
      <c r="H996" s="7" t="s">
        <v>1717</v>
      </c>
      <c r="I996" s="7" t="s">
        <v>3442</v>
      </c>
      <c r="J996" s="7">
        <v>43</v>
      </c>
      <c r="K996" s="7">
        <v>341</v>
      </c>
      <c r="L996" s="10" t="s">
        <v>1249</v>
      </c>
      <c r="M996" s="7"/>
    </row>
    <row r="997" customHeight="1" spans="1:13">
      <c r="A997" s="7">
        <v>8219</v>
      </c>
      <c r="B997" s="7" t="s">
        <v>3443</v>
      </c>
      <c r="C997" s="7" t="s">
        <v>15</v>
      </c>
      <c r="D997" s="8" t="s">
        <v>16</v>
      </c>
      <c r="E997" s="7" t="s">
        <v>2316</v>
      </c>
      <c r="F997" s="7" t="s">
        <v>3444</v>
      </c>
      <c r="G997" s="7" t="s">
        <v>59</v>
      </c>
      <c r="H997" s="7" t="s">
        <v>60</v>
      </c>
      <c r="I997" s="7" t="s">
        <v>3445</v>
      </c>
      <c r="J997" s="7">
        <v>43</v>
      </c>
      <c r="K997" s="7">
        <v>342</v>
      </c>
      <c r="L997" s="10" t="s">
        <v>1249</v>
      </c>
      <c r="M997" s="7"/>
    </row>
    <row r="998" customHeight="1" spans="1:13">
      <c r="A998" s="7">
        <v>9289</v>
      </c>
      <c r="B998" s="7" t="s">
        <v>3446</v>
      </c>
      <c r="C998" s="7" t="s">
        <v>15</v>
      </c>
      <c r="D998" s="8" t="s">
        <v>16</v>
      </c>
      <c r="E998" s="7" t="s">
        <v>2316</v>
      </c>
      <c r="F998" s="7" t="s">
        <v>3447</v>
      </c>
      <c r="G998" s="7" t="s">
        <v>3448</v>
      </c>
      <c r="H998" s="7" t="s">
        <v>3449</v>
      </c>
      <c r="I998" s="7" t="s">
        <v>3450</v>
      </c>
      <c r="J998" s="7">
        <v>42</v>
      </c>
      <c r="K998" s="7">
        <v>343</v>
      </c>
      <c r="L998" s="10" t="s">
        <v>1249</v>
      </c>
      <c r="M998" s="7"/>
    </row>
    <row r="999" customHeight="1" spans="1:13">
      <c r="A999" s="7">
        <v>7027</v>
      </c>
      <c r="B999" s="7" t="s">
        <v>3451</v>
      </c>
      <c r="C999" s="7" t="s">
        <v>15</v>
      </c>
      <c r="D999" s="8" t="s">
        <v>16</v>
      </c>
      <c r="E999" s="7" t="s">
        <v>2316</v>
      </c>
      <c r="F999" s="7" t="s">
        <v>3452</v>
      </c>
      <c r="G999" s="7" t="s">
        <v>3453</v>
      </c>
      <c r="H999" s="7" t="s">
        <v>1598</v>
      </c>
      <c r="I999" s="7" t="s">
        <v>3454</v>
      </c>
      <c r="J999" s="7">
        <v>42</v>
      </c>
      <c r="K999" s="7">
        <v>344</v>
      </c>
      <c r="L999" s="10" t="s">
        <v>1249</v>
      </c>
      <c r="M999" s="7"/>
    </row>
    <row r="1000" customHeight="1" spans="1:13">
      <c r="A1000" s="7">
        <v>9675</v>
      </c>
      <c r="B1000" s="7" t="s">
        <v>3455</v>
      </c>
      <c r="C1000" s="7" t="s">
        <v>15</v>
      </c>
      <c r="D1000" s="8" t="s">
        <v>16</v>
      </c>
      <c r="E1000" s="7" t="s">
        <v>2316</v>
      </c>
      <c r="F1000" s="7" t="s">
        <v>3456</v>
      </c>
      <c r="G1000" s="7" t="s">
        <v>780</v>
      </c>
      <c r="H1000" s="7" t="s">
        <v>781</v>
      </c>
      <c r="I1000" s="7" t="s">
        <v>3457</v>
      </c>
      <c r="J1000" s="7">
        <v>42</v>
      </c>
      <c r="K1000" s="7">
        <v>345</v>
      </c>
      <c r="L1000" s="10" t="s">
        <v>1249</v>
      </c>
      <c r="M1000" s="7"/>
    </row>
    <row r="1001" customHeight="1" spans="1:13">
      <c r="A1001" s="7">
        <v>7122</v>
      </c>
      <c r="B1001" s="7" t="s">
        <v>3458</v>
      </c>
      <c r="C1001" s="7" t="s">
        <v>15</v>
      </c>
      <c r="D1001" s="8" t="s">
        <v>16</v>
      </c>
      <c r="E1001" s="7" t="s">
        <v>2316</v>
      </c>
      <c r="F1001" s="7" t="s">
        <v>3459</v>
      </c>
      <c r="G1001" s="7" t="s">
        <v>3460</v>
      </c>
      <c r="H1001" s="7" t="s">
        <v>3461</v>
      </c>
      <c r="I1001" s="7" t="s">
        <v>3462</v>
      </c>
      <c r="J1001" s="7">
        <v>42</v>
      </c>
      <c r="K1001" s="7">
        <v>346</v>
      </c>
      <c r="L1001" s="10" t="s">
        <v>1249</v>
      </c>
      <c r="M1001" s="7"/>
    </row>
    <row r="1002" customHeight="1" spans="1:13">
      <c r="A1002" s="7">
        <v>6962</v>
      </c>
      <c r="B1002" s="7" t="s">
        <v>3463</v>
      </c>
      <c r="C1002" s="7" t="s">
        <v>15</v>
      </c>
      <c r="D1002" s="8" t="s">
        <v>16</v>
      </c>
      <c r="E1002" s="7" t="s">
        <v>2316</v>
      </c>
      <c r="F1002" s="7" t="s">
        <v>3464</v>
      </c>
      <c r="G1002" s="7" t="s">
        <v>441</v>
      </c>
      <c r="H1002" s="7" t="s">
        <v>442</v>
      </c>
      <c r="I1002" s="7" t="s">
        <v>3465</v>
      </c>
      <c r="J1002" s="7">
        <v>42</v>
      </c>
      <c r="K1002" s="7">
        <v>347</v>
      </c>
      <c r="L1002" s="10" t="s">
        <v>1249</v>
      </c>
      <c r="M1002" s="7"/>
    </row>
    <row r="1003" customHeight="1" spans="1:13">
      <c r="A1003" s="7">
        <v>7433</v>
      </c>
      <c r="B1003" s="7" t="s">
        <v>3466</v>
      </c>
      <c r="C1003" s="7" t="s">
        <v>15</v>
      </c>
      <c r="D1003" s="8" t="s">
        <v>16</v>
      </c>
      <c r="E1003" s="7" t="s">
        <v>2316</v>
      </c>
      <c r="F1003" s="7" t="s">
        <v>3467</v>
      </c>
      <c r="G1003" s="7" t="s">
        <v>1910</v>
      </c>
      <c r="H1003" s="7" t="s">
        <v>3253</v>
      </c>
      <c r="I1003" s="7" t="s">
        <v>3468</v>
      </c>
      <c r="J1003" s="7">
        <v>42</v>
      </c>
      <c r="K1003" s="7">
        <v>348</v>
      </c>
      <c r="L1003" s="10" t="s">
        <v>1249</v>
      </c>
      <c r="M1003" s="7"/>
    </row>
    <row r="1004" customHeight="1" spans="1:13">
      <c r="A1004" s="7">
        <v>8508</v>
      </c>
      <c r="B1004" s="7" t="s">
        <v>3469</v>
      </c>
      <c r="C1004" s="7" t="s">
        <v>15</v>
      </c>
      <c r="D1004" s="8" t="s">
        <v>16</v>
      </c>
      <c r="E1004" s="7" t="s">
        <v>2316</v>
      </c>
      <c r="F1004" s="7" t="s">
        <v>3470</v>
      </c>
      <c r="G1004" s="7" t="s">
        <v>3471</v>
      </c>
      <c r="H1004" s="7" t="s">
        <v>2336</v>
      </c>
      <c r="I1004" s="7" t="s">
        <v>3472</v>
      </c>
      <c r="J1004" s="7">
        <v>42</v>
      </c>
      <c r="K1004" s="7">
        <v>349</v>
      </c>
      <c r="L1004" s="10" t="s">
        <v>1249</v>
      </c>
      <c r="M1004" s="7"/>
    </row>
    <row r="1005" customHeight="1" spans="1:13">
      <c r="A1005" s="7">
        <v>11841</v>
      </c>
      <c r="B1005" s="7" t="s">
        <v>3473</v>
      </c>
      <c r="C1005" s="7" t="s">
        <v>15</v>
      </c>
      <c r="D1005" s="8" t="s">
        <v>16</v>
      </c>
      <c r="E1005" s="7" t="s">
        <v>2316</v>
      </c>
      <c r="F1005" s="7" t="s">
        <v>3474</v>
      </c>
      <c r="G1005" s="7" t="s">
        <v>558</v>
      </c>
      <c r="H1005" s="7" t="s">
        <v>1418</v>
      </c>
      <c r="I1005" s="7" t="s">
        <v>1663</v>
      </c>
      <c r="J1005" s="7">
        <v>42</v>
      </c>
      <c r="K1005" s="7">
        <v>350</v>
      </c>
      <c r="L1005" s="10" t="s">
        <v>1249</v>
      </c>
      <c r="M1005" s="7"/>
    </row>
    <row r="1006" customHeight="1" spans="1:13">
      <c r="A1006" s="7">
        <v>10461</v>
      </c>
      <c r="B1006" s="7" t="s">
        <v>3475</v>
      </c>
      <c r="C1006" s="7" t="s">
        <v>15</v>
      </c>
      <c r="D1006" s="8" t="s">
        <v>16</v>
      </c>
      <c r="E1006" s="7" t="s">
        <v>2316</v>
      </c>
      <c r="F1006" s="7" t="s">
        <v>3476</v>
      </c>
      <c r="G1006" s="7" t="s">
        <v>189</v>
      </c>
      <c r="H1006" s="7" t="s">
        <v>190</v>
      </c>
      <c r="I1006" s="7" t="s">
        <v>3477</v>
      </c>
      <c r="J1006" s="7">
        <v>42</v>
      </c>
      <c r="K1006" s="7">
        <v>351</v>
      </c>
      <c r="L1006" s="10" t="s">
        <v>1249</v>
      </c>
      <c r="M1006" s="7"/>
    </row>
    <row r="1007" customHeight="1" spans="1:13">
      <c r="A1007" s="7">
        <v>7304</v>
      </c>
      <c r="B1007" s="7" t="s">
        <v>3478</v>
      </c>
      <c r="C1007" s="7" t="s">
        <v>15</v>
      </c>
      <c r="D1007" s="8" t="s">
        <v>16</v>
      </c>
      <c r="E1007" s="7" t="s">
        <v>2316</v>
      </c>
      <c r="F1007" s="7" t="s">
        <v>3479</v>
      </c>
      <c r="G1007" s="7" t="s">
        <v>1716</v>
      </c>
      <c r="H1007" s="7" t="s">
        <v>1717</v>
      </c>
      <c r="I1007" s="7" t="s">
        <v>3480</v>
      </c>
      <c r="J1007" s="7">
        <v>42</v>
      </c>
      <c r="K1007" s="7">
        <v>352</v>
      </c>
      <c r="L1007" s="10" t="s">
        <v>1249</v>
      </c>
      <c r="M1007" s="7"/>
    </row>
    <row r="1008" customHeight="1" spans="1:13">
      <c r="A1008" s="7">
        <v>7210</v>
      </c>
      <c r="B1008" s="7" t="s">
        <v>3481</v>
      </c>
      <c r="C1008" s="7" t="s">
        <v>15</v>
      </c>
      <c r="D1008" s="8" t="s">
        <v>16</v>
      </c>
      <c r="E1008" s="7" t="s">
        <v>2316</v>
      </c>
      <c r="F1008" s="7" t="s">
        <v>3482</v>
      </c>
      <c r="G1008" s="7" t="s">
        <v>2743</v>
      </c>
      <c r="H1008" s="7" t="s">
        <v>2744</v>
      </c>
      <c r="I1008" s="7" t="s">
        <v>3483</v>
      </c>
      <c r="J1008" s="7">
        <v>42</v>
      </c>
      <c r="K1008" s="7">
        <v>353</v>
      </c>
      <c r="L1008" s="10" t="s">
        <v>1249</v>
      </c>
      <c r="M1008" s="7"/>
    </row>
    <row r="1009" customHeight="1" spans="1:13">
      <c r="A1009" s="7">
        <v>7333</v>
      </c>
      <c r="B1009" s="7" t="s">
        <v>3484</v>
      </c>
      <c r="C1009" s="7" t="s">
        <v>15</v>
      </c>
      <c r="D1009" s="8" t="s">
        <v>16</v>
      </c>
      <c r="E1009" s="7" t="s">
        <v>2316</v>
      </c>
      <c r="F1009" s="7" t="s">
        <v>3485</v>
      </c>
      <c r="G1009" s="7" t="s">
        <v>3486</v>
      </c>
      <c r="H1009" s="7" t="s">
        <v>2402</v>
      </c>
      <c r="I1009" s="7" t="s">
        <v>3487</v>
      </c>
      <c r="J1009" s="7">
        <v>42</v>
      </c>
      <c r="K1009" s="7">
        <v>354</v>
      </c>
      <c r="L1009" s="10" t="s">
        <v>1249</v>
      </c>
      <c r="M1009" s="7"/>
    </row>
    <row r="1010" customHeight="1" spans="1:13">
      <c r="A1010" s="7">
        <v>12923</v>
      </c>
      <c r="B1010" s="7" t="s">
        <v>3488</v>
      </c>
      <c r="C1010" s="7" t="s">
        <v>15</v>
      </c>
      <c r="D1010" s="8" t="s">
        <v>16</v>
      </c>
      <c r="E1010" s="7" t="s">
        <v>2316</v>
      </c>
      <c r="F1010" s="7" t="s">
        <v>3489</v>
      </c>
      <c r="G1010" s="7" t="s">
        <v>780</v>
      </c>
      <c r="H1010" s="7" t="s">
        <v>2213</v>
      </c>
      <c r="I1010" s="7" t="s">
        <v>3490</v>
      </c>
      <c r="J1010" s="7">
        <v>42</v>
      </c>
      <c r="K1010" s="7">
        <v>355</v>
      </c>
      <c r="L1010" s="10" t="s">
        <v>1249</v>
      </c>
      <c r="M1010" s="7"/>
    </row>
    <row r="1011" customHeight="1" spans="1:13">
      <c r="A1011" s="7">
        <v>7327</v>
      </c>
      <c r="B1011" s="7" t="s">
        <v>3491</v>
      </c>
      <c r="C1011" s="7" t="s">
        <v>15</v>
      </c>
      <c r="D1011" s="8" t="s">
        <v>16</v>
      </c>
      <c r="E1011" s="7" t="s">
        <v>2316</v>
      </c>
      <c r="F1011" s="7" t="s">
        <v>3492</v>
      </c>
      <c r="G1011" s="7" t="s">
        <v>3493</v>
      </c>
      <c r="H1011" s="7" t="s">
        <v>2402</v>
      </c>
      <c r="I1011" s="7" t="s">
        <v>3494</v>
      </c>
      <c r="J1011" s="7">
        <v>42</v>
      </c>
      <c r="K1011" s="7">
        <v>356</v>
      </c>
      <c r="L1011" s="10" t="s">
        <v>1249</v>
      </c>
      <c r="M1011" s="7"/>
    </row>
    <row r="1012" customHeight="1" spans="1:13">
      <c r="A1012" s="7">
        <v>9616</v>
      </c>
      <c r="B1012" s="7" t="s">
        <v>3495</v>
      </c>
      <c r="C1012" s="7" t="s">
        <v>15</v>
      </c>
      <c r="D1012" s="8" t="s">
        <v>16</v>
      </c>
      <c r="E1012" s="7" t="s">
        <v>2316</v>
      </c>
      <c r="F1012" s="7" t="s">
        <v>3496</v>
      </c>
      <c r="G1012" s="7" t="s">
        <v>780</v>
      </c>
      <c r="H1012" s="7" t="s">
        <v>2112</v>
      </c>
      <c r="I1012" s="7" t="s">
        <v>3497</v>
      </c>
      <c r="J1012" s="7">
        <v>41</v>
      </c>
      <c r="K1012" s="7">
        <v>357</v>
      </c>
      <c r="L1012" s="10" t="s">
        <v>1249</v>
      </c>
      <c r="M1012" s="7"/>
    </row>
    <row r="1013" customHeight="1" spans="1:13">
      <c r="A1013" s="7">
        <v>12347</v>
      </c>
      <c r="B1013" s="7" t="s">
        <v>3498</v>
      </c>
      <c r="C1013" s="7" t="s">
        <v>15</v>
      </c>
      <c r="D1013" s="8" t="s">
        <v>16</v>
      </c>
      <c r="E1013" s="7" t="s">
        <v>2316</v>
      </c>
      <c r="F1013" s="7" t="s">
        <v>3499</v>
      </c>
      <c r="G1013" s="7" t="s">
        <v>3500</v>
      </c>
      <c r="H1013" s="7" t="s">
        <v>3501</v>
      </c>
      <c r="I1013" s="7" t="s">
        <v>3502</v>
      </c>
      <c r="J1013" s="7">
        <v>41</v>
      </c>
      <c r="K1013" s="7">
        <v>358</v>
      </c>
      <c r="L1013" s="10" t="s">
        <v>1249</v>
      </c>
      <c r="M1013" s="7"/>
    </row>
    <row r="1014" customHeight="1" spans="1:13">
      <c r="A1014" s="7">
        <v>7163</v>
      </c>
      <c r="B1014" s="7" t="s">
        <v>3503</v>
      </c>
      <c r="C1014" s="7" t="s">
        <v>15</v>
      </c>
      <c r="D1014" s="8" t="s">
        <v>16</v>
      </c>
      <c r="E1014" s="7" t="s">
        <v>2316</v>
      </c>
      <c r="F1014" s="7" t="s">
        <v>3504</v>
      </c>
      <c r="G1014" s="7" t="s">
        <v>3505</v>
      </c>
      <c r="H1014" s="7" t="s">
        <v>2264</v>
      </c>
      <c r="I1014" s="7" t="s">
        <v>3506</v>
      </c>
      <c r="J1014" s="7">
        <v>41</v>
      </c>
      <c r="K1014" s="7">
        <v>359</v>
      </c>
      <c r="L1014" s="10" t="s">
        <v>1249</v>
      </c>
      <c r="M1014" s="7"/>
    </row>
    <row r="1015" customHeight="1" spans="1:13">
      <c r="A1015" s="7">
        <v>7175</v>
      </c>
      <c r="B1015" s="7" t="s">
        <v>3507</v>
      </c>
      <c r="C1015" s="7" t="s">
        <v>15</v>
      </c>
      <c r="D1015" s="8" t="s">
        <v>16</v>
      </c>
      <c r="E1015" s="7" t="s">
        <v>2316</v>
      </c>
      <c r="F1015" s="7" t="s">
        <v>3508</v>
      </c>
      <c r="G1015" s="7" t="s">
        <v>3505</v>
      </c>
      <c r="H1015" s="7" t="s">
        <v>2264</v>
      </c>
      <c r="I1015" s="7" t="s">
        <v>3509</v>
      </c>
      <c r="J1015" s="7">
        <v>41</v>
      </c>
      <c r="K1015" s="7">
        <v>360</v>
      </c>
      <c r="L1015" s="10" t="s">
        <v>1249</v>
      </c>
      <c r="M1015" s="7"/>
    </row>
    <row r="1016" customHeight="1" spans="1:13">
      <c r="A1016" s="7">
        <v>9008</v>
      </c>
      <c r="B1016" s="7" t="s">
        <v>3510</v>
      </c>
      <c r="C1016" s="7" t="s">
        <v>15</v>
      </c>
      <c r="D1016" s="8" t="s">
        <v>16</v>
      </c>
      <c r="E1016" s="7" t="s">
        <v>2316</v>
      </c>
      <c r="F1016" s="7" t="s">
        <v>3511</v>
      </c>
      <c r="G1016" s="7" t="s">
        <v>126</v>
      </c>
      <c r="H1016" s="7" t="s">
        <v>851</v>
      </c>
      <c r="I1016" s="7" t="s">
        <v>3512</v>
      </c>
      <c r="J1016" s="7">
        <v>40.6</v>
      </c>
      <c r="K1016" s="7">
        <v>361</v>
      </c>
      <c r="L1016" s="10" t="s">
        <v>1249</v>
      </c>
      <c r="M1016" s="7"/>
    </row>
    <row r="1017" customHeight="1" spans="1:13">
      <c r="A1017" s="7">
        <v>10499</v>
      </c>
      <c r="B1017" s="7" t="s">
        <v>3513</v>
      </c>
      <c r="C1017" s="7" t="s">
        <v>15</v>
      </c>
      <c r="D1017" s="8" t="s">
        <v>16</v>
      </c>
      <c r="E1017" s="7" t="s">
        <v>2316</v>
      </c>
      <c r="F1017" s="7" t="s">
        <v>3514</v>
      </c>
      <c r="G1017" s="7" t="s">
        <v>189</v>
      </c>
      <c r="H1017" s="7" t="s">
        <v>190</v>
      </c>
      <c r="I1017" s="7" t="s">
        <v>3515</v>
      </c>
      <c r="J1017" s="7">
        <v>40</v>
      </c>
      <c r="K1017" s="7">
        <v>362</v>
      </c>
      <c r="L1017" s="10" t="s">
        <v>1249</v>
      </c>
      <c r="M1017" s="7"/>
    </row>
    <row r="1018" customHeight="1" spans="1:13">
      <c r="A1018" s="7">
        <v>9505</v>
      </c>
      <c r="B1018" s="7" t="s">
        <v>3516</v>
      </c>
      <c r="C1018" s="7" t="s">
        <v>15</v>
      </c>
      <c r="D1018" s="8" t="s">
        <v>16</v>
      </c>
      <c r="E1018" s="7" t="s">
        <v>2316</v>
      </c>
      <c r="F1018" s="7" t="s">
        <v>3517</v>
      </c>
      <c r="G1018" s="7" t="s">
        <v>2386</v>
      </c>
      <c r="H1018" s="7" t="s">
        <v>3518</v>
      </c>
      <c r="I1018" s="7" t="s">
        <v>3519</v>
      </c>
      <c r="J1018" s="7">
        <v>40</v>
      </c>
      <c r="K1018" s="7">
        <v>363</v>
      </c>
      <c r="L1018" s="10" t="s">
        <v>1249</v>
      </c>
      <c r="M1018" s="7"/>
    </row>
    <row r="1019" customHeight="1" spans="1:13">
      <c r="A1019" s="7">
        <v>7618</v>
      </c>
      <c r="B1019" s="7" t="s">
        <v>3520</v>
      </c>
      <c r="C1019" s="7" t="s">
        <v>15</v>
      </c>
      <c r="D1019" s="8" t="s">
        <v>16</v>
      </c>
      <c r="E1019" s="7" t="s">
        <v>2316</v>
      </c>
      <c r="F1019" s="7" t="s">
        <v>3521</v>
      </c>
      <c r="G1019" s="7" t="s">
        <v>3210</v>
      </c>
      <c r="H1019" s="7" t="s">
        <v>3211</v>
      </c>
      <c r="I1019" s="7" t="s">
        <v>3522</v>
      </c>
      <c r="J1019" s="7">
        <v>39.7</v>
      </c>
      <c r="K1019" s="7">
        <v>364</v>
      </c>
      <c r="L1019" s="10" t="s">
        <v>1249</v>
      </c>
      <c r="M1019" s="7"/>
    </row>
    <row r="1020" customHeight="1" spans="1:13">
      <c r="A1020" s="7">
        <v>11907</v>
      </c>
      <c r="B1020" s="7" t="s">
        <v>3523</v>
      </c>
      <c r="C1020" s="7" t="s">
        <v>15</v>
      </c>
      <c r="D1020" s="8" t="s">
        <v>16</v>
      </c>
      <c r="E1020" s="7" t="s">
        <v>2316</v>
      </c>
      <c r="F1020" s="7" t="s">
        <v>3524</v>
      </c>
      <c r="G1020" s="7" t="s">
        <v>79</v>
      </c>
      <c r="H1020" s="7" t="s">
        <v>80</v>
      </c>
      <c r="I1020" s="7" t="s">
        <v>3525</v>
      </c>
      <c r="J1020" s="7">
        <v>39</v>
      </c>
      <c r="K1020" s="7">
        <v>365</v>
      </c>
      <c r="L1020" s="10" t="s">
        <v>1249</v>
      </c>
      <c r="M1020" s="7"/>
    </row>
    <row r="1021" customHeight="1" spans="1:13">
      <c r="A1021" s="7">
        <v>8447</v>
      </c>
      <c r="B1021" s="7" t="s">
        <v>3526</v>
      </c>
      <c r="C1021" s="7" t="s">
        <v>15</v>
      </c>
      <c r="D1021" s="8" t="s">
        <v>16</v>
      </c>
      <c r="E1021" s="7" t="s">
        <v>2316</v>
      </c>
      <c r="F1021" s="7" t="s">
        <v>3527</v>
      </c>
      <c r="G1021" s="7" t="s">
        <v>1185</v>
      </c>
      <c r="H1021" s="7" t="s">
        <v>3528</v>
      </c>
      <c r="I1021" s="7" t="s">
        <v>3529</v>
      </c>
      <c r="J1021" s="7">
        <v>39</v>
      </c>
      <c r="K1021" s="7">
        <v>366</v>
      </c>
      <c r="L1021" s="10" t="s">
        <v>1249</v>
      </c>
      <c r="M1021" s="7"/>
    </row>
    <row r="1022" customHeight="1" spans="1:13">
      <c r="A1022" s="7">
        <v>7055</v>
      </c>
      <c r="B1022" s="7" t="s">
        <v>3530</v>
      </c>
      <c r="C1022" s="7" t="s">
        <v>15</v>
      </c>
      <c r="D1022" s="8" t="s">
        <v>16</v>
      </c>
      <c r="E1022" s="7" t="s">
        <v>2316</v>
      </c>
      <c r="F1022" s="7" t="s">
        <v>3531</v>
      </c>
      <c r="G1022" s="7" t="s">
        <v>24</v>
      </c>
      <c r="H1022" s="7" t="s">
        <v>25</v>
      </c>
      <c r="I1022" s="7" t="s">
        <v>3532</v>
      </c>
      <c r="J1022" s="7">
        <v>39</v>
      </c>
      <c r="K1022" s="7">
        <v>367</v>
      </c>
      <c r="L1022" s="10" t="s">
        <v>1249</v>
      </c>
      <c r="M1022" s="7"/>
    </row>
    <row r="1023" customHeight="1" spans="1:13">
      <c r="A1023" s="7">
        <v>7611</v>
      </c>
      <c r="B1023" s="7" t="s">
        <v>3533</v>
      </c>
      <c r="C1023" s="7" t="s">
        <v>15</v>
      </c>
      <c r="D1023" s="8" t="s">
        <v>16</v>
      </c>
      <c r="E1023" s="7" t="s">
        <v>2316</v>
      </c>
      <c r="F1023" s="7" t="s">
        <v>3534</v>
      </c>
      <c r="G1023" s="7" t="s">
        <v>3210</v>
      </c>
      <c r="H1023" s="7" t="s">
        <v>3211</v>
      </c>
      <c r="I1023" s="7" t="s">
        <v>3535</v>
      </c>
      <c r="J1023" s="7">
        <v>39</v>
      </c>
      <c r="K1023" s="7">
        <v>368</v>
      </c>
      <c r="L1023" s="10" t="s">
        <v>1249</v>
      </c>
      <c r="M1023" s="7"/>
    </row>
    <row r="1024" customHeight="1" spans="1:13">
      <c r="A1024" s="7">
        <v>7152</v>
      </c>
      <c r="B1024" s="7" t="s">
        <v>3536</v>
      </c>
      <c r="C1024" s="7" t="s">
        <v>15</v>
      </c>
      <c r="D1024" s="8" t="s">
        <v>16</v>
      </c>
      <c r="E1024" s="7" t="s">
        <v>2316</v>
      </c>
      <c r="F1024" s="7" t="s">
        <v>3537</v>
      </c>
      <c r="G1024" s="7" t="s">
        <v>3505</v>
      </c>
      <c r="H1024" s="7" t="s">
        <v>2264</v>
      </c>
      <c r="I1024" s="7" t="s">
        <v>3538</v>
      </c>
      <c r="J1024" s="7">
        <v>39</v>
      </c>
      <c r="K1024" s="7">
        <v>369</v>
      </c>
      <c r="L1024" s="10" t="s">
        <v>1249</v>
      </c>
      <c r="M1024" s="7"/>
    </row>
    <row r="1025" customHeight="1" spans="1:13">
      <c r="A1025" s="7">
        <v>7289</v>
      </c>
      <c r="B1025" s="7" t="s">
        <v>3539</v>
      </c>
      <c r="C1025" s="7" t="s">
        <v>15</v>
      </c>
      <c r="D1025" s="8" t="s">
        <v>16</v>
      </c>
      <c r="E1025" s="7" t="s">
        <v>2316</v>
      </c>
      <c r="F1025" s="7" t="s">
        <v>3540</v>
      </c>
      <c r="G1025" s="7" t="s">
        <v>302</v>
      </c>
      <c r="H1025" s="7" t="s">
        <v>303</v>
      </c>
      <c r="I1025" s="7" t="s">
        <v>3082</v>
      </c>
      <c r="J1025" s="7">
        <v>39</v>
      </c>
      <c r="K1025" s="7">
        <v>370</v>
      </c>
      <c r="L1025" s="10" t="s">
        <v>1249</v>
      </c>
      <c r="M1025" s="7"/>
    </row>
    <row r="1026" customHeight="1" spans="1:13">
      <c r="A1026" s="7">
        <v>7585</v>
      </c>
      <c r="B1026" s="7" t="s">
        <v>3541</v>
      </c>
      <c r="C1026" s="7" t="s">
        <v>15</v>
      </c>
      <c r="D1026" s="8" t="s">
        <v>16</v>
      </c>
      <c r="E1026" s="7" t="s">
        <v>2316</v>
      </c>
      <c r="F1026" s="7" t="s">
        <v>3542</v>
      </c>
      <c r="G1026" s="7" t="s">
        <v>3543</v>
      </c>
      <c r="H1026" s="7" t="s">
        <v>2633</v>
      </c>
      <c r="I1026" s="7" t="s">
        <v>3542</v>
      </c>
      <c r="J1026" s="7">
        <v>38</v>
      </c>
      <c r="K1026" s="7">
        <v>371</v>
      </c>
      <c r="L1026" s="10" t="s">
        <v>1249</v>
      </c>
      <c r="M1026" s="7"/>
    </row>
    <row r="1027" customHeight="1" spans="1:13">
      <c r="A1027" s="7">
        <v>11775</v>
      </c>
      <c r="B1027" s="7" t="s">
        <v>3544</v>
      </c>
      <c r="C1027" s="7" t="s">
        <v>15</v>
      </c>
      <c r="D1027" s="8" t="s">
        <v>16</v>
      </c>
      <c r="E1027" s="7" t="s">
        <v>2316</v>
      </c>
      <c r="F1027" s="7" t="s">
        <v>3545</v>
      </c>
      <c r="G1027" s="7" t="s">
        <v>558</v>
      </c>
      <c r="H1027" s="7" t="s">
        <v>1418</v>
      </c>
      <c r="I1027" s="7" t="s">
        <v>3546</v>
      </c>
      <c r="J1027" s="7">
        <v>38</v>
      </c>
      <c r="K1027" s="7">
        <v>372</v>
      </c>
      <c r="L1027" s="10" t="s">
        <v>1249</v>
      </c>
      <c r="M1027" s="7"/>
    </row>
    <row r="1028" customHeight="1" spans="1:13">
      <c r="A1028" s="7">
        <v>7706</v>
      </c>
      <c r="B1028" s="7" t="s">
        <v>3547</v>
      </c>
      <c r="C1028" s="7" t="s">
        <v>15</v>
      </c>
      <c r="D1028" s="8" t="s">
        <v>16</v>
      </c>
      <c r="E1028" s="7" t="s">
        <v>2316</v>
      </c>
      <c r="F1028" s="7" t="s">
        <v>3548</v>
      </c>
      <c r="G1028" s="7" t="s">
        <v>299</v>
      </c>
      <c r="H1028" s="7" t="s">
        <v>146</v>
      </c>
      <c r="I1028" s="7" t="s">
        <v>3548</v>
      </c>
      <c r="J1028" s="7">
        <v>38</v>
      </c>
      <c r="K1028" s="7">
        <v>373</v>
      </c>
      <c r="L1028" s="10" t="s">
        <v>1249</v>
      </c>
      <c r="M1028" s="7"/>
    </row>
    <row r="1029" customHeight="1" spans="1:13">
      <c r="A1029" s="7">
        <v>7776</v>
      </c>
      <c r="B1029" s="7" t="s">
        <v>3549</v>
      </c>
      <c r="C1029" s="7" t="s">
        <v>15</v>
      </c>
      <c r="D1029" s="8" t="s">
        <v>16</v>
      </c>
      <c r="E1029" s="7" t="s">
        <v>2316</v>
      </c>
      <c r="F1029" s="7" t="s">
        <v>3550</v>
      </c>
      <c r="G1029" s="7" t="s">
        <v>3155</v>
      </c>
      <c r="H1029" s="7" t="s">
        <v>1598</v>
      </c>
      <c r="I1029" s="7" t="s">
        <v>3551</v>
      </c>
      <c r="J1029" s="7">
        <v>38</v>
      </c>
      <c r="K1029" s="7">
        <v>374</v>
      </c>
      <c r="L1029" s="10" t="s">
        <v>1249</v>
      </c>
      <c r="M1029" s="7"/>
    </row>
    <row r="1030" customHeight="1" spans="1:13">
      <c r="A1030" s="7">
        <v>12532</v>
      </c>
      <c r="B1030" s="7" t="s">
        <v>3552</v>
      </c>
      <c r="C1030" s="7" t="s">
        <v>15</v>
      </c>
      <c r="D1030" s="8" t="s">
        <v>16</v>
      </c>
      <c r="E1030" s="7" t="s">
        <v>2316</v>
      </c>
      <c r="F1030" s="7" t="s">
        <v>3553</v>
      </c>
      <c r="G1030" s="7" t="s">
        <v>3554</v>
      </c>
      <c r="H1030" s="7" t="s">
        <v>2848</v>
      </c>
      <c r="I1030" s="7" t="s">
        <v>3555</v>
      </c>
      <c r="J1030" s="7">
        <v>38</v>
      </c>
      <c r="K1030" s="7">
        <v>375</v>
      </c>
      <c r="L1030" s="10" t="s">
        <v>1249</v>
      </c>
      <c r="M1030" s="7"/>
    </row>
    <row r="1031" customHeight="1" spans="1:13">
      <c r="A1031" s="7">
        <v>7314</v>
      </c>
      <c r="B1031" s="7" t="s">
        <v>3556</v>
      </c>
      <c r="C1031" s="7" t="s">
        <v>15</v>
      </c>
      <c r="D1031" s="8" t="s">
        <v>16</v>
      </c>
      <c r="E1031" s="7" t="s">
        <v>2316</v>
      </c>
      <c r="F1031" s="7" t="s">
        <v>3557</v>
      </c>
      <c r="G1031" s="7" t="s">
        <v>1716</v>
      </c>
      <c r="H1031" s="7" t="s">
        <v>1717</v>
      </c>
      <c r="I1031" s="7" t="s">
        <v>3558</v>
      </c>
      <c r="J1031" s="7">
        <v>38</v>
      </c>
      <c r="K1031" s="7">
        <v>376</v>
      </c>
      <c r="L1031" s="10" t="s">
        <v>1249</v>
      </c>
      <c r="M1031" s="7"/>
    </row>
    <row r="1032" customHeight="1" spans="1:13">
      <c r="A1032" s="7">
        <v>12386</v>
      </c>
      <c r="B1032" s="7" t="s">
        <v>3559</v>
      </c>
      <c r="C1032" s="7" t="s">
        <v>15</v>
      </c>
      <c r="D1032" s="8" t="s">
        <v>16</v>
      </c>
      <c r="E1032" s="7" t="s">
        <v>2316</v>
      </c>
      <c r="F1032" s="7" t="s">
        <v>3560</v>
      </c>
      <c r="G1032" s="7" t="s">
        <v>504</v>
      </c>
      <c r="H1032" s="7" t="s">
        <v>505</v>
      </c>
      <c r="I1032" s="7" t="s">
        <v>3561</v>
      </c>
      <c r="J1032" s="7">
        <v>38</v>
      </c>
      <c r="K1032" s="7">
        <v>377</v>
      </c>
      <c r="L1032" s="10" t="s">
        <v>1249</v>
      </c>
      <c r="M1032" s="7"/>
    </row>
    <row r="1033" customHeight="1" spans="1:13">
      <c r="A1033" s="7">
        <v>9620</v>
      </c>
      <c r="B1033" s="7" t="s">
        <v>3562</v>
      </c>
      <c r="C1033" s="7" t="s">
        <v>15</v>
      </c>
      <c r="D1033" s="8" t="s">
        <v>16</v>
      </c>
      <c r="E1033" s="7" t="s">
        <v>2316</v>
      </c>
      <c r="F1033" s="7" t="s">
        <v>3563</v>
      </c>
      <c r="G1033" s="7" t="s">
        <v>780</v>
      </c>
      <c r="H1033" s="7" t="s">
        <v>2112</v>
      </c>
      <c r="I1033" s="7" t="s">
        <v>3564</v>
      </c>
      <c r="J1033" s="7">
        <v>37</v>
      </c>
      <c r="K1033" s="7">
        <v>378</v>
      </c>
      <c r="L1033" s="10" t="s">
        <v>1249</v>
      </c>
      <c r="M1033" s="7"/>
    </row>
    <row r="1034" customHeight="1" spans="1:13">
      <c r="A1034" s="7">
        <v>7909</v>
      </c>
      <c r="B1034" s="7" t="s">
        <v>3565</v>
      </c>
      <c r="C1034" s="7" t="s">
        <v>15</v>
      </c>
      <c r="D1034" s="8" t="s">
        <v>16</v>
      </c>
      <c r="E1034" s="7" t="s">
        <v>2316</v>
      </c>
      <c r="F1034" s="7" t="s">
        <v>3566</v>
      </c>
      <c r="G1034" s="7" t="s">
        <v>84</v>
      </c>
      <c r="H1034" s="7" t="s">
        <v>2888</v>
      </c>
      <c r="I1034" s="7" t="s">
        <v>3567</v>
      </c>
      <c r="J1034" s="7">
        <v>37</v>
      </c>
      <c r="K1034" s="7">
        <v>379</v>
      </c>
      <c r="L1034" s="10" t="s">
        <v>1249</v>
      </c>
      <c r="M1034" s="7"/>
    </row>
    <row r="1035" customHeight="1" spans="1:13">
      <c r="A1035" s="7">
        <v>9627</v>
      </c>
      <c r="B1035" s="7" t="s">
        <v>3568</v>
      </c>
      <c r="C1035" s="7" t="s">
        <v>15</v>
      </c>
      <c r="D1035" s="8" t="s">
        <v>16</v>
      </c>
      <c r="E1035" s="7" t="s">
        <v>2316</v>
      </c>
      <c r="F1035" s="7" t="s">
        <v>3569</v>
      </c>
      <c r="G1035" s="7" t="s">
        <v>780</v>
      </c>
      <c r="H1035" s="7" t="s">
        <v>2112</v>
      </c>
      <c r="I1035" s="7" t="s">
        <v>3570</v>
      </c>
      <c r="J1035" s="7">
        <v>37</v>
      </c>
      <c r="K1035" s="7">
        <v>380</v>
      </c>
      <c r="L1035" s="10" t="s">
        <v>1249</v>
      </c>
      <c r="M1035" s="7"/>
    </row>
    <row r="1036" customHeight="1" spans="1:13">
      <c r="A1036" s="7">
        <v>12323</v>
      </c>
      <c r="B1036" s="7" t="s">
        <v>3571</v>
      </c>
      <c r="C1036" s="7" t="s">
        <v>15</v>
      </c>
      <c r="D1036" s="8" t="s">
        <v>16</v>
      </c>
      <c r="E1036" s="7" t="s">
        <v>2316</v>
      </c>
      <c r="F1036" s="7" t="s">
        <v>3572</v>
      </c>
      <c r="G1036" s="7" t="s">
        <v>3573</v>
      </c>
      <c r="H1036" s="7" t="s">
        <v>3501</v>
      </c>
      <c r="I1036" s="7" t="s">
        <v>3574</v>
      </c>
      <c r="J1036" s="7">
        <v>36</v>
      </c>
      <c r="K1036" s="7">
        <v>381</v>
      </c>
      <c r="L1036" s="10" t="s">
        <v>1249</v>
      </c>
      <c r="M1036" s="7"/>
    </row>
    <row r="1037" customHeight="1" spans="1:13">
      <c r="A1037" s="7">
        <v>13055</v>
      </c>
      <c r="B1037" s="7" t="s">
        <v>3575</v>
      </c>
      <c r="C1037" s="7" t="s">
        <v>15</v>
      </c>
      <c r="D1037" s="8" t="s">
        <v>16</v>
      </c>
      <c r="E1037" s="7" t="s">
        <v>2316</v>
      </c>
      <c r="F1037" s="7" t="s">
        <v>3576</v>
      </c>
      <c r="G1037" s="7" t="s">
        <v>79</v>
      </c>
      <c r="H1037" s="7" t="s">
        <v>858</v>
      </c>
      <c r="I1037" s="7" t="s">
        <v>3577</v>
      </c>
      <c r="J1037" s="7">
        <v>36</v>
      </c>
      <c r="K1037" s="7">
        <v>382</v>
      </c>
      <c r="L1037" s="10" t="s">
        <v>1249</v>
      </c>
      <c r="M1037" s="7"/>
    </row>
    <row r="1038" customHeight="1" spans="1:13">
      <c r="A1038" s="7">
        <v>7998</v>
      </c>
      <c r="B1038" s="7" t="s">
        <v>3578</v>
      </c>
      <c r="C1038" s="7" t="s">
        <v>15</v>
      </c>
      <c r="D1038" s="8" t="s">
        <v>16</v>
      </c>
      <c r="E1038" s="7" t="s">
        <v>2316</v>
      </c>
      <c r="F1038" s="7" t="s">
        <v>3579</v>
      </c>
      <c r="G1038" s="7" t="s">
        <v>1874</v>
      </c>
      <c r="H1038" s="7" t="s">
        <v>1875</v>
      </c>
      <c r="I1038" s="7" t="s">
        <v>3580</v>
      </c>
      <c r="J1038" s="7">
        <v>36</v>
      </c>
      <c r="K1038" s="7">
        <v>383</v>
      </c>
      <c r="L1038" s="10" t="s">
        <v>1249</v>
      </c>
      <c r="M1038" s="7"/>
    </row>
    <row r="1039" customHeight="1" spans="1:13">
      <c r="A1039" s="7">
        <v>8009</v>
      </c>
      <c r="B1039" s="7" t="s">
        <v>3581</v>
      </c>
      <c r="C1039" s="7" t="s">
        <v>15</v>
      </c>
      <c r="D1039" s="8" t="s">
        <v>16</v>
      </c>
      <c r="E1039" s="7" t="s">
        <v>2316</v>
      </c>
      <c r="F1039" s="7" t="s">
        <v>3582</v>
      </c>
      <c r="G1039" s="7" t="s">
        <v>1874</v>
      </c>
      <c r="H1039" s="7" t="s">
        <v>1875</v>
      </c>
      <c r="I1039" s="7" t="s">
        <v>3583</v>
      </c>
      <c r="J1039" s="7">
        <v>36</v>
      </c>
      <c r="K1039" s="7">
        <v>384</v>
      </c>
      <c r="L1039" s="10" t="s">
        <v>1249</v>
      </c>
      <c r="M1039" s="7"/>
    </row>
    <row r="1040" customHeight="1" spans="1:13">
      <c r="A1040" s="7">
        <v>8162</v>
      </c>
      <c r="B1040" s="7" t="s">
        <v>3584</v>
      </c>
      <c r="C1040" s="7" t="s">
        <v>15</v>
      </c>
      <c r="D1040" s="8" t="s">
        <v>16</v>
      </c>
      <c r="E1040" s="7" t="s">
        <v>2316</v>
      </c>
      <c r="F1040" s="7" t="s">
        <v>3585</v>
      </c>
      <c r="G1040" s="7" t="s">
        <v>883</v>
      </c>
      <c r="H1040" s="7" t="s">
        <v>884</v>
      </c>
      <c r="I1040" s="7" t="s">
        <v>3586</v>
      </c>
      <c r="J1040" s="7">
        <v>35</v>
      </c>
      <c r="K1040" s="7">
        <v>385</v>
      </c>
      <c r="L1040" s="10" t="s">
        <v>1249</v>
      </c>
      <c r="M1040" s="7"/>
    </row>
    <row r="1041" customHeight="1" spans="1:13">
      <c r="A1041" s="7">
        <v>7761</v>
      </c>
      <c r="B1041" s="7" t="s">
        <v>3587</v>
      </c>
      <c r="C1041" s="7" t="s">
        <v>15</v>
      </c>
      <c r="D1041" s="8" t="s">
        <v>16</v>
      </c>
      <c r="E1041" s="7" t="s">
        <v>2316</v>
      </c>
      <c r="F1041" s="7" t="s">
        <v>3588</v>
      </c>
      <c r="G1041" s="7" t="s">
        <v>408</v>
      </c>
      <c r="H1041" s="7" t="s">
        <v>409</v>
      </c>
      <c r="I1041" s="7" t="s">
        <v>3589</v>
      </c>
      <c r="J1041" s="7">
        <v>35</v>
      </c>
      <c r="K1041" s="7">
        <v>386</v>
      </c>
      <c r="L1041" s="10" t="s">
        <v>1249</v>
      </c>
      <c r="M1041" s="7"/>
    </row>
    <row r="1042" customHeight="1" spans="1:13">
      <c r="A1042" s="7">
        <v>11268</v>
      </c>
      <c r="B1042" s="7" t="s">
        <v>3590</v>
      </c>
      <c r="C1042" s="7" t="s">
        <v>15</v>
      </c>
      <c r="D1042" s="8" t="s">
        <v>16</v>
      </c>
      <c r="E1042" s="7" t="s">
        <v>2316</v>
      </c>
      <c r="F1042" s="7" t="s">
        <v>3591</v>
      </c>
      <c r="G1042" s="7" t="s">
        <v>780</v>
      </c>
      <c r="H1042" s="7" t="s">
        <v>2112</v>
      </c>
      <c r="I1042" s="7" t="s">
        <v>3592</v>
      </c>
      <c r="J1042" s="7">
        <v>35</v>
      </c>
      <c r="K1042" s="7">
        <v>387</v>
      </c>
      <c r="L1042" s="10" t="s">
        <v>1249</v>
      </c>
      <c r="M1042" s="7"/>
    </row>
    <row r="1043" customHeight="1" spans="1:13">
      <c r="A1043" s="7">
        <v>7597</v>
      </c>
      <c r="B1043" s="7" t="s">
        <v>3593</v>
      </c>
      <c r="C1043" s="7" t="s">
        <v>15</v>
      </c>
      <c r="D1043" s="8" t="s">
        <v>16</v>
      </c>
      <c r="E1043" s="7" t="s">
        <v>2316</v>
      </c>
      <c r="F1043" s="7" t="s">
        <v>3594</v>
      </c>
      <c r="G1043" s="7" t="s">
        <v>1221</v>
      </c>
      <c r="H1043" s="7" t="s">
        <v>1222</v>
      </c>
      <c r="I1043" s="7" t="s">
        <v>3595</v>
      </c>
      <c r="J1043" s="7">
        <v>35</v>
      </c>
      <c r="K1043" s="7">
        <v>388</v>
      </c>
      <c r="L1043" s="10" t="s">
        <v>1249</v>
      </c>
      <c r="M1043" s="7"/>
    </row>
    <row r="1044" customHeight="1" spans="1:13">
      <c r="A1044" s="7">
        <v>7993</v>
      </c>
      <c r="B1044" s="7" t="s">
        <v>3596</v>
      </c>
      <c r="C1044" s="7" t="s">
        <v>15</v>
      </c>
      <c r="D1044" s="8" t="s">
        <v>16</v>
      </c>
      <c r="E1044" s="7" t="s">
        <v>2316</v>
      </c>
      <c r="F1044" s="7" t="s">
        <v>3597</v>
      </c>
      <c r="G1044" s="7" t="s">
        <v>1874</v>
      </c>
      <c r="H1044" s="7" t="s">
        <v>1875</v>
      </c>
      <c r="I1044" s="7" t="s">
        <v>3598</v>
      </c>
      <c r="J1044" s="7">
        <v>35</v>
      </c>
      <c r="K1044" s="7">
        <v>389</v>
      </c>
      <c r="L1044" s="10" t="s">
        <v>1249</v>
      </c>
      <c r="M1044" s="7"/>
    </row>
    <row r="1045" customHeight="1" spans="1:13">
      <c r="A1045" s="7">
        <v>8015</v>
      </c>
      <c r="B1045" s="7" t="s">
        <v>3599</v>
      </c>
      <c r="C1045" s="7" t="s">
        <v>15</v>
      </c>
      <c r="D1045" s="8" t="s">
        <v>16</v>
      </c>
      <c r="E1045" s="7" t="s">
        <v>2316</v>
      </c>
      <c r="F1045" s="7" t="s">
        <v>3600</v>
      </c>
      <c r="G1045" s="7" t="s">
        <v>1874</v>
      </c>
      <c r="H1045" s="7" t="s">
        <v>1875</v>
      </c>
      <c r="I1045" s="7" t="s">
        <v>3601</v>
      </c>
      <c r="J1045" s="7">
        <v>34</v>
      </c>
      <c r="K1045" s="7">
        <v>390</v>
      </c>
      <c r="L1045" s="10" t="s">
        <v>1249</v>
      </c>
      <c r="M1045" s="7"/>
    </row>
    <row r="1046" customHeight="1" spans="1:13">
      <c r="A1046" s="7">
        <v>10457</v>
      </c>
      <c r="B1046" s="7" t="s">
        <v>3602</v>
      </c>
      <c r="C1046" s="7" t="s">
        <v>15</v>
      </c>
      <c r="D1046" s="8" t="s">
        <v>16</v>
      </c>
      <c r="E1046" s="7" t="s">
        <v>2316</v>
      </c>
      <c r="F1046" s="7" t="s">
        <v>3603</v>
      </c>
      <c r="G1046" s="7" t="s">
        <v>189</v>
      </c>
      <c r="H1046" s="7" t="s">
        <v>190</v>
      </c>
      <c r="I1046" s="7" t="s">
        <v>3604</v>
      </c>
      <c r="J1046" s="7">
        <v>34</v>
      </c>
      <c r="K1046" s="7">
        <v>391</v>
      </c>
      <c r="L1046" s="10" t="s">
        <v>1249</v>
      </c>
      <c r="M1046" s="7"/>
    </row>
    <row r="1047" customHeight="1" spans="1:13">
      <c r="A1047" s="7">
        <v>8795</v>
      </c>
      <c r="B1047" s="7" t="s">
        <v>3605</v>
      </c>
      <c r="C1047" s="7" t="s">
        <v>15</v>
      </c>
      <c r="D1047" s="8" t="s">
        <v>16</v>
      </c>
      <c r="E1047" s="7" t="s">
        <v>2316</v>
      </c>
      <c r="F1047" s="7" t="s">
        <v>3606</v>
      </c>
      <c r="G1047" s="7" t="s">
        <v>3607</v>
      </c>
      <c r="H1047" s="7" t="s">
        <v>554</v>
      </c>
      <c r="I1047" s="7" t="s">
        <v>3608</v>
      </c>
      <c r="J1047" s="7">
        <v>34</v>
      </c>
      <c r="K1047" s="7">
        <v>392</v>
      </c>
      <c r="L1047" s="10" t="s">
        <v>1249</v>
      </c>
      <c r="M1047" s="7"/>
    </row>
    <row r="1048" customHeight="1" spans="1:13">
      <c r="A1048" s="7">
        <v>12205</v>
      </c>
      <c r="B1048" s="7" t="s">
        <v>3609</v>
      </c>
      <c r="C1048" s="7" t="s">
        <v>15</v>
      </c>
      <c r="D1048" s="8" t="s">
        <v>16</v>
      </c>
      <c r="E1048" s="7" t="s">
        <v>2316</v>
      </c>
      <c r="F1048" s="7" t="s">
        <v>3610</v>
      </c>
      <c r="G1048" s="7" t="s">
        <v>2278</v>
      </c>
      <c r="H1048" s="7" t="s">
        <v>2978</v>
      </c>
      <c r="I1048" s="7" t="s">
        <v>760</v>
      </c>
      <c r="J1048" s="7">
        <v>33</v>
      </c>
      <c r="K1048" s="7">
        <v>393</v>
      </c>
      <c r="L1048" s="10" t="s">
        <v>1249</v>
      </c>
      <c r="M1048" s="7"/>
    </row>
    <row r="1049" customHeight="1" spans="1:13">
      <c r="A1049" s="7">
        <v>8201</v>
      </c>
      <c r="B1049" s="7" t="s">
        <v>3611</v>
      </c>
      <c r="C1049" s="7" t="s">
        <v>15</v>
      </c>
      <c r="D1049" s="8" t="s">
        <v>16</v>
      </c>
      <c r="E1049" s="7" t="s">
        <v>2316</v>
      </c>
      <c r="F1049" s="7" t="s">
        <v>3612</v>
      </c>
      <c r="G1049" s="7" t="s">
        <v>937</v>
      </c>
      <c r="H1049" s="7" t="s">
        <v>2336</v>
      </c>
      <c r="I1049" s="7" t="s">
        <v>3613</v>
      </c>
      <c r="J1049" s="7">
        <v>33</v>
      </c>
      <c r="K1049" s="7">
        <v>394</v>
      </c>
      <c r="L1049" s="10" t="s">
        <v>1249</v>
      </c>
      <c r="M1049" s="7"/>
    </row>
    <row r="1050" customHeight="1" spans="1:13">
      <c r="A1050" s="7">
        <v>8816</v>
      </c>
      <c r="B1050" s="7" t="s">
        <v>3614</v>
      </c>
      <c r="C1050" s="7" t="s">
        <v>15</v>
      </c>
      <c r="D1050" s="8" t="s">
        <v>16</v>
      </c>
      <c r="E1050" s="7" t="s">
        <v>2316</v>
      </c>
      <c r="F1050" s="7" t="s">
        <v>3615</v>
      </c>
      <c r="G1050" s="7" t="s">
        <v>3616</v>
      </c>
      <c r="H1050" s="7" t="s">
        <v>233</v>
      </c>
      <c r="I1050" s="7" t="s">
        <v>3617</v>
      </c>
      <c r="J1050" s="7">
        <v>33</v>
      </c>
      <c r="K1050" s="7">
        <v>395</v>
      </c>
      <c r="L1050" s="10" t="s">
        <v>1249</v>
      </c>
      <c r="M1050" s="7"/>
    </row>
    <row r="1051" customHeight="1" spans="1:13">
      <c r="A1051" s="7">
        <v>8818</v>
      </c>
      <c r="B1051" s="7" t="s">
        <v>3618</v>
      </c>
      <c r="C1051" s="7" t="s">
        <v>15</v>
      </c>
      <c r="D1051" s="8" t="s">
        <v>16</v>
      </c>
      <c r="E1051" s="7" t="s">
        <v>2316</v>
      </c>
      <c r="F1051" s="7" t="s">
        <v>3619</v>
      </c>
      <c r="G1051" s="7" t="s">
        <v>3620</v>
      </c>
      <c r="H1051" s="7" t="s">
        <v>3621</v>
      </c>
      <c r="I1051" s="7" t="s">
        <v>3622</v>
      </c>
      <c r="J1051" s="7">
        <v>33</v>
      </c>
      <c r="K1051" s="7">
        <v>396</v>
      </c>
      <c r="L1051" s="10" t="s">
        <v>1249</v>
      </c>
      <c r="M1051" s="7"/>
    </row>
    <row r="1052" customHeight="1" spans="1:13">
      <c r="A1052" s="7">
        <v>9778</v>
      </c>
      <c r="B1052" s="7" t="s">
        <v>3623</v>
      </c>
      <c r="C1052" s="7" t="s">
        <v>15</v>
      </c>
      <c r="D1052" s="8" t="s">
        <v>16</v>
      </c>
      <c r="E1052" s="7" t="s">
        <v>2316</v>
      </c>
      <c r="F1052" s="7" t="s">
        <v>3624</v>
      </c>
      <c r="G1052" s="7" t="s">
        <v>294</v>
      </c>
      <c r="H1052" s="7" t="s">
        <v>3223</v>
      </c>
      <c r="I1052" s="7" t="s">
        <v>3625</v>
      </c>
      <c r="J1052" s="7">
        <v>33</v>
      </c>
      <c r="K1052" s="7">
        <v>397</v>
      </c>
      <c r="L1052" s="10" t="s">
        <v>1249</v>
      </c>
      <c r="M1052" s="7"/>
    </row>
    <row r="1053" customHeight="1" spans="1:13">
      <c r="A1053" s="7">
        <v>8751</v>
      </c>
      <c r="B1053" s="7" t="s">
        <v>3626</v>
      </c>
      <c r="C1053" s="7" t="s">
        <v>15</v>
      </c>
      <c r="D1053" s="8" t="s">
        <v>16</v>
      </c>
      <c r="E1053" s="7" t="s">
        <v>2316</v>
      </c>
      <c r="F1053" s="7" t="s">
        <v>3627</v>
      </c>
      <c r="G1053" s="7" t="s">
        <v>3628</v>
      </c>
      <c r="H1053" s="7" t="s">
        <v>20</v>
      </c>
      <c r="I1053" s="7" t="s">
        <v>3627</v>
      </c>
      <c r="J1053" s="7">
        <v>33</v>
      </c>
      <c r="K1053" s="7">
        <v>398</v>
      </c>
      <c r="L1053" s="10" t="s">
        <v>1249</v>
      </c>
      <c r="M1053" s="7"/>
    </row>
    <row r="1054" customHeight="1" spans="1:13">
      <c r="A1054" s="7">
        <v>10624</v>
      </c>
      <c r="B1054" s="7" t="s">
        <v>3629</v>
      </c>
      <c r="C1054" s="7" t="s">
        <v>15</v>
      </c>
      <c r="D1054" s="8" t="s">
        <v>16</v>
      </c>
      <c r="E1054" s="7" t="s">
        <v>2316</v>
      </c>
      <c r="F1054" s="7" t="s">
        <v>3630</v>
      </c>
      <c r="G1054" s="7" t="s">
        <v>3631</v>
      </c>
      <c r="H1054" s="7" t="s">
        <v>3632</v>
      </c>
      <c r="I1054" s="7" t="s">
        <v>3633</v>
      </c>
      <c r="J1054" s="7">
        <v>33</v>
      </c>
      <c r="K1054" s="7">
        <v>399</v>
      </c>
      <c r="L1054" s="10" t="s">
        <v>1249</v>
      </c>
      <c r="M1054" s="7"/>
    </row>
    <row r="1055" customHeight="1" spans="1:13">
      <c r="A1055" s="7">
        <v>9609</v>
      </c>
      <c r="B1055" s="7" t="s">
        <v>3634</v>
      </c>
      <c r="C1055" s="7" t="s">
        <v>15</v>
      </c>
      <c r="D1055" s="8" t="s">
        <v>16</v>
      </c>
      <c r="E1055" s="7" t="s">
        <v>2316</v>
      </c>
      <c r="F1055" s="7" t="s">
        <v>3635</v>
      </c>
      <c r="G1055" s="7" t="s">
        <v>780</v>
      </c>
      <c r="H1055" s="7" t="s">
        <v>2213</v>
      </c>
      <c r="I1055" s="7" t="s">
        <v>3636</v>
      </c>
      <c r="J1055" s="7">
        <v>32</v>
      </c>
      <c r="K1055" s="7">
        <v>400</v>
      </c>
      <c r="L1055" s="10" t="s">
        <v>1249</v>
      </c>
      <c r="M1055" s="7"/>
    </row>
    <row r="1056" customHeight="1" spans="1:13">
      <c r="A1056" s="7">
        <v>13046</v>
      </c>
      <c r="B1056" s="7" t="s">
        <v>3637</v>
      </c>
      <c r="C1056" s="7" t="s">
        <v>15</v>
      </c>
      <c r="D1056" s="8" t="s">
        <v>16</v>
      </c>
      <c r="E1056" s="7" t="s">
        <v>2316</v>
      </c>
      <c r="F1056" s="7" t="s">
        <v>3638</v>
      </c>
      <c r="G1056" s="7" t="s">
        <v>3639</v>
      </c>
      <c r="H1056" s="7" t="s">
        <v>2848</v>
      </c>
      <c r="I1056" s="7" t="s">
        <v>3640</v>
      </c>
      <c r="J1056" s="7">
        <v>32</v>
      </c>
      <c r="K1056" s="7">
        <v>401</v>
      </c>
      <c r="L1056" s="10" t="s">
        <v>1249</v>
      </c>
      <c r="M1056" s="7"/>
    </row>
    <row r="1057" customHeight="1" spans="1:13">
      <c r="A1057" s="7">
        <v>7566</v>
      </c>
      <c r="B1057" s="7" t="s">
        <v>3641</v>
      </c>
      <c r="C1057" s="7" t="s">
        <v>15</v>
      </c>
      <c r="D1057" s="8" t="s">
        <v>16</v>
      </c>
      <c r="E1057" s="7" t="s">
        <v>2316</v>
      </c>
      <c r="F1057" s="7" t="s">
        <v>3642</v>
      </c>
      <c r="G1057" s="7" t="s">
        <v>689</v>
      </c>
      <c r="H1057" s="7" t="s">
        <v>690</v>
      </c>
      <c r="I1057" s="7" t="s">
        <v>3643</v>
      </c>
      <c r="J1057" s="7">
        <v>32</v>
      </c>
      <c r="K1057" s="7">
        <v>402</v>
      </c>
      <c r="L1057" s="10" t="s">
        <v>1249</v>
      </c>
      <c r="M1057" s="7"/>
    </row>
    <row r="1058" customHeight="1" spans="1:13">
      <c r="A1058" s="7">
        <v>8030</v>
      </c>
      <c r="B1058" s="7" t="s">
        <v>3644</v>
      </c>
      <c r="C1058" s="7" t="s">
        <v>15</v>
      </c>
      <c r="D1058" s="8" t="s">
        <v>16</v>
      </c>
      <c r="E1058" s="7" t="s">
        <v>2316</v>
      </c>
      <c r="F1058" s="7" t="s">
        <v>3645</v>
      </c>
      <c r="G1058" s="7" t="s">
        <v>1874</v>
      </c>
      <c r="H1058" s="7" t="s">
        <v>1875</v>
      </c>
      <c r="I1058" s="7" t="s">
        <v>3646</v>
      </c>
      <c r="J1058" s="7">
        <v>30</v>
      </c>
      <c r="K1058" s="7">
        <v>403</v>
      </c>
      <c r="L1058" s="10" t="s">
        <v>1249</v>
      </c>
      <c r="M1058" s="7"/>
    </row>
    <row r="1059" customHeight="1" spans="1:13">
      <c r="A1059" s="7">
        <v>12919</v>
      </c>
      <c r="B1059" s="7" t="s">
        <v>3647</v>
      </c>
      <c r="C1059" s="7" t="s">
        <v>15</v>
      </c>
      <c r="D1059" s="8" t="s">
        <v>16</v>
      </c>
      <c r="E1059" s="7" t="s">
        <v>2316</v>
      </c>
      <c r="F1059" s="7" t="s">
        <v>3648</v>
      </c>
      <c r="G1059" s="7" t="s">
        <v>494</v>
      </c>
      <c r="H1059" s="7" t="s">
        <v>1564</v>
      </c>
      <c r="I1059" s="7" t="s">
        <v>3649</v>
      </c>
      <c r="J1059" s="7">
        <v>30</v>
      </c>
      <c r="K1059" s="7">
        <v>404</v>
      </c>
      <c r="L1059" s="10" t="s">
        <v>1249</v>
      </c>
      <c r="M1059" s="7"/>
    </row>
    <row r="1060" customHeight="1" spans="1:13">
      <c r="A1060" s="7">
        <v>7969</v>
      </c>
      <c r="B1060" s="7" t="s">
        <v>3650</v>
      </c>
      <c r="C1060" s="7" t="s">
        <v>15</v>
      </c>
      <c r="D1060" s="8" t="s">
        <v>16</v>
      </c>
      <c r="E1060" s="7" t="s">
        <v>2316</v>
      </c>
      <c r="F1060" s="7" t="s">
        <v>3651</v>
      </c>
      <c r="G1060" s="7" t="s">
        <v>430</v>
      </c>
      <c r="H1060" s="7" t="s">
        <v>431</v>
      </c>
      <c r="I1060" s="7" t="s">
        <v>3652</v>
      </c>
      <c r="J1060" s="7">
        <v>30</v>
      </c>
      <c r="K1060" s="7">
        <v>405</v>
      </c>
      <c r="L1060" s="10" t="s">
        <v>1249</v>
      </c>
      <c r="M1060" s="7"/>
    </row>
    <row r="1061" customHeight="1" spans="1:13">
      <c r="A1061" s="7">
        <v>8020</v>
      </c>
      <c r="B1061" s="7" t="s">
        <v>3653</v>
      </c>
      <c r="C1061" s="7" t="s">
        <v>15</v>
      </c>
      <c r="D1061" s="8" t="s">
        <v>16</v>
      </c>
      <c r="E1061" s="7" t="s">
        <v>2316</v>
      </c>
      <c r="F1061" s="7" t="s">
        <v>3654</v>
      </c>
      <c r="G1061" s="7" t="s">
        <v>1874</v>
      </c>
      <c r="H1061" s="7" t="s">
        <v>1875</v>
      </c>
      <c r="I1061" s="7" t="s">
        <v>3655</v>
      </c>
      <c r="J1061" s="7">
        <v>29</v>
      </c>
      <c r="K1061" s="7">
        <v>406</v>
      </c>
      <c r="L1061" s="10" t="s">
        <v>1249</v>
      </c>
      <c r="M1061" s="7"/>
    </row>
    <row r="1062" customHeight="1" spans="1:13">
      <c r="A1062" s="7">
        <v>8198</v>
      </c>
      <c r="B1062" s="7" t="s">
        <v>3656</v>
      </c>
      <c r="C1062" s="7" t="s">
        <v>15</v>
      </c>
      <c r="D1062" s="8" t="s">
        <v>16</v>
      </c>
      <c r="E1062" s="7" t="s">
        <v>2316</v>
      </c>
      <c r="F1062" s="7" t="s">
        <v>3657</v>
      </c>
      <c r="G1062" s="7" t="s">
        <v>59</v>
      </c>
      <c r="H1062" s="7" t="s">
        <v>60</v>
      </c>
      <c r="I1062" s="7" t="s">
        <v>3658</v>
      </c>
      <c r="J1062" s="7">
        <v>28</v>
      </c>
      <c r="K1062" s="7">
        <v>407</v>
      </c>
      <c r="L1062" s="10" t="s">
        <v>1249</v>
      </c>
      <c r="M1062" s="7"/>
    </row>
    <row r="1063" customHeight="1" spans="1:13">
      <c r="A1063" s="7">
        <v>7753</v>
      </c>
      <c r="B1063" s="7" t="s">
        <v>3659</v>
      </c>
      <c r="C1063" s="7" t="s">
        <v>15</v>
      </c>
      <c r="D1063" s="8" t="s">
        <v>16</v>
      </c>
      <c r="E1063" s="7" t="s">
        <v>2316</v>
      </c>
      <c r="F1063" s="7" t="s">
        <v>3660</v>
      </c>
      <c r="G1063" s="7" t="s">
        <v>3661</v>
      </c>
      <c r="H1063" s="7" t="s">
        <v>3662</v>
      </c>
      <c r="I1063" s="7" t="s">
        <v>3663</v>
      </c>
      <c r="J1063" s="7">
        <v>28</v>
      </c>
      <c r="K1063" s="7">
        <v>408</v>
      </c>
      <c r="L1063" s="10" t="s">
        <v>1249</v>
      </c>
      <c r="M1063" s="7"/>
    </row>
    <row r="1064" customHeight="1" spans="1:13">
      <c r="A1064" s="7">
        <v>11823</v>
      </c>
      <c r="B1064" s="7" t="s">
        <v>3664</v>
      </c>
      <c r="C1064" s="7" t="s">
        <v>15</v>
      </c>
      <c r="D1064" s="8" t="s">
        <v>16</v>
      </c>
      <c r="E1064" s="7" t="s">
        <v>2316</v>
      </c>
      <c r="F1064" s="7" t="s">
        <v>3665</v>
      </c>
      <c r="G1064" s="7" t="s">
        <v>558</v>
      </c>
      <c r="H1064" s="7" t="s">
        <v>1418</v>
      </c>
      <c r="I1064" s="7" t="s">
        <v>3666</v>
      </c>
      <c r="J1064" s="7">
        <v>27</v>
      </c>
      <c r="K1064" s="7">
        <v>409</v>
      </c>
      <c r="L1064" s="10" t="s">
        <v>1249</v>
      </c>
      <c r="M1064" s="7"/>
    </row>
    <row r="1065" customHeight="1" spans="1:13">
      <c r="A1065" s="7">
        <v>8002</v>
      </c>
      <c r="B1065" s="7" t="s">
        <v>3667</v>
      </c>
      <c r="C1065" s="7" t="s">
        <v>15</v>
      </c>
      <c r="D1065" s="8" t="s">
        <v>16</v>
      </c>
      <c r="E1065" s="7" t="s">
        <v>2316</v>
      </c>
      <c r="F1065" s="7" t="s">
        <v>3668</v>
      </c>
      <c r="G1065" s="7" t="s">
        <v>1874</v>
      </c>
      <c r="H1065" s="7" t="s">
        <v>1875</v>
      </c>
      <c r="I1065" s="7" t="s">
        <v>3669</v>
      </c>
      <c r="J1065" s="7">
        <v>26</v>
      </c>
      <c r="K1065" s="7">
        <v>410</v>
      </c>
      <c r="L1065" s="10" t="s">
        <v>1249</v>
      </c>
      <c r="M1065" s="7"/>
    </row>
    <row r="1066" customHeight="1" spans="1:13">
      <c r="A1066" s="7">
        <v>12308</v>
      </c>
      <c r="B1066" s="7" t="s">
        <v>3670</v>
      </c>
      <c r="C1066" s="7" t="s">
        <v>15</v>
      </c>
      <c r="D1066" s="8" t="s">
        <v>16</v>
      </c>
      <c r="E1066" s="7" t="s">
        <v>2316</v>
      </c>
      <c r="F1066" s="7" t="s">
        <v>3671</v>
      </c>
      <c r="G1066" s="7" t="s">
        <v>79</v>
      </c>
      <c r="H1066" s="7" t="s">
        <v>80</v>
      </c>
      <c r="I1066" s="7" t="s">
        <v>3672</v>
      </c>
      <c r="J1066" s="7">
        <v>26</v>
      </c>
      <c r="K1066" s="7">
        <v>411</v>
      </c>
      <c r="L1066" s="10" t="s">
        <v>1249</v>
      </c>
      <c r="M1066" s="7"/>
    </row>
    <row r="1067" customHeight="1" spans="1:13">
      <c r="A1067" s="7">
        <v>9606</v>
      </c>
      <c r="B1067" s="7" t="s">
        <v>3673</v>
      </c>
      <c r="C1067" s="7" t="s">
        <v>15</v>
      </c>
      <c r="D1067" s="8" t="s">
        <v>16</v>
      </c>
      <c r="E1067" s="7" t="s">
        <v>2316</v>
      </c>
      <c r="F1067" s="7" t="s">
        <v>3674</v>
      </c>
      <c r="G1067" s="7" t="s">
        <v>780</v>
      </c>
      <c r="H1067" s="7" t="s">
        <v>2112</v>
      </c>
      <c r="I1067" s="7" t="s">
        <v>3675</v>
      </c>
      <c r="J1067" s="7">
        <v>26</v>
      </c>
      <c r="K1067" s="7">
        <v>412</v>
      </c>
      <c r="L1067" s="10" t="s">
        <v>1249</v>
      </c>
      <c r="M1067" s="7"/>
    </row>
    <row r="1068" customHeight="1" spans="1:13">
      <c r="A1068" s="7">
        <v>9856</v>
      </c>
      <c r="B1068" s="7" t="s">
        <v>3676</v>
      </c>
      <c r="C1068" s="7" t="s">
        <v>15</v>
      </c>
      <c r="D1068" s="8" t="s">
        <v>16</v>
      </c>
      <c r="E1068" s="7" t="s">
        <v>2316</v>
      </c>
      <c r="F1068" s="7" t="s">
        <v>3677</v>
      </c>
      <c r="G1068" s="7" t="s">
        <v>126</v>
      </c>
      <c r="H1068" s="7" t="s">
        <v>127</v>
      </c>
      <c r="I1068" s="7" t="s">
        <v>3678</v>
      </c>
      <c r="J1068" s="7">
        <v>25</v>
      </c>
      <c r="K1068" s="7">
        <v>413</v>
      </c>
      <c r="L1068" s="10" t="s">
        <v>1249</v>
      </c>
      <c r="M1068" s="7"/>
    </row>
    <row r="1069" customHeight="1" spans="1:13">
      <c r="A1069" s="7">
        <v>9829</v>
      </c>
      <c r="B1069" s="7" t="s">
        <v>3679</v>
      </c>
      <c r="C1069" s="7" t="s">
        <v>15</v>
      </c>
      <c r="D1069" s="8" t="s">
        <v>16</v>
      </c>
      <c r="E1069" s="7" t="s">
        <v>2316</v>
      </c>
      <c r="F1069" s="7" t="s">
        <v>3680</v>
      </c>
      <c r="G1069" s="7" t="s">
        <v>2549</v>
      </c>
      <c r="H1069" s="7" t="s">
        <v>2550</v>
      </c>
      <c r="I1069" s="7" t="s">
        <v>3681</v>
      </c>
      <c r="J1069" s="7">
        <v>23</v>
      </c>
      <c r="K1069" s="7">
        <v>414</v>
      </c>
      <c r="L1069" s="10" t="s">
        <v>1249</v>
      </c>
      <c r="M1069" s="7"/>
    </row>
    <row r="1070" customHeight="1" spans="1:13">
      <c r="A1070" s="7">
        <v>9595</v>
      </c>
      <c r="B1070" s="7" t="s">
        <v>3682</v>
      </c>
      <c r="C1070" s="7" t="s">
        <v>15</v>
      </c>
      <c r="D1070" s="8" t="s">
        <v>16</v>
      </c>
      <c r="E1070" s="7" t="s">
        <v>2316</v>
      </c>
      <c r="F1070" s="7" t="s">
        <v>3683</v>
      </c>
      <c r="G1070" s="7" t="s">
        <v>780</v>
      </c>
      <c r="H1070" s="7" t="s">
        <v>2112</v>
      </c>
      <c r="I1070" s="7" t="s">
        <v>3684</v>
      </c>
      <c r="J1070" s="7">
        <v>21</v>
      </c>
      <c r="K1070" s="7">
        <v>415</v>
      </c>
      <c r="L1070" s="10" t="s">
        <v>1249</v>
      </c>
      <c r="M1070" s="7"/>
    </row>
    <row r="1071" customHeight="1" spans="1:13">
      <c r="L1071" s="10"/>
    </row>
    <row r="1072" customHeight="1" spans="1:13">
      <c r="A1072" s="7">
        <v>8306</v>
      </c>
      <c r="B1072" s="7" t="s">
        <v>3685</v>
      </c>
      <c r="C1072" s="8" t="s">
        <v>15</v>
      </c>
      <c r="D1072" s="8" t="s">
        <v>3686</v>
      </c>
      <c r="E1072" s="8" t="s">
        <v>3687</v>
      </c>
      <c r="F1072" s="7" t="s">
        <v>3688</v>
      </c>
      <c r="G1072" s="8" t="s">
        <v>59</v>
      </c>
      <c r="H1072" s="7" t="s">
        <v>60</v>
      </c>
      <c r="I1072" s="7" t="s">
        <v>3689</v>
      </c>
      <c r="J1072" s="7">
        <v>119</v>
      </c>
      <c r="K1072" s="7">
        <v>1</v>
      </c>
      <c r="L1072" s="9" t="s">
        <v>21</v>
      </c>
      <c r="M1072" s="11" t="s">
        <v>3690</v>
      </c>
    </row>
    <row r="1073" customHeight="1" spans="1:13">
      <c r="A1073" s="7">
        <v>8361</v>
      </c>
      <c r="B1073" s="7" t="s">
        <v>3691</v>
      </c>
      <c r="C1073" s="8" t="s">
        <v>15</v>
      </c>
      <c r="D1073" s="8" t="s">
        <v>3686</v>
      </c>
      <c r="E1073" s="8" t="s">
        <v>3687</v>
      </c>
      <c r="F1073" s="7" t="s">
        <v>3692</v>
      </c>
      <c r="G1073" s="7" t="s">
        <v>59</v>
      </c>
      <c r="H1073" s="7" t="s">
        <v>60</v>
      </c>
      <c r="I1073" s="7" t="s">
        <v>3693</v>
      </c>
      <c r="J1073" s="7">
        <v>119</v>
      </c>
      <c r="K1073" s="7">
        <v>2</v>
      </c>
      <c r="L1073" s="9" t="s">
        <v>27</v>
      </c>
      <c r="M1073" s="11" t="s">
        <v>3694</v>
      </c>
    </row>
    <row r="1074" customHeight="1" spans="1:13">
      <c r="A1074" s="7">
        <v>6930</v>
      </c>
      <c r="B1074" s="7" t="s">
        <v>3695</v>
      </c>
      <c r="C1074" s="8" t="s">
        <v>15</v>
      </c>
      <c r="D1074" s="8" t="s">
        <v>3686</v>
      </c>
      <c r="E1074" s="8" t="s">
        <v>3687</v>
      </c>
      <c r="F1074" s="7" t="s">
        <v>3696</v>
      </c>
      <c r="G1074" s="7" t="s">
        <v>3697</v>
      </c>
      <c r="H1074" s="7" t="s">
        <v>3698</v>
      </c>
      <c r="I1074" s="7" t="s">
        <v>3699</v>
      </c>
      <c r="J1074" s="7">
        <v>119</v>
      </c>
      <c r="K1074" s="7">
        <v>3</v>
      </c>
      <c r="L1074" s="9" t="s">
        <v>31</v>
      </c>
      <c r="M1074" s="11" t="s">
        <v>3700</v>
      </c>
    </row>
    <row r="1075" customHeight="1" spans="1:13">
      <c r="A1075" s="7">
        <v>7692</v>
      </c>
      <c r="B1075" s="7" t="s">
        <v>3701</v>
      </c>
      <c r="C1075" s="8" t="s">
        <v>15</v>
      </c>
      <c r="D1075" s="8" t="s">
        <v>3686</v>
      </c>
      <c r="E1075" s="8" t="s">
        <v>3687</v>
      </c>
      <c r="F1075" s="7" t="s">
        <v>3702</v>
      </c>
      <c r="G1075" s="7" t="s">
        <v>94</v>
      </c>
      <c r="H1075" s="7" t="s">
        <v>3703</v>
      </c>
      <c r="I1075" s="7" t="s">
        <v>3704</v>
      </c>
      <c r="J1075" s="7">
        <v>118</v>
      </c>
      <c r="K1075" s="7">
        <v>4</v>
      </c>
      <c r="L1075" s="10" t="s">
        <v>37</v>
      </c>
      <c r="M1075" s="7"/>
    </row>
    <row r="1076" customHeight="1" spans="1:13">
      <c r="A1076" s="7">
        <v>8624</v>
      </c>
      <c r="B1076" s="7" t="s">
        <v>3705</v>
      </c>
      <c r="C1076" s="8" t="s">
        <v>15</v>
      </c>
      <c r="D1076" s="8" t="s">
        <v>3686</v>
      </c>
      <c r="E1076" s="8" t="s">
        <v>3687</v>
      </c>
      <c r="F1076" s="7" t="s">
        <v>3706</v>
      </c>
      <c r="G1076" s="7" t="s">
        <v>1365</v>
      </c>
      <c r="H1076" s="7" t="s">
        <v>3707</v>
      </c>
      <c r="I1076" s="7" t="s">
        <v>3706</v>
      </c>
      <c r="J1076" s="7">
        <v>118</v>
      </c>
      <c r="K1076" s="7">
        <v>5</v>
      </c>
      <c r="L1076" s="10" t="s">
        <v>37</v>
      </c>
      <c r="M1076" s="7"/>
    </row>
    <row r="1077" customHeight="1" spans="1:13">
      <c r="A1077" s="7">
        <v>7671</v>
      </c>
      <c r="B1077" s="7" t="s">
        <v>3708</v>
      </c>
      <c r="C1077" s="8" t="s">
        <v>15</v>
      </c>
      <c r="D1077" s="8" t="s">
        <v>3686</v>
      </c>
      <c r="E1077" s="8" t="s">
        <v>3687</v>
      </c>
      <c r="F1077" s="7" t="s">
        <v>3709</v>
      </c>
      <c r="G1077" s="7" t="s">
        <v>3066</v>
      </c>
      <c r="H1077" s="7" t="s">
        <v>3710</v>
      </c>
      <c r="I1077" s="7" t="s">
        <v>3711</v>
      </c>
      <c r="J1077" s="7">
        <v>118</v>
      </c>
      <c r="K1077" s="7">
        <v>6</v>
      </c>
      <c r="L1077" s="10" t="s">
        <v>37</v>
      </c>
      <c r="M1077" s="7"/>
    </row>
    <row r="1078" customHeight="1" spans="1:13">
      <c r="A1078" s="7">
        <v>6926</v>
      </c>
      <c r="B1078" s="7" t="s">
        <v>3712</v>
      </c>
      <c r="C1078" s="8" t="s">
        <v>15</v>
      </c>
      <c r="D1078" s="8" t="s">
        <v>3686</v>
      </c>
      <c r="E1078" s="8" t="s">
        <v>3687</v>
      </c>
      <c r="F1078" s="7" t="s">
        <v>3713</v>
      </c>
      <c r="G1078" s="7" t="s">
        <v>3714</v>
      </c>
      <c r="H1078" s="7" t="s">
        <v>3715</v>
      </c>
      <c r="I1078" s="7" t="s">
        <v>3716</v>
      </c>
      <c r="J1078" s="7">
        <v>118</v>
      </c>
      <c r="K1078" s="7">
        <v>7</v>
      </c>
      <c r="L1078" s="10" t="s">
        <v>37</v>
      </c>
      <c r="M1078" s="7"/>
    </row>
    <row r="1079" customHeight="1" spans="1:13">
      <c r="A1079" s="7">
        <v>8183</v>
      </c>
      <c r="B1079" s="7" t="s">
        <v>3717</v>
      </c>
      <c r="C1079" s="8" t="s">
        <v>15</v>
      </c>
      <c r="D1079" s="8" t="s">
        <v>3686</v>
      </c>
      <c r="E1079" s="8" t="s">
        <v>3687</v>
      </c>
      <c r="F1079" s="7" t="s">
        <v>3718</v>
      </c>
      <c r="G1079" s="7" t="s">
        <v>3719</v>
      </c>
      <c r="H1079" s="7" t="s">
        <v>884</v>
      </c>
      <c r="I1079" s="7" t="s">
        <v>3720</v>
      </c>
      <c r="J1079" s="7">
        <v>117.8</v>
      </c>
      <c r="K1079" s="7">
        <v>8</v>
      </c>
      <c r="L1079" s="10" t="s">
        <v>37</v>
      </c>
      <c r="M1079" s="7"/>
    </row>
    <row r="1080" customHeight="1" spans="1:13">
      <c r="A1080" s="7">
        <v>7716</v>
      </c>
      <c r="B1080" s="7" t="s">
        <v>3721</v>
      </c>
      <c r="C1080" s="8" t="s">
        <v>15</v>
      </c>
      <c r="D1080" s="8" t="s">
        <v>3686</v>
      </c>
      <c r="E1080" s="8" t="s">
        <v>3687</v>
      </c>
      <c r="F1080" s="7" t="s">
        <v>3722</v>
      </c>
      <c r="G1080" s="7" t="s">
        <v>94</v>
      </c>
      <c r="H1080" s="7" t="s">
        <v>3703</v>
      </c>
      <c r="I1080" s="7" t="s">
        <v>3723</v>
      </c>
      <c r="J1080" s="7">
        <v>116.4</v>
      </c>
      <c r="K1080" s="7">
        <v>9</v>
      </c>
      <c r="L1080" s="10" t="s">
        <v>37</v>
      </c>
      <c r="M1080" s="7"/>
    </row>
    <row r="1081" customHeight="1" spans="1:13">
      <c r="A1081" s="7">
        <v>8344</v>
      </c>
      <c r="B1081" s="7" t="s">
        <v>3724</v>
      </c>
      <c r="C1081" s="8" t="s">
        <v>15</v>
      </c>
      <c r="D1081" s="8" t="s">
        <v>3686</v>
      </c>
      <c r="E1081" s="8" t="s">
        <v>3687</v>
      </c>
      <c r="F1081" s="7" t="s">
        <v>3725</v>
      </c>
      <c r="G1081" s="7" t="s">
        <v>59</v>
      </c>
      <c r="H1081" s="7" t="s">
        <v>60</v>
      </c>
      <c r="I1081" s="7" t="s">
        <v>3726</v>
      </c>
      <c r="J1081" s="7">
        <v>116</v>
      </c>
      <c r="K1081" s="7">
        <v>10</v>
      </c>
      <c r="L1081" s="10" t="s">
        <v>37</v>
      </c>
      <c r="M1081" s="7"/>
    </row>
    <row r="1082" customHeight="1" spans="1:13">
      <c r="A1082" s="7">
        <v>9213</v>
      </c>
      <c r="B1082" s="7" t="s">
        <v>3727</v>
      </c>
      <c r="C1082" s="8" t="s">
        <v>15</v>
      </c>
      <c r="D1082" s="8" t="s">
        <v>3686</v>
      </c>
      <c r="E1082" s="8" t="s">
        <v>3687</v>
      </c>
      <c r="F1082" s="7" t="s">
        <v>3728</v>
      </c>
      <c r="G1082" s="7" t="s">
        <v>79</v>
      </c>
      <c r="H1082" s="7" t="s">
        <v>338</v>
      </c>
      <c r="I1082" s="7" t="s">
        <v>3729</v>
      </c>
      <c r="J1082" s="7">
        <v>115.8</v>
      </c>
      <c r="K1082" s="7">
        <v>11</v>
      </c>
      <c r="L1082" s="10" t="s">
        <v>37</v>
      </c>
      <c r="M1082" s="7"/>
    </row>
    <row r="1083" customHeight="1" spans="1:13">
      <c r="A1083" s="7">
        <v>11924</v>
      </c>
      <c r="B1083" s="7" t="s">
        <v>3730</v>
      </c>
      <c r="C1083" s="8" t="s">
        <v>15</v>
      </c>
      <c r="D1083" s="8" t="s">
        <v>3686</v>
      </c>
      <c r="E1083" s="8" t="s">
        <v>3687</v>
      </c>
      <c r="F1083" s="7" t="s">
        <v>3731</v>
      </c>
      <c r="G1083" s="7" t="s">
        <v>79</v>
      </c>
      <c r="H1083" s="7" t="s">
        <v>80</v>
      </c>
      <c r="I1083" s="7" t="s">
        <v>3732</v>
      </c>
      <c r="J1083" s="7">
        <v>115.7</v>
      </c>
      <c r="K1083" s="7">
        <v>12</v>
      </c>
      <c r="L1083" s="10" t="s">
        <v>37</v>
      </c>
      <c r="M1083" s="7"/>
    </row>
    <row r="1084" customHeight="1" spans="1:13">
      <c r="A1084" s="7">
        <v>7600</v>
      </c>
      <c r="B1084" s="7" t="s">
        <v>3733</v>
      </c>
      <c r="C1084" s="8" t="s">
        <v>15</v>
      </c>
      <c r="D1084" s="8" t="s">
        <v>3686</v>
      </c>
      <c r="E1084" s="8" t="s">
        <v>3687</v>
      </c>
      <c r="F1084" s="7" t="s">
        <v>3734</v>
      </c>
      <c r="G1084" s="7" t="s">
        <v>94</v>
      </c>
      <c r="H1084" s="7" t="s">
        <v>546</v>
      </c>
      <c r="I1084" s="7" t="s">
        <v>3735</v>
      </c>
      <c r="J1084" s="7">
        <v>114.8</v>
      </c>
      <c r="K1084" s="7">
        <v>13</v>
      </c>
      <c r="L1084" s="10" t="s">
        <v>37</v>
      </c>
      <c r="M1084" s="7"/>
    </row>
    <row r="1085" customHeight="1" spans="1:13">
      <c r="A1085" s="7">
        <v>7134</v>
      </c>
      <c r="B1085" s="7" t="s">
        <v>3736</v>
      </c>
      <c r="C1085" s="8" t="s">
        <v>15</v>
      </c>
      <c r="D1085" s="8" t="s">
        <v>3686</v>
      </c>
      <c r="E1085" s="8" t="s">
        <v>3687</v>
      </c>
      <c r="F1085" s="7" t="s">
        <v>3737</v>
      </c>
      <c r="G1085" s="7" t="s">
        <v>1163</v>
      </c>
      <c r="H1085" s="7" t="s">
        <v>3230</v>
      </c>
      <c r="I1085" s="7" t="s">
        <v>3738</v>
      </c>
      <c r="J1085" s="7">
        <v>113.7</v>
      </c>
      <c r="K1085" s="7">
        <v>14</v>
      </c>
      <c r="L1085" s="10" t="s">
        <v>37</v>
      </c>
      <c r="M1085" s="7"/>
    </row>
    <row r="1086" customHeight="1" spans="1:13">
      <c r="A1086" s="7">
        <v>7578</v>
      </c>
      <c r="B1086" s="7" t="s">
        <v>3739</v>
      </c>
      <c r="C1086" s="8" t="s">
        <v>15</v>
      </c>
      <c r="D1086" s="8" t="s">
        <v>3686</v>
      </c>
      <c r="E1086" s="8" t="s">
        <v>3687</v>
      </c>
      <c r="F1086" s="7" t="s">
        <v>3740</v>
      </c>
      <c r="G1086" s="7" t="s">
        <v>34</v>
      </c>
      <c r="H1086" s="7" t="s">
        <v>3741</v>
      </c>
      <c r="I1086" s="7" t="s">
        <v>3742</v>
      </c>
      <c r="J1086" s="7">
        <v>112</v>
      </c>
      <c r="K1086" s="7">
        <v>15</v>
      </c>
      <c r="L1086" s="10" t="s">
        <v>37</v>
      </c>
      <c r="M1086" s="7"/>
    </row>
    <row r="1087" customHeight="1" spans="1:13">
      <c r="A1087" s="7">
        <v>10331</v>
      </c>
      <c r="B1087" s="7" t="s">
        <v>3743</v>
      </c>
      <c r="C1087" s="8" t="s">
        <v>15</v>
      </c>
      <c r="D1087" s="8" t="s">
        <v>3686</v>
      </c>
      <c r="E1087" s="8" t="s">
        <v>3687</v>
      </c>
      <c r="F1087" s="7" t="s">
        <v>3744</v>
      </c>
      <c r="G1087" s="7" t="s">
        <v>232</v>
      </c>
      <c r="H1087" s="7" t="s">
        <v>1804</v>
      </c>
      <c r="I1087" s="7" t="s">
        <v>3745</v>
      </c>
      <c r="J1087" s="7">
        <v>110.5</v>
      </c>
      <c r="K1087" s="7">
        <v>16</v>
      </c>
      <c r="L1087" s="10" t="s">
        <v>37</v>
      </c>
      <c r="M1087" s="7"/>
    </row>
    <row r="1088" customHeight="1" spans="1:13">
      <c r="A1088" s="7">
        <v>7037</v>
      </c>
      <c r="B1088" s="7" t="s">
        <v>3746</v>
      </c>
      <c r="C1088" s="8" t="s">
        <v>15</v>
      </c>
      <c r="D1088" s="8" t="s">
        <v>3686</v>
      </c>
      <c r="E1088" s="8" t="s">
        <v>3687</v>
      </c>
      <c r="F1088" s="7" t="s">
        <v>3747</v>
      </c>
      <c r="G1088" s="7" t="s">
        <v>3748</v>
      </c>
      <c r="H1088" s="7" t="s">
        <v>136</v>
      </c>
      <c r="I1088" s="7" t="s">
        <v>3749</v>
      </c>
      <c r="J1088" s="7">
        <v>110.5</v>
      </c>
      <c r="K1088" s="7">
        <v>17</v>
      </c>
      <c r="L1088" s="10" t="s">
        <v>37</v>
      </c>
      <c r="M1088" s="7"/>
    </row>
    <row r="1089" customHeight="1" spans="1:13">
      <c r="A1089" s="7">
        <v>7705</v>
      </c>
      <c r="B1089" s="7" t="s">
        <v>3750</v>
      </c>
      <c r="C1089" s="8" t="s">
        <v>15</v>
      </c>
      <c r="D1089" s="8" t="s">
        <v>3686</v>
      </c>
      <c r="E1089" s="8" t="s">
        <v>3687</v>
      </c>
      <c r="F1089" s="7" t="s">
        <v>3751</v>
      </c>
      <c r="G1089" s="7" t="s">
        <v>94</v>
      </c>
      <c r="H1089" s="7" t="s">
        <v>3703</v>
      </c>
      <c r="I1089" s="7" t="s">
        <v>3752</v>
      </c>
      <c r="J1089" s="7">
        <v>110</v>
      </c>
      <c r="K1089" s="7">
        <v>18</v>
      </c>
      <c r="L1089" s="10" t="s">
        <v>37</v>
      </c>
      <c r="M1089" s="7"/>
    </row>
    <row r="1090" customHeight="1" spans="1:13">
      <c r="A1090" s="7">
        <v>7048</v>
      </c>
      <c r="B1090" s="7" t="s">
        <v>3753</v>
      </c>
      <c r="C1090" s="8" t="s">
        <v>15</v>
      </c>
      <c r="D1090" s="8" t="s">
        <v>3686</v>
      </c>
      <c r="E1090" s="8" t="s">
        <v>3687</v>
      </c>
      <c r="F1090" s="7" t="s">
        <v>3754</v>
      </c>
      <c r="G1090" s="7" t="s">
        <v>1575</v>
      </c>
      <c r="H1090" s="7" t="s">
        <v>3230</v>
      </c>
      <c r="I1090" s="7" t="s">
        <v>3755</v>
      </c>
      <c r="J1090" s="7">
        <v>109.4</v>
      </c>
      <c r="K1090" s="7">
        <v>19</v>
      </c>
      <c r="L1090" s="10" t="s">
        <v>37</v>
      </c>
      <c r="M1090" s="7"/>
    </row>
    <row r="1091" customHeight="1" spans="1:13">
      <c r="A1091" s="7">
        <v>7223</v>
      </c>
      <c r="B1091" s="7" t="s">
        <v>3756</v>
      </c>
      <c r="C1091" s="8" t="s">
        <v>15</v>
      </c>
      <c r="D1091" s="8" t="s">
        <v>3686</v>
      </c>
      <c r="E1091" s="8" t="s">
        <v>3687</v>
      </c>
      <c r="F1091" s="7" t="s">
        <v>3757</v>
      </c>
      <c r="G1091" s="7" t="s">
        <v>3758</v>
      </c>
      <c r="H1091" s="7" t="s">
        <v>3759</v>
      </c>
      <c r="I1091" s="7" t="s">
        <v>3760</v>
      </c>
      <c r="J1091" s="7">
        <v>109.2</v>
      </c>
      <c r="K1091" s="7">
        <v>20</v>
      </c>
      <c r="L1091" s="10" t="s">
        <v>37</v>
      </c>
      <c r="M1091" s="7"/>
    </row>
    <row r="1092" customHeight="1" spans="1:13">
      <c r="A1092" s="7">
        <v>7654</v>
      </c>
      <c r="B1092" s="7" t="s">
        <v>3761</v>
      </c>
      <c r="C1092" s="8" t="s">
        <v>15</v>
      </c>
      <c r="D1092" s="8" t="s">
        <v>3686</v>
      </c>
      <c r="E1092" s="8" t="s">
        <v>3687</v>
      </c>
      <c r="F1092" s="7" t="s">
        <v>3762</v>
      </c>
      <c r="G1092" s="7" t="s">
        <v>3763</v>
      </c>
      <c r="H1092" s="7" t="s">
        <v>3698</v>
      </c>
      <c r="I1092" s="7" t="s">
        <v>3764</v>
      </c>
      <c r="J1092" s="7">
        <v>109</v>
      </c>
      <c r="K1092" s="7">
        <v>21</v>
      </c>
      <c r="L1092" s="10" t="s">
        <v>37</v>
      </c>
      <c r="M1092" s="7"/>
    </row>
    <row r="1093" customHeight="1" spans="1:13">
      <c r="A1093" s="7">
        <v>6955</v>
      </c>
      <c r="B1093" s="7" t="s">
        <v>3765</v>
      </c>
      <c r="C1093" s="8" t="s">
        <v>15</v>
      </c>
      <c r="D1093" s="8" t="s">
        <v>3686</v>
      </c>
      <c r="E1093" s="8" t="s">
        <v>3687</v>
      </c>
      <c r="F1093" s="7" t="s">
        <v>3766</v>
      </c>
      <c r="G1093" s="7" t="s">
        <v>135</v>
      </c>
      <c r="H1093" s="7" t="s">
        <v>136</v>
      </c>
      <c r="I1093" s="7" t="s">
        <v>3767</v>
      </c>
      <c r="J1093" s="7">
        <v>108.7</v>
      </c>
      <c r="K1093" s="7">
        <v>22</v>
      </c>
      <c r="L1093" s="10" t="s">
        <v>37</v>
      </c>
      <c r="M1093" s="7"/>
    </row>
    <row r="1094" customHeight="1" spans="1:13">
      <c r="A1094" s="7">
        <v>8309</v>
      </c>
      <c r="B1094" s="7" t="s">
        <v>3768</v>
      </c>
      <c r="C1094" s="8" t="s">
        <v>15</v>
      </c>
      <c r="D1094" s="8" t="s">
        <v>3686</v>
      </c>
      <c r="E1094" s="8" t="s">
        <v>3687</v>
      </c>
      <c r="F1094" s="7" t="s">
        <v>3769</v>
      </c>
      <c r="G1094" s="7" t="s">
        <v>59</v>
      </c>
      <c r="H1094" s="7" t="s">
        <v>60</v>
      </c>
      <c r="I1094" s="7" t="s">
        <v>3770</v>
      </c>
      <c r="J1094" s="7">
        <v>107.7</v>
      </c>
      <c r="K1094" s="7">
        <v>23</v>
      </c>
      <c r="L1094" s="10" t="s">
        <v>37</v>
      </c>
      <c r="M1094" s="7"/>
    </row>
    <row r="1095" customHeight="1" spans="1:13">
      <c r="A1095" s="7">
        <v>7613</v>
      </c>
      <c r="B1095" s="7" t="s">
        <v>3771</v>
      </c>
      <c r="C1095" s="8" t="s">
        <v>15</v>
      </c>
      <c r="D1095" s="8" t="s">
        <v>3686</v>
      </c>
      <c r="E1095" s="8" t="s">
        <v>3687</v>
      </c>
      <c r="F1095" s="7" t="s">
        <v>3772</v>
      </c>
      <c r="G1095" s="7" t="s">
        <v>3773</v>
      </c>
      <c r="H1095" s="7" t="s">
        <v>3774</v>
      </c>
      <c r="I1095" s="7" t="s">
        <v>3775</v>
      </c>
      <c r="J1095" s="7">
        <v>105.7</v>
      </c>
      <c r="K1095" s="7">
        <v>24</v>
      </c>
      <c r="L1095" s="10" t="s">
        <v>37</v>
      </c>
      <c r="M1095" s="7"/>
    </row>
    <row r="1096" customHeight="1" spans="1:13">
      <c r="A1096" s="7">
        <v>7562</v>
      </c>
      <c r="B1096" s="7" t="s">
        <v>3776</v>
      </c>
      <c r="C1096" s="8" t="s">
        <v>15</v>
      </c>
      <c r="D1096" s="8" t="s">
        <v>3686</v>
      </c>
      <c r="E1096" s="8" t="s">
        <v>3687</v>
      </c>
      <c r="F1096" s="7" t="s">
        <v>3777</v>
      </c>
      <c r="G1096" s="7" t="s">
        <v>825</v>
      </c>
      <c r="H1096" s="7" t="s">
        <v>739</v>
      </c>
      <c r="I1096" s="7" t="s">
        <v>3778</v>
      </c>
      <c r="J1096" s="7">
        <v>105</v>
      </c>
      <c r="K1096" s="7">
        <v>25</v>
      </c>
      <c r="L1096" s="10" t="s">
        <v>37</v>
      </c>
      <c r="M1096" s="7"/>
    </row>
    <row r="1097" customHeight="1" spans="1:13">
      <c r="A1097" s="7">
        <v>11013</v>
      </c>
      <c r="B1097" s="7" t="s">
        <v>3779</v>
      </c>
      <c r="C1097" s="8" t="s">
        <v>15</v>
      </c>
      <c r="D1097" s="8" t="s">
        <v>3686</v>
      </c>
      <c r="E1097" s="8" t="s">
        <v>3687</v>
      </c>
      <c r="F1097" s="7" t="s">
        <v>3780</v>
      </c>
      <c r="G1097" s="7" t="s">
        <v>122</v>
      </c>
      <c r="H1097" s="7" t="s">
        <v>3774</v>
      </c>
      <c r="I1097" s="7" t="s">
        <v>3781</v>
      </c>
      <c r="J1097" s="7">
        <v>104</v>
      </c>
      <c r="K1097" s="7">
        <v>26</v>
      </c>
      <c r="L1097" s="10" t="s">
        <v>37</v>
      </c>
      <c r="M1097" s="7"/>
    </row>
    <row r="1098" customHeight="1" spans="1:13">
      <c r="A1098" s="7">
        <v>8339</v>
      </c>
      <c r="B1098" s="7" t="s">
        <v>3782</v>
      </c>
      <c r="C1098" s="8" t="s">
        <v>15</v>
      </c>
      <c r="D1098" s="8" t="s">
        <v>3686</v>
      </c>
      <c r="E1098" s="8" t="s">
        <v>3687</v>
      </c>
      <c r="F1098" s="7" t="s">
        <v>3783</v>
      </c>
      <c r="G1098" s="7" t="s">
        <v>59</v>
      </c>
      <c r="H1098" s="7" t="s">
        <v>60</v>
      </c>
      <c r="I1098" s="7" t="s">
        <v>3784</v>
      </c>
      <c r="J1098" s="7">
        <v>104</v>
      </c>
      <c r="K1098" s="7">
        <v>27</v>
      </c>
      <c r="L1098" s="10" t="s">
        <v>37</v>
      </c>
      <c r="M1098" s="7"/>
    </row>
    <row r="1099" customHeight="1" spans="1:13">
      <c r="A1099" s="7">
        <v>8358</v>
      </c>
      <c r="B1099" s="7" t="s">
        <v>3785</v>
      </c>
      <c r="C1099" s="8" t="s">
        <v>15</v>
      </c>
      <c r="D1099" s="8" t="s">
        <v>3686</v>
      </c>
      <c r="E1099" s="8" t="s">
        <v>3687</v>
      </c>
      <c r="F1099" s="7" t="s">
        <v>3786</v>
      </c>
      <c r="G1099" s="7" t="s">
        <v>59</v>
      </c>
      <c r="H1099" s="7" t="s">
        <v>60</v>
      </c>
      <c r="I1099" s="7" t="s">
        <v>3787</v>
      </c>
      <c r="J1099" s="7">
        <v>103.7</v>
      </c>
      <c r="K1099" s="7">
        <v>28</v>
      </c>
      <c r="L1099" s="10" t="s">
        <v>37</v>
      </c>
      <c r="M1099" s="7"/>
    </row>
    <row r="1100" customHeight="1" spans="1:13">
      <c r="A1100" s="7">
        <v>7669</v>
      </c>
      <c r="B1100" s="7" t="s">
        <v>3788</v>
      </c>
      <c r="C1100" s="8" t="s">
        <v>15</v>
      </c>
      <c r="D1100" s="8" t="s">
        <v>3686</v>
      </c>
      <c r="E1100" s="8" t="s">
        <v>3687</v>
      </c>
      <c r="F1100" s="7" t="s">
        <v>3789</v>
      </c>
      <c r="G1100" s="7" t="s">
        <v>3790</v>
      </c>
      <c r="H1100" s="7" t="s">
        <v>3791</v>
      </c>
      <c r="I1100" s="7" t="s">
        <v>3792</v>
      </c>
      <c r="J1100" s="7">
        <v>103</v>
      </c>
      <c r="K1100" s="7">
        <v>29</v>
      </c>
      <c r="L1100" s="10" t="s">
        <v>37</v>
      </c>
      <c r="M1100" s="7"/>
    </row>
    <row r="1101" customHeight="1" spans="1:13">
      <c r="A1101" s="7">
        <v>7604</v>
      </c>
      <c r="B1101" s="7" t="s">
        <v>3793</v>
      </c>
      <c r="C1101" s="8" t="s">
        <v>15</v>
      </c>
      <c r="D1101" s="8" t="s">
        <v>3686</v>
      </c>
      <c r="E1101" s="8" t="s">
        <v>3687</v>
      </c>
      <c r="F1101" s="7" t="s">
        <v>3794</v>
      </c>
      <c r="G1101" s="7" t="s">
        <v>3795</v>
      </c>
      <c r="H1101" s="7" t="s">
        <v>3741</v>
      </c>
      <c r="I1101" s="7" t="s">
        <v>3796</v>
      </c>
      <c r="J1101" s="7">
        <v>102.8</v>
      </c>
      <c r="K1101" s="7">
        <v>30</v>
      </c>
      <c r="L1101" s="10" t="s">
        <v>37</v>
      </c>
      <c r="M1101" s="7"/>
    </row>
    <row r="1102" customHeight="1" spans="1:13">
      <c r="A1102" s="7">
        <v>8316</v>
      </c>
      <c r="B1102" s="7" t="s">
        <v>3797</v>
      </c>
      <c r="C1102" s="8" t="s">
        <v>15</v>
      </c>
      <c r="D1102" s="8" t="s">
        <v>3686</v>
      </c>
      <c r="E1102" s="8" t="s">
        <v>3687</v>
      </c>
      <c r="F1102" s="7" t="s">
        <v>3798</v>
      </c>
      <c r="G1102" s="7" t="s">
        <v>59</v>
      </c>
      <c r="H1102" s="7" t="s">
        <v>60</v>
      </c>
      <c r="I1102" s="7" t="s">
        <v>3799</v>
      </c>
      <c r="J1102" s="7">
        <v>102.8</v>
      </c>
      <c r="K1102" s="7">
        <v>31</v>
      </c>
      <c r="L1102" s="10" t="s">
        <v>37</v>
      </c>
      <c r="M1102" s="7"/>
    </row>
    <row r="1103" customHeight="1" spans="1:13">
      <c r="A1103" s="7">
        <v>12388</v>
      </c>
      <c r="B1103" s="7" t="s">
        <v>3800</v>
      </c>
      <c r="C1103" s="8" t="s">
        <v>15</v>
      </c>
      <c r="D1103" s="8" t="s">
        <v>3686</v>
      </c>
      <c r="E1103" s="8" t="s">
        <v>3687</v>
      </c>
      <c r="F1103" s="7" t="s">
        <v>3801</v>
      </c>
      <c r="G1103" s="7" t="s">
        <v>504</v>
      </c>
      <c r="H1103" s="7" t="s">
        <v>505</v>
      </c>
      <c r="I1103" s="7" t="s">
        <v>3802</v>
      </c>
      <c r="J1103" s="7">
        <v>102.5</v>
      </c>
      <c r="K1103" s="7">
        <v>32</v>
      </c>
      <c r="L1103" s="10" t="s">
        <v>37</v>
      </c>
      <c r="M1103" s="7"/>
    </row>
    <row r="1104" customHeight="1" spans="1:13">
      <c r="A1104" s="7">
        <v>8312</v>
      </c>
      <c r="B1104" s="7" t="s">
        <v>3803</v>
      </c>
      <c r="C1104" s="8" t="s">
        <v>15</v>
      </c>
      <c r="D1104" s="8" t="s">
        <v>3686</v>
      </c>
      <c r="E1104" s="8" t="s">
        <v>3687</v>
      </c>
      <c r="F1104" s="7" t="s">
        <v>3804</v>
      </c>
      <c r="G1104" s="7" t="s">
        <v>59</v>
      </c>
      <c r="H1104" s="7" t="s">
        <v>60</v>
      </c>
      <c r="I1104" s="7" t="s">
        <v>3805</v>
      </c>
      <c r="J1104" s="7">
        <v>101</v>
      </c>
      <c r="K1104" s="7">
        <v>33</v>
      </c>
      <c r="L1104" s="10" t="s">
        <v>37</v>
      </c>
      <c r="M1104" s="7"/>
    </row>
    <row r="1105" customHeight="1" spans="1:13">
      <c r="A1105" s="7">
        <v>7658</v>
      </c>
      <c r="B1105" s="7" t="s">
        <v>3806</v>
      </c>
      <c r="C1105" s="8" t="s">
        <v>15</v>
      </c>
      <c r="D1105" s="8" t="s">
        <v>3686</v>
      </c>
      <c r="E1105" s="8" t="s">
        <v>3687</v>
      </c>
      <c r="F1105" s="7" t="s">
        <v>3807</v>
      </c>
      <c r="G1105" s="7" t="s">
        <v>3808</v>
      </c>
      <c r="H1105" s="7" t="s">
        <v>3698</v>
      </c>
      <c r="I1105" s="7" t="s">
        <v>3809</v>
      </c>
      <c r="J1105" s="7">
        <v>99.8</v>
      </c>
      <c r="K1105" s="7">
        <v>34</v>
      </c>
      <c r="L1105" s="10" t="s">
        <v>37</v>
      </c>
      <c r="M1105" s="7"/>
    </row>
    <row r="1106" customHeight="1" spans="1:13">
      <c r="A1106" s="7">
        <v>12300</v>
      </c>
      <c r="B1106" s="7" t="s">
        <v>3810</v>
      </c>
      <c r="C1106" s="8" t="s">
        <v>15</v>
      </c>
      <c r="D1106" s="8" t="s">
        <v>3686</v>
      </c>
      <c r="E1106" s="8" t="s">
        <v>3687</v>
      </c>
      <c r="F1106" s="7" t="s">
        <v>3811</v>
      </c>
      <c r="G1106" s="7" t="s">
        <v>504</v>
      </c>
      <c r="H1106" s="7" t="s">
        <v>467</v>
      </c>
      <c r="I1106" s="7" t="s">
        <v>3812</v>
      </c>
      <c r="J1106" s="7">
        <v>98.7</v>
      </c>
      <c r="K1106" s="7">
        <v>35</v>
      </c>
      <c r="L1106" s="10" t="s">
        <v>37</v>
      </c>
      <c r="M1106" s="7"/>
    </row>
    <row r="1107" customHeight="1" spans="1:13">
      <c r="A1107" s="7">
        <v>6999</v>
      </c>
      <c r="B1107" s="7" t="s">
        <v>3813</v>
      </c>
      <c r="C1107" s="8" t="s">
        <v>15</v>
      </c>
      <c r="D1107" s="8" t="s">
        <v>3686</v>
      </c>
      <c r="E1107" s="8" t="s">
        <v>3687</v>
      </c>
      <c r="F1107" s="7" t="s">
        <v>3814</v>
      </c>
      <c r="G1107" s="7" t="s">
        <v>257</v>
      </c>
      <c r="H1107" s="7" t="s">
        <v>258</v>
      </c>
      <c r="I1107" s="7" t="s">
        <v>3815</v>
      </c>
      <c r="J1107" s="7">
        <v>97.7</v>
      </c>
      <c r="K1107" s="7">
        <v>36</v>
      </c>
      <c r="L1107" s="10" t="s">
        <v>37</v>
      </c>
      <c r="M1107" s="7"/>
    </row>
    <row r="1108" customHeight="1" spans="1:13">
      <c r="A1108" s="7">
        <v>8365</v>
      </c>
      <c r="B1108" s="7" t="s">
        <v>3816</v>
      </c>
      <c r="C1108" s="8" t="s">
        <v>15</v>
      </c>
      <c r="D1108" s="8" t="s">
        <v>3686</v>
      </c>
      <c r="E1108" s="8" t="s">
        <v>3687</v>
      </c>
      <c r="F1108" s="7" t="s">
        <v>3817</v>
      </c>
      <c r="G1108" s="7" t="s">
        <v>59</v>
      </c>
      <c r="H1108" s="7" t="s">
        <v>242</v>
      </c>
      <c r="I1108" s="7" t="s">
        <v>3818</v>
      </c>
      <c r="J1108" s="7">
        <v>97</v>
      </c>
      <c r="K1108" s="7">
        <v>37</v>
      </c>
      <c r="L1108" s="10" t="s">
        <v>37</v>
      </c>
      <c r="M1108" s="7"/>
    </row>
    <row r="1109" customHeight="1" spans="1:13">
      <c r="A1109" s="7">
        <v>8876</v>
      </c>
      <c r="B1109" s="7" t="s">
        <v>3819</v>
      </c>
      <c r="C1109" s="8" t="s">
        <v>15</v>
      </c>
      <c r="D1109" s="8" t="s">
        <v>3686</v>
      </c>
      <c r="E1109" s="8" t="s">
        <v>3687</v>
      </c>
      <c r="F1109" s="7" t="s">
        <v>3820</v>
      </c>
      <c r="G1109" s="7" t="s">
        <v>1903</v>
      </c>
      <c r="H1109" s="7" t="s">
        <v>3821</v>
      </c>
      <c r="I1109" s="7" t="s">
        <v>3822</v>
      </c>
      <c r="J1109" s="7">
        <v>97</v>
      </c>
      <c r="K1109" s="7">
        <v>38</v>
      </c>
      <c r="L1109" s="10" t="s">
        <v>37</v>
      </c>
      <c r="M1109" s="7"/>
    </row>
    <row r="1110" customHeight="1" spans="1:13">
      <c r="A1110" s="7">
        <v>7572</v>
      </c>
      <c r="B1110" s="7" t="s">
        <v>3823</v>
      </c>
      <c r="C1110" s="8" t="s">
        <v>15</v>
      </c>
      <c r="D1110" s="8" t="s">
        <v>3686</v>
      </c>
      <c r="E1110" s="8" t="s">
        <v>3687</v>
      </c>
      <c r="F1110" s="7" t="s">
        <v>3824</v>
      </c>
      <c r="G1110" s="7" t="s">
        <v>122</v>
      </c>
      <c r="H1110" s="7" t="s">
        <v>3774</v>
      </c>
      <c r="I1110" s="7" t="s">
        <v>3825</v>
      </c>
      <c r="J1110" s="7">
        <v>96</v>
      </c>
      <c r="K1110" s="7">
        <v>39</v>
      </c>
      <c r="L1110" s="10" t="s">
        <v>37</v>
      </c>
      <c r="M1110" s="7"/>
    </row>
    <row r="1111" customHeight="1" spans="1:13">
      <c r="A1111" s="7">
        <v>7822</v>
      </c>
      <c r="B1111" s="7" t="s">
        <v>3826</v>
      </c>
      <c r="C1111" s="8" t="s">
        <v>15</v>
      </c>
      <c r="D1111" s="8" t="s">
        <v>3686</v>
      </c>
      <c r="E1111" s="8" t="s">
        <v>3687</v>
      </c>
      <c r="F1111" s="7" t="s">
        <v>3827</v>
      </c>
      <c r="G1111" s="7" t="s">
        <v>408</v>
      </c>
      <c r="H1111" s="7" t="s">
        <v>409</v>
      </c>
      <c r="I1111" s="7" t="s">
        <v>3828</v>
      </c>
      <c r="J1111" s="7">
        <v>96</v>
      </c>
      <c r="K1111" s="7">
        <v>40</v>
      </c>
      <c r="L1111" s="10" t="s">
        <v>37</v>
      </c>
      <c r="M1111" s="7"/>
    </row>
    <row r="1112" customHeight="1" spans="1:13">
      <c r="A1112" s="7">
        <v>13113</v>
      </c>
      <c r="B1112" s="7" t="s">
        <v>3829</v>
      </c>
      <c r="C1112" s="8" t="s">
        <v>15</v>
      </c>
      <c r="D1112" s="8" t="s">
        <v>3686</v>
      </c>
      <c r="E1112" s="8" t="s">
        <v>3687</v>
      </c>
      <c r="F1112" s="7" t="s">
        <v>3830</v>
      </c>
      <c r="G1112" s="7" t="s">
        <v>838</v>
      </c>
      <c r="H1112" s="7" t="s">
        <v>2470</v>
      </c>
      <c r="I1112" s="7" t="s">
        <v>3831</v>
      </c>
      <c r="J1112" s="7">
        <v>95.8</v>
      </c>
      <c r="K1112" s="7">
        <v>41</v>
      </c>
      <c r="L1112" s="10" t="s">
        <v>37</v>
      </c>
      <c r="M1112" s="7"/>
    </row>
    <row r="1113" customHeight="1" spans="1:13">
      <c r="A1113" s="7">
        <v>7710</v>
      </c>
      <c r="B1113" s="7" t="s">
        <v>3832</v>
      </c>
      <c r="C1113" s="8" t="s">
        <v>15</v>
      </c>
      <c r="D1113" s="8" t="s">
        <v>3686</v>
      </c>
      <c r="E1113" s="8" t="s">
        <v>3687</v>
      </c>
      <c r="F1113" s="7" t="s">
        <v>3833</v>
      </c>
      <c r="G1113" s="7" t="s">
        <v>94</v>
      </c>
      <c r="H1113" s="7" t="s">
        <v>3703</v>
      </c>
      <c r="I1113" s="7" t="s">
        <v>3834</v>
      </c>
      <c r="J1113" s="7">
        <v>95</v>
      </c>
      <c r="K1113" s="7">
        <v>42</v>
      </c>
      <c r="L1113" s="10" t="s">
        <v>37</v>
      </c>
      <c r="M1113" s="7"/>
    </row>
    <row r="1114" customHeight="1" spans="1:13">
      <c r="A1114" s="7">
        <v>8332</v>
      </c>
      <c r="B1114" s="7" t="s">
        <v>3835</v>
      </c>
      <c r="C1114" s="8" t="s">
        <v>15</v>
      </c>
      <c r="D1114" s="8" t="s">
        <v>3686</v>
      </c>
      <c r="E1114" s="8" t="s">
        <v>3687</v>
      </c>
      <c r="F1114" s="7" t="s">
        <v>3836</v>
      </c>
      <c r="G1114" s="7" t="s">
        <v>59</v>
      </c>
      <c r="H1114" s="7" t="s">
        <v>60</v>
      </c>
      <c r="I1114" s="7" t="s">
        <v>3837</v>
      </c>
      <c r="J1114" s="7">
        <v>95</v>
      </c>
      <c r="K1114" s="7">
        <v>43</v>
      </c>
      <c r="L1114" s="10" t="s">
        <v>37</v>
      </c>
      <c r="M1114" s="7"/>
    </row>
    <row r="1115" customHeight="1" spans="1:13">
      <c r="A1115" s="7">
        <v>7242</v>
      </c>
      <c r="B1115" s="7" t="s">
        <v>3838</v>
      </c>
      <c r="C1115" s="8" t="s">
        <v>15</v>
      </c>
      <c r="D1115" s="8" t="s">
        <v>3686</v>
      </c>
      <c r="E1115" s="8" t="s">
        <v>3687</v>
      </c>
      <c r="F1115" s="7" t="s">
        <v>3839</v>
      </c>
      <c r="G1115" s="7" t="s">
        <v>126</v>
      </c>
      <c r="H1115" s="7" t="s">
        <v>851</v>
      </c>
      <c r="I1115" s="7" t="s">
        <v>3840</v>
      </c>
      <c r="J1115" s="7">
        <v>95</v>
      </c>
      <c r="K1115" s="7">
        <v>44</v>
      </c>
      <c r="L1115" s="10" t="s">
        <v>37</v>
      </c>
      <c r="M1115" s="7"/>
    </row>
    <row r="1116" customHeight="1" spans="1:13">
      <c r="A1116" s="7">
        <v>7390</v>
      </c>
      <c r="B1116" s="7" t="s">
        <v>3841</v>
      </c>
      <c r="C1116" s="8" t="s">
        <v>15</v>
      </c>
      <c r="D1116" s="8" t="s">
        <v>3686</v>
      </c>
      <c r="E1116" s="8" t="s">
        <v>3687</v>
      </c>
      <c r="F1116" s="7" t="s">
        <v>3842</v>
      </c>
      <c r="G1116" s="7" t="s">
        <v>2632</v>
      </c>
      <c r="H1116" s="7" t="s">
        <v>2633</v>
      </c>
      <c r="I1116" s="7" t="s">
        <v>3842</v>
      </c>
      <c r="J1116" s="7">
        <v>94.7</v>
      </c>
      <c r="K1116" s="7">
        <v>45</v>
      </c>
      <c r="L1116" s="10" t="s">
        <v>37</v>
      </c>
      <c r="M1116" s="7"/>
    </row>
    <row r="1117" customHeight="1" spans="1:13">
      <c r="A1117" s="7">
        <v>7548</v>
      </c>
      <c r="B1117" s="7" t="s">
        <v>3843</v>
      </c>
      <c r="C1117" s="8" t="s">
        <v>15</v>
      </c>
      <c r="D1117" s="8" t="s">
        <v>3686</v>
      </c>
      <c r="E1117" s="8" t="s">
        <v>3687</v>
      </c>
      <c r="F1117" s="7" t="s">
        <v>3844</v>
      </c>
      <c r="G1117" s="7" t="s">
        <v>3845</v>
      </c>
      <c r="H1117" s="7" t="s">
        <v>3846</v>
      </c>
      <c r="I1117" s="7" t="s">
        <v>3847</v>
      </c>
      <c r="J1117" s="7">
        <v>94</v>
      </c>
      <c r="K1117" s="7">
        <v>46</v>
      </c>
      <c r="L1117" s="10" t="s">
        <v>37</v>
      </c>
      <c r="M1117" s="7"/>
    </row>
    <row r="1118" customHeight="1" spans="1:13">
      <c r="A1118" s="7">
        <v>8986</v>
      </c>
      <c r="B1118" s="7" t="s">
        <v>3848</v>
      </c>
      <c r="C1118" s="8" t="s">
        <v>15</v>
      </c>
      <c r="D1118" s="8" t="s">
        <v>3686</v>
      </c>
      <c r="E1118" s="8" t="s">
        <v>3687</v>
      </c>
      <c r="F1118" s="7" t="s">
        <v>3849</v>
      </c>
      <c r="G1118" s="7" t="s">
        <v>3850</v>
      </c>
      <c r="H1118" s="7" t="s">
        <v>3821</v>
      </c>
      <c r="I1118" s="7" t="s">
        <v>3851</v>
      </c>
      <c r="J1118" s="7">
        <v>94</v>
      </c>
      <c r="K1118" s="7">
        <v>47</v>
      </c>
      <c r="L1118" s="10" t="s">
        <v>37</v>
      </c>
      <c r="M1118" s="7"/>
    </row>
    <row r="1119" customHeight="1" spans="1:13">
      <c r="A1119" s="7">
        <v>7243</v>
      </c>
      <c r="B1119" s="7" t="s">
        <v>3852</v>
      </c>
      <c r="C1119" s="8" t="s">
        <v>15</v>
      </c>
      <c r="D1119" s="8" t="s">
        <v>3686</v>
      </c>
      <c r="E1119" s="8" t="s">
        <v>3687</v>
      </c>
      <c r="F1119" s="7" t="s">
        <v>3853</v>
      </c>
      <c r="G1119" s="7" t="s">
        <v>3854</v>
      </c>
      <c r="H1119" s="7" t="s">
        <v>3759</v>
      </c>
      <c r="I1119" s="7" t="s">
        <v>3855</v>
      </c>
      <c r="J1119" s="7">
        <v>93.7</v>
      </c>
      <c r="K1119" s="7">
        <v>48</v>
      </c>
      <c r="L1119" s="10" t="s">
        <v>433</v>
      </c>
      <c r="M1119" s="7"/>
    </row>
    <row r="1120" customHeight="1" spans="1:13">
      <c r="A1120" s="7">
        <v>7614</v>
      </c>
      <c r="B1120" s="7" t="s">
        <v>3856</v>
      </c>
      <c r="C1120" s="8" t="s">
        <v>15</v>
      </c>
      <c r="D1120" s="8" t="s">
        <v>3686</v>
      </c>
      <c r="E1120" s="8" t="s">
        <v>3687</v>
      </c>
      <c r="F1120" s="7" t="s">
        <v>3857</v>
      </c>
      <c r="G1120" s="7" t="s">
        <v>3858</v>
      </c>
      <c r="H1120" s="7" t="s">
        <v>3774</v>
      </c>
      <c r="I1120" s="7" t="s">
        <v>3859</v>
      </c>
      <c r="J1120" s="7">
        <v>93.7</v>
      </c>
      <c r="K1120" s="7">
        <v>49</v>
      </c>
      <c r="L1120" s="10" t="s">
        <v>433</v>
      </c>
      <c r="M1120" s="7"/>
    </row>
    <row r="1121" customHeight="1" spans="1:13">
      <c r="A1121" s="7">
        <v>7025</v>
      </c>
      <c r="B1121" s="7" t="s">
        <v>3860</v>
      </c>
      <c r="C1121" s="8" t="s">
        <v>15</v>
      </c>
      <c r="D1121" s="8" t="s">
        <v>3686</v>
      </c>
      <c r="E1121" s="8" t="s">
        <v>3687</v>
      </c>
      <c r="F1121" s="7" t="s">
        <v>3861</v>
      </c>
      <c r="G1121" s="7" t="s">
        <v>257</v>
      </c>
      <c r="H1121" s="7" t="s">
        <v>258</v>
      </c>
      <c r="I1121" s="7" t="s">
        <v>3862</v>
      </c>
      <c r="J1121" s="7">
        <v>93.7</v>
      </c>
      <c r="K1121" s="7">
        <v>50</v>
      </c>
      <c r="L1121" s="10" t="s">
        <v>433</v>
      </c>
      <c r="M1121" s="7"/>
    </row>
    <row r="1122" customHeight="1" spans="1:13">
      <c r="A1122" s="7">
        <v>10032</v>
      </c>
      <c r="B1122" s="7" t="s">
        <v>3863</v>
      </c>
      <c r="C1122" s="8" t="s">
        <v>15</v>
      </c>
      <c r="D1122" s="8" t="s">
        <v>3686</v>
      </c>
      <c r="E1122" s="8" t="s">
        <v>3687</v>
      </c>
      <c r="F1122" s="7" t="s">
        <v>3864</v>
      </c>
      <c r="G1122" s="7" t="s">
        <v>3865</v>
      </c>
      <c r="H1122" s="7" t="s">
        <v>3821</v>
      </c>
      <c r="I1122" s="7" t="s">
        <v>3866</v>
      </c>
      <c r="J1122" s="7">
        <v>93</v>
      </c>
      <c r="K1122" s="7">
        <v>51</v>
      </c>
      <c r="L1122" s="10" t="s">
        <v>433</v>
      </c>
      <c r="M1122" s="7"/>
    </row>
    <row r="1123" customHeight="1" spans="1:13">
      <c r="A1123" s="7">
        <v>6990</v>
      </c>
      <c r="B1123" s="7" t="s">
        <v>3867</v>
      </c>
      <c r="C1123" s="8" t="s">
        <v>15</v>
      </c>
      <c r="D1123" s="8" t="s">
        <v>3686</v>
      </c>
      <c r="E1123" s="8" t="s">
        <v>3687</v>
      </c>
      <c r="F1123" s="7" t="s">
        <v>3868</v>
      </c>
      <c r="G1123" s="7" t="s">
        <v>265</v>
      </c>
      <c r="H1123" s="7" t="s">
        <v>149</v>
      </c>
      <c r="I1123" s="7" t="s">
        <v>3869</v>
      </c>
      <c r="J1123" s="7">
        <v>93</v>
      </c>
      <c r="K1123" s="7">
        <v>52</v>
      </c>
      <c r="L1123" s="10" t="s">
        <v>433</v>
      </c>
      <c r="M1123" s="7"/>
    </row>
    <row r="1124" customHeight="1" spans="1:13">
      <c r="A1124" s="7">
        <v>7718</v>
      </c>
      <c r="B1124" s="7" t="s">
        <v>3870</v>
      </c>
      <c r="C1124" s="8" t="s">
        <v>15</v>
      </c>
      <c r="D1124" s="8" t="s">
        <v>3686</v>
      </c>
      <c r="E1124" s="8" t="s">
        <v>3687</v>
      </c>
      <c r="F1124" s="7" t="s">
        <v>3871</v>
      </c>
      <c r="G1124" s="7" t="s">
        <v>2031</v>
      </c>
      <c r="H1124" s="7" t="s">
        <v>3707</v>
      </c>
      <c r="I1124" s="7" t="s">
        <v>3871</v>
      </c>
      <c r="J1124" s="7">
        <v>93</v>
      </c>
      <c r="K1124" s="7">
        <v>53</v>
      </c>
      <c r="L1124" s="10" t="s">
        <v>433</v>
      </c>
      <c r="M1124" s="7"/>
    </row>
    <row r="1125" customHeight="1" spans="1:13">
      <c r="A1125" s="7">
        <v>11161</v>
      </c>
      <c r="B1125" s="7" t="s">
        <v>3872</v>
      </c>
      <c r="C1125" s="8" t="s">
        <v>15</v>
      </c>
      <c r="D1125" s="8" t="s">
        <v>3686</v>
      </c>
      <c r="E1125" s="8" t="s">
        <v>3687</v>
      </c>
      <c r="F1125" s="7" t="s">
        <v>3873</v>
      </c>
      <c r="G1125" s="7" t="s">
        <v>937</v>
      </c>
      <c r="H1125" s="7" t="s">
        <v>505</v>
      </c>
      <c r="I1125" s="7" t="s">
        <v>3874</v>
      </c>
      <c r="J1125" s="7">
        <v>91.7</v>
      </c>
      <c r="K1125" s="7">
        <v>54</v>
      </c>
      <c r="L1125" s="10" t="s">
        <v>433</v>
      </c>
      <c r="M1125" s="7"/>
    </row>
    <row r="1126" customHeight="1" spans="1:13">
      <c r="A1126" s="7">
        <v>7712</v>
      </c>
      <c r="B1126" s="7" t="s">
        <v>3875</v>
      </c>
      <c r="C1126" s="8" t="s">
        <v>15</v>
      </c>
      <c r="D1126" s="8" t="s">
        <v>3686</v>
      </c>
      <c r="E1126" s="8" t="s">
        <v>3687</v>
      </c>
      <c r="F1126" s="7" t="s">
        <v>3876</v>
      </c>
      <c r="G1126" s="7" t="s">
        <v>94</v>
      </c>
      <c r="H1126" s="7" t="s">
        <v>3703</v>
      </c>
      <c r="I1126" s="7" t="s">
        <v>3877</v>
      </c>
      <c r="J1126" s="7">
        <v>91.7</v>
      </c>
      <c r="K1126" s="7">
        <v>55</v>
      </c>
      <c r="L1126" s="10" t="s">
        <v>433</v>
      </c>
      <c r="M1126" s="7"/>
    </row>
    <row r="1127" customHeight="1" spans="1:13">
      <c r="A1127" s="7">
        <v>6921</v>
      </c>
      <c r="B1127" s="7" t="s">
        <v>3878</v>
      </c>
      <c r="C1127" s="8" t="s">
        <v>15</v>
      </c>
      <c r="D1127" s="8" t="s">
        <v>3686</v>
      </c>
      <c r="E1127" s="8" t="s">
        <v>3687</v>
      </c>
      <c r="F1127" s="7" t="s">
        <v>3879</v>
      </c>
      <c r="G1127" s="7" t="s">
        <v>3880</v>
      </c>
      <c r="H1127" s="7" t="s">
        <v>3759</v>
      </c>
      <c r="I1127" s="7" t="s">
        <v>3881</v>
      </c>
      <c r="J1127" s="7">
        <v>91.2</v>
      </c>
      <c r="K1127" s="7">
        <v>56</v>
      </c>
      <c r="L1127" s="10" t="s">
        <v>433</v>
      </c>
      <c r="M1127" s="7"/>
    </row>
    <row r="1128" customHeight="1" spans="1:13">
      <c r="A1128" s="7">
        <v>7800</v>
      </c>
      <c r="B1128" s="7" t="s">
        <v>3882</v>
      </c>
      <c r="C1128" s="8" t="s">
        <v>15</v>
      </c>
      <c r="D1128" s="8" t="s">
        <v>3686</v>
      </c>
      <c r="E1128" s="8" t="s">
        <v>3687</v>
      </c>
      <c r="F1128" s="7" t="s">
        <v>3883</v>
      </c>
      <c r="G1128" s="7" t="s">
        <v>408</v>
      </c>
      <c r="H1128" s="7" t="s">
        <v>409</v>
      </c>
      <c r="I1128" s="7" t="s">
        <v>3884</v>
      </c>
      <c r="J1128" s="7">
        <v>91</v>
      </c>
      <c r="K1128" s="7">
        <v>57</v>
      </c>
      <c r="L1128" s="10" t="s">
        <v>433</v>
      </c>
      <c r="M1128" s="7"/>
    </row>
    <row r="1129" customHeight="1" spans="1:13">
      <c r="A1129" s="7">
        <v>9016</v>
      </c>
      <c r="B1129" s="7" t="s">
        <v>3885</v>
      </c>
      <c r="C1129" s="8" t="s">
        <v>15</v>
      </c>
      <c r="D1129" s="8" t="s">
        <v>3686</v>
      </c>
      <c r="E1129" s="8" t="s">
        <v>3687</v>
      </c>
      <c r="F1129" s="7" t="s">
        <v>3886</v>
      </c>
      <c r="G1129" s="7" t="s">
        <v>1365</v>
      </c>
      <c r="H1129" s="7" t="s">
        <v>3887</v>
      </c>
      <c r="I1129" s="7" t="s">
        <v>3888</v>
      </c>
      <c r="J1129" s="7">
        <v>91</v>
      </c>
      <c r="K1129" s="7">
        <v>58</v>
      </c>
      <c r="L1129" s="10" t="s">
        <v>433</v>
      </c>
      <c r="M1129" s="7"/>
    </row>
    <row r="1130" customHeight="1" spans="1:13">
      <c r="A1130" s="7">
        <v>9798</v>
      </c>
      <c r="B1130" s="7" t="s">
        <v>3889</v>
      </c>
      <c r="C1130" s="8" t="s">
        <v>15</v>
      </c>
      <c r="D1130" s="8" t="s">
        <v>3686</v>
      </c>
      <c r="E1130" s="8" t="s">
        <v>3687</v>
      </c>
      <c r="F1130" s="7" t="s">
        <v>3890</v>
      </c>
      <c r="G1130" s="7" t="s">
        <v>294</v>
      </c>
      <c r="H1130" s="7" t="s">
        <v>3891</v>
      </c>
      <c r="I1130" s="7" t="s">
        <v>3892</v>
      </c>
      <c r="J1130" s="7">
        <v>91</v>
      </c>
      <c r="K1130" s="7">
        <v>59</v>
      </c>
      <c r="L1130" s="10" t="s">
        <v>433</v>
      </c>
      <c r="M1130" s="7"/>
    </row>
    <row r="1131" customHeight="1" spans="1:13">
      <c r="A1131" s="7">
        <v>7383</v>
      </c>
      <c r="B1131" s="7" t="s">
        <v>3893</v>
      </c>
      <c r="C1131" s="8" t="s">
        <v>15</v>
      </c>
      <c r="D1131" s="8" t="s">
        <v>3686</v>
      </c>
      <c r="E1131" s="8" t="s">
        <v>3687</v>
      </c>
      <c r="F1131" s="7" t="s">
        <v>3894</v>
      </c>
      <c r="G1131" s="7" t="s">
        <v>2632</v>
      </c>
      <c r="H1131" s="7" t="s">
        <v>2633</v>
      </c>
      <c r="I1131" s="7" t="s">
        <v>3894</v>
      </c>
      <c r="J1131" s="7">
        <v>91</v>
      </c>
      <c r="K1131" s="7">
        <v>60</v>
      </c>
      <c r="L1131" s="10" t="s">
        <v>433</v>
      </c>
      <c r="M1131" s="7"/>
    </row>
    <row r="1132" customHeight="1" spans="1:13">
      <c r="A1132" s="7">
        <v>10500</v>
      </c>
      <c r="B1132" s="7" t="s">
        <v>3895</v>
      </c>
      <c r="C1132" s="8" t="s">
        <v>15</v>
      </c>
      <c r="D1132" s="8" t="s">
        <v>3686</v>
      </c>
      <c r="E1132" s="8" t="s">
        <v>3687</v>
      </c>
      <c r="F1132" s="7" t="s">
        <v>3896</v>
      </c>
      <c r="G1132" s="7" t="s">
        <v>189</v>
      </c>
      <c r="H1132" s="7" t="s">
        <v>190</v>
      </c>
      <c r="I1132" s="7" t="s">
        <v>3897</v>
      </c>
      <c r="J1132" s="7">
        <v>91</v>
      </c>
      <c r="K1132" s="7">
        <v>61</v>
      </c>
      <c r="L1132" s="10" t="s">
        <v>433</v>
      </c>
      <c r="M1132" s="7"/>
    </row>
    <row r="1133" customHeight="1" spans="1:13">
      <c r="A1133" s="7">
        <v>7039</v>
      </c>
      <c r="B1133" s="7" t="s">
        <v>3898</v>
      </c>
      <c r="C1133" s="8" t="s">
        <v>15</v>
      </c>
      <c r="D1133" s="8" t="s">
        <v>3686</v>
      </c>
      <c r="E1133" s="8" t="s">
        <v>3687</v>
      </c>
      <c r="F1133" s="7" t="s">
        <v>3899</v>
      </c>
      <c r="G1133" s="7" t="s">
        <v>3748</v>
      </c>
      <c r="H1133" s="7" t="s">
        <v>3230</v>
      </c>
      <c r="I1133" s="7" t="s">
        <v>3900</v>
      </c>
      <c r="J1133" s="7">
        <v>90.7</v>
      </c>
      <c r="K1133" s="7">
        <v>62</v>
      </c>
      <c r="L1133" s="10" t="s">
        <v>433</v>
      </c>
      <c r="M1133" s="7"/>
    </row>
    <row r="1134" customHeight="1" spans="1:13">
      <c r="A1134" s="7">
        <v>7009</v>
      </c>
      <c r="B1134" s="7" t="s">
        <v>3901</v>
      </c>
      <c r="C1134" s="8" t="s">
        <v>15</v>
      </c>
      <c r="D1134" s="8" t="s">
        <v>3686</v>
      </c>
      <c r="E1134" s="8" t="s">
        <v>3687</v>
      </c>
      <c r="F1134" s="7" t="s">
        <v>3902</v>
      </c>
      <c r="G1134" s="7" t="s">
        <v>257</v>
      </c>
      <c r="H1134" s="7" t="s">
        <v>258</v>
      </c>
      <c r="I1134" s="7" t="s">
        <v>3903</v>
      </c>
      <c r="J1134" s="7">
        <v>90.1</v>
      </c>
      <c r="K1134" s="7">
        <v>63</v>
      </c>
      <c r="L1134" s="10" t="s">
        <v>433</v>
      </c>
      <c r="M1134" s="7"/>
    </row>
    <row r="1135" customHeight="1" spans="1:13">
      <c r="A1135" s="7">
        <v>8354</v>
      </c>
      <c r="B1135" s="7" t="s">
        <v>3904</v>
      </c>
      <c r="C1135" s="8" t="s">
        <v>15</v>
      </c>
      <c r="D1135" s="8" t="s">
        <v>3686</v>
      </c>
      <c r="E1135" s="8" t="s">
        <v>3687</v>
      </c>
      <c r="F1135" s="7" t="s">
        <v>3905</v>
      </c>
      <c r="G1135" s="7" t="s">
        <v>59</v>
      </c>
      <c r="H1135" s="7" t="s">
        <v>60</v>
      </c>
      <c r="I1135" s="7" t="s">
        <v>3906</v>
      </c>
      <c r="J1135" s="7">
        <v>90.1</v>
      </c>
      <c r="K1135" s="7">
        <v>64</v>
      </c>
      <c r="L1135" s="10" t="s">
        <v>433</v>
      </c>
      <c r="M1135" s="7"/>
    </row>
    <row r="1136" customHeight="1" spans="1:13">
      <c r="A1136" s="7">
        <v>7798</v>
      </c>
      <c r="B1136" s="7" t="s">
        <v>3907</v>
      </c>
      <c r="C1136" s="8" t="s">
        <v>15</v>
      </c>
      <c r="D1136" s="8" t="s">
        <v>3686</v>
      </c>
      <c r="E1136" s="8" t="s">
        <v>3687</v>
      </c>
      <c r="F1136" s="7" t="s">
        <v>3908</v>
      </c>
      <c r="G1136" s="7" t="s">
        <v>408</v>
      </c>
      <c r="H1136" s="7" t="s">
        <v>409</v>
      </c>
      <c r="I1136" s="7" t="s">
        <v>3909</v>
      </c>
      <c r="J1136" s="7">
        <v>89</v>
      </c>
      <c r="K1136" s="7">
        <v>65</v>
      </c>
      <c r="L1136" s="10" t="s">
        <v>433</v>
      </c>
      <c r="M1136" s="7"/>
    </row>
    <row r="1137" customHeight="1" spans="1:13">
      <c r="A1137" s="7">
        <v>7824</v>
      </c>
      <c r="B1137" s="7" t="s">
        <v>3910</v>
      </c>
      <c r="C1137" s="8" t="s">
        <v>15</v>
      </c>
      <c r="D1137" s="8" t="s">
        <v>3686</v>
      </c>
      <c r="E1137" s="8" t="s">
        <v>3687</v>
      </c>
      <c r="F1137" s="7" t="s">
        <v>3911</v>
      </c>
      <c r="G1137" s="7" t="s">
        <v>408</v>
      </c>
      <c r="H1137" s="7" t="s">
        <v>409</v>
      </c>
      <c r="I1137" s="7" t="s">
        <v>1157</v>
      </c>
      <c r="J1137" s="7">
        <v>89</v>
      </c>
      <c r="K1137" s="7">
        <v>66</v>
      </c>
      <c r="L1137" s="10" t="s">
        <v>433</v>
      </c>
      <c r="M1137" s="7"/>
    </row>
    <row r="1138" customHeight="1" spans="1:13">
      <c r="A1138" s="7">
        <v>7917</v>
      </c>
      <c r="B1138" s="7" t="s">
        <v>3912</v>
      </c>
      <c r="C1138" s="8" t="s">
        <v>15</v>
      </c>
      <c r="D1138" s="8" t="s">
        <v>3686</v>
      </c>
      <c r="E1138" s="8" t="s">
        <v>3687</v>
      </c>
      <c r="F1138" s="7" t="s">
        <v>3913</v>
      </c>
      <c r="G1138" s="7" t="s">
        <v>408</v>
      </c>
      <c r="H1138" s="7" t="s">
        <v>409</v>
      </c>
      <c r="I1138" s="7" t="s">
        <v>3914</v>
      </c>
      <c r="J1138" s="7">
        <v>88.6</v>
      </c>
      <c r="K1138" s="7">
        <v>67</v>
      </c>
      <c r="L1138" s="10" t="s">
        <v>433</v>
      </c>
      <c r="M1138" s="7"/>
    </row>
    <row r="1139" customHeight="1" spans="1:13">
      <c r="A1139" s="7">
        <v>12374</v>
      </c>
      <c r="B1139" s="7" t="s">
        <v>3915</v>
      </c>
      <c r="C1139" s="8" t="s">
        <v>15</v>
      </c>
      <c r="D1139" s="8" t="s">
        <v>3686</v>
      </c>
      <c r="E1139" s="8" t="s">
        <v>3687</v>
      </c>
      <c r="F1139" s="7" t="s">
        <v>3916</v>
      </c>
      <c r="G1139" s="7" t="s">
        <v>3500</v>
      </c>
      <c r="H1139" s="7" t="s">
        <v>3501</v>
      </c>
      <c r="I1139" s="7" t="s">
        <v>3917</v>
      </c>
      <c r="J1139" s="7">
        <v>88.1</v>
      </c>
      <c r="K1139" s="7">
        <v>68</v>
      </c>
      <c r="L1139" s="10" t="s">
        <v>433</v>
      </c>
      <c r="M1139" s="7"/>
    </row>
    <row r="1140" customHeight="1" spans="1:13">
      <c r="A1140" s="7">
        <v>11915</v>
      </c>
      <c r="B1140" s="7" t="s">
        <v>3918</v>
      </c>
      <c r="C1140" s="8" t="s">
        <v>15</v>
      </c>
      <c r="D1140" s="8" t="s">
        <v>3686</v>
      </c>
      <c r="E1140" s="8" t="s">
        <v>3687</v>
      </c>
      <c r="F1140" s="7" t="s">
        <v>3919</v>
      </c>
      <c r="G1140" s="7" t="s">
        <v>79</v>
      </c>
      <c r="H1140" s="7" t="s">
        <v>80</v>
      </c>
      <c r="I1140" s="7" t="s">
        <v>3920</v>
      </c>
      <c r="J1140" s="7">
        <v>88</v>
      </c>
      <c r="K1140" s="7">
        <v>69</v>
      </c>
      <c r="L1140" s="10" t="s">
        <v>433</v>
      </c>
      <c r="M1140" s="7"/>
    </row>
    <row r="1141" customHeight="1" spans="1:13">
      <c r="A1141" s="7">
        <v>7096</v>
      </c>
      <c r="B1141" s="7" t="s">
        <v>3921</v>
      </c>
      <c r="C1141" s="8" t="s">
        <v>15</v>
      </c>
      <c r="D1141" s="8" t="s">
        <v>3686</v>
      </c>
      <c r="E1141" s="8" t="s">
        <v>3687</v>
      </c>
      <c r="F1141" s="7" t="s">
        <v>3922</v>
      </c>
      <c r="G1141" s="7" t="s">
        <v>140</v>
      </c>
      <c r="H1141" s="7" t="s">
        <v>3923</v>
      </c>
      <c r="I1141" s="7" t="s">
        <v>3924</v>
      </c>
      <c r="J1141" s="7">
        <v>88</v>
      </c>
      <c r="K1141" s="7">
        <v>70</v>
      </c>
      <c r="L1141" s="10" t="s">
        <v>433</v>
      </c>
      <c r="M1141" s="7"/>
    </row>
    <row r="1142" customHeight="1" spans="1:13">
      <c r="A1142" s="7">
        <v>8379</v>
      </c>
      <c r="B1142" s="7" t="s">
        <v>3925</v>
      </c>
      <c r="C1142" s="8" t="s">
        <v>15</v>
      </c>
      <c r="D1142" s="8" t="s">
        <v>3686</v>
      </c>
      <c r="E1142" s="8" t="s">
        <v>3687</v>
      </c>
      <c r="F1142" s="7" t="s">
        <v>3926</v>
      </c>
      <c r="G1142" s="7" t="s">
        <v>59</v>
      </c>
      <c r="H1142" s="7" t="s">
        <v>60</v>
      </c>
      <c r="I1142" s="7" t="s">
        <v>3927</v>
      </c>
      <c r="J1142" s="7">
        <v>87.8</v>
      </c>
      <c r="K1142" s="7">
        <v>71</v>
      </c>
      <c r="L1142" s="10" t="s">
        <v>433</v>
      </c>
      <c r="M1142" s="7"/>
    </row>
    <row r="1143" customHeight="1" spans="1:13">
      <c r="A1143" s="7">
        <v>7820</v>
      </c>
      <c r="B1143" s="7" t="s">
        <v>3928</v>
      </c>
      <c r="C1143" s="8" t="s">
        <v>15</v>
      </c>
      <c r="D1143" s="8" t="s">
        <v>3686</v>
      </c>
      <c r="E1143" s="8" t="s">
        <v>3687</v>
      </c>
      <c r="F1143" s="7" t="s">
        <v>3929</v>
      </c>
      <c r="G1143" s="7" t="s">
        <v>408</v>
      </c>
      <c r="H1143" s="7" t="s">
        <v>409</v>
      </c>
      <c r="I1143" s="7" t="s">
        <v>3930</v>
      </c>
      <c r="J1143" s="7">
        <v>87.7</v>
      </c>
      <c r="K1143" s="7">
        <v>72</v>
      </c>
      <c r="L1143" s="10" t="s">
        <v>433</v>
      </c>
      <c r="M1143" s="7"/>
    </row>
    <row r="1144" customHeight="1" spans="1:13">
      <c r="A1144" s="7">
        <v>7206</v>
      </c>
      <c r="B1144" s="7" t="s">
        <v>3931</v>
      </c>
      <c r="C1144" s="8" t="s">
        <v>15</v>
      </c>
      <c r="D1144" s="8" t="s">
        <v>3686</v>
      </c>
      <c r="E1144" s="8" t="s">
        <v>3687</v>
      </c>
      <c r="F1144" s="7" t="s">
        <v>3932</v>
      </c>
      <c r="G1144" s="7" t="s">
        <v>3933</v>
      </c>
      <c r="H1144" s="7" t="s">
        <v>3759</v>
      </c>
      <c r="I1144" s="7" t="s">
        <v>3934</v>
      </c>
      <c r="J1144" s="7">
        <v>86.8</v>
      </c>
      <c r="K1144" s="7">
        <v>73</v>
      </c>
      <c r="L1144" s="10" t="s">
        <v>433</v>
      </c>
      <c r="M1144" s="7"/>
    </row>
    <row r="1145" customHeight="1" spans="1:13">
      <c r="A1145" s="7">
        <v>11810</v>
      </c>
      <c r="B1145" s="7" t="s">
        <v>3935</v>
      </c>
      <c r="C1145" s="8" t="s">
        <v>15</v>
      </c>
      <c r="D1145" s="8" t="s">
        <v>3686</v>
      </c>
      <c r="E1145" s="8" t="s">
        <v>3687</v>
      </c>
      <c r="F1145" s="7" t="s">
        <v>3936</v>
      </c>
      <c r="G1145" s="7" t="s">
        <v>1629</v>
      </c>
      <c r="H1145" s="7" t="s">
        <v>3937</v>
      </c>
      <c r="I1145" s="7" t="s">
        <v>3938</v>
      </c>
      <c r="J1145" s="7">
        <v>86.8</v>
      </c>
      <c r="K1145" s="7">
        <v>74</v>
      </c>
      <c r="L1145" s="10" t="s">
        <v>433</v>
      </c>
      <c r="M1145" s="7"/>
    </row>
    <row r="1146" customHeight="1" spans="1:13">
      <c r="A1146" s="7">
        <v>7810</v>
      </c>
      <c r="B1146" s="7" t="s">
        <v>3939</v>
      </c>
      <c r="C1146" s="8" t="s">
        <v>15</v>
      </c>
      <c r="D1146" s="8" t="s">
        <v>3686</v>
      </c>
      <c r="E1146" s="8" t="s">
        <v>3687</v>
      </c>
      <c r="F1146" s="7" t="s">
        <v>3940</v>
      </c>
      <c r="G1146" s="7" t="s">
        <v>408</v>
      </c>
      <c r="H1146" s="7" t="s">
        <v>409</v>
      </c>
      <c r="I1146" s="7" t="s">
        <v>3941</v>
      </c>
      <c r="J1146" s="7">
        <v>86</v>
      </c>
      <c r="K1146" s="7">
        <v>75</v>
      </c>
      <c r="L1146" s="10" t="s">
        <v>433</v>
      </c>
      <c r="M1146" s="7"/>
    </row>
    <row r="1147" customHeight="1" spans="1:13">
      <c r="A1147" s="7">
        <v>8357</v>
      </c>
      <c r="B1147" s="7" t="s">
        <v>3942</v>
      </c>
      <c r="C1147" s="8" t="s">
        <v>15</v>
      </c>
      <c r="D1147" s="8" t="s">
        <v>3686</v>
      </c>
      <c r="E1147" s="8" t="s">
        <v>3687</v>
      </c>
      <c r="F1147" s="7" t="s">
        <v>3943</v>
      </c>
      <c r="G1147" s="7" t="s">
        <v>59</v>
      </c>
      <c r="H1147" s="7" t="s">
        <v>242</v>
      </c>
      <c r="I1147" s="7" t="s">
        <v>3944</v>
      </c>
      <c r="J1147" s="7">
        <v>86</v>
      </c>
      <c r="K1147" s="7">
        <v>76</v>
      </c>
      <c r="L1147" s="10" t="s">
        <v>433</v>
      </c>
      <c r="M1147" s="7"/>
    </row>
    <row r="1148" customHeight="1" spans="1:13">
      <c r="A1148" s="7">
        <v>7199</v>
      </c>
      <c r="B1148" s="7" t="s">
        <v>3945</v>
      </c>
      <c r="C1148" s="8" t="s">
        <v>15</v>
      </c>
      <c r="D1148" s="8" t="s">
        <v>3686</v>
      </c>
      <c r="E1148" s="8" t="s">
        <v>3687</v>
      </c>
      <c r="F1148" s="7" t="s">
        <v>3946</v>
      </c>
      <c r="G1148" s="7" t="s">
        <v>2743</v>
      </c>
      <c r="H1148" s="7" t="s">
        <v>2744</v>
      </c>
      <c r="I1148" s="7" t="s">
        <v>3947</v>
      </c>
      <c r="J1148" s="7">
        <v>86</v>
      </c>
      <c r="K1148" s="7">
        <v>77</v>
      </c>
      <c r="L1148" s="10" t="s">
        <v>433</v>
      </c>
      <c r="M1148" s="7"/>
    </row>
    <row r="1149" customHeight="1" spans="1:13">
      <c r="A1149" s="7">
        <v>7719</v>
      </c>
      <c r="B1149" s="7" t="s">
        <v>3948</v>
      </c>
      <c r="C1149" s="8" t="s">
        <v>15</v>
      </c>
      <c r="D1149" s="8" t="s">
        <v>3686</v>
      </c>
      <c r="E1149" s="8" t="s">
        <v>3687</v>
      </c>
      <c r="F1149" s="7" t="s">
        <v>3949</v>
      </c>
      <c r="G1149" s="7" t="s">
        <v>94</v>
      </c>
      <c r="H1149" s="7" t="s">
        <v>3703</v>
      </c>
      <c r="I1149" s="7" t="s">
        <v>3950</v>
      </c>
      <c r="J1149" s="7">
        <v>86</v>
      </c>
      <c r="K1149" s="7">
        <v>78</v>
      </c>
      <c r="L1149" s="10" t="s">
        <v>433</v>
      </c>
      <c r="M1149" s="7"/>
    </row>
    <row r="1150" customHeight="1" spans="1:13">
      <c r="A1150" s="7">
        <v>7061</v>
      </c>
      <c r="B1150" s="7" t="s">
        <v>3951</v>
      </c>
      <c r="C1150" s="8" t="s">
        <v>15</v>
      </c>
      <c r="D1150" s="8" t="s">
        <v>3686</v>
      </c>
      <c r="E1150" s="8" t="s">
        <v>3687</v>
      </c>
      <c r="F1150" s="7" t="s">
        <v>3952</v>
      </c>
      <c r="G1150" s="7" t="s">
        <v>140</v>
      </c>
      <c r="H1150" s="7" t="s">
        <v>3923</v>
      </c>
      <c r="I1150" s="7" t="s">
        <v>3953</v>
      </c>
      <c r="J1150" s="7">
        <v>86</v>
      </c>
      <c r="K1150" s="7">
        <v>79</v>
      </c>
      <c r="L1150" s="10" t="s">
        <v>433</v>
      </c>
      <c r="M1150" s="7"/>
    </row>
    <row r="1151" customHeight="1" spans="1:13">
      <c r="A1151" s="7">
        <v>12384</v>
      </c>
      <c r="B1151" s="7" t="s">
        <v>3954</v>
      </c>
      <c r="C1151" s="8" t="s">
        <v>15</v>
      </c>
      <c r="D1151" s="8" t="s">
        <v>3686</v>
      </c>
      <c r="E1151" s="8" t="s">
        <v>3687</v>
      </c>
      <c r="F1151" s="7" t="s">
        <v>3955</v>
      </c>
      <c r="G1151" s="7" t="s">
        <v>504</v>
      </c>
      <c r="H1151" s="7" t="s">
        <v>505</v>
      </c>
      <c r="I1151" s="7" t="s">
        <v>3956</v>
      </c>
      <c r="J1151" s="7">
        <v>85.9</v>
      </c>
      <c r="K1151" s="7">
        <v>80</v>
      </c>
      <c r="L1151" s="10" t="s">
        <v>433</v>
      </c>
      <c r="M1151" s="7"/>
    </row>
    <row r="1152" customHeight="1" spans="1:13">
      <c r="A1152" s="7">
        <v>12295</v>
      </c>
      <c r="B1152" s="7" t="s">
        <v>3957</v>
      </c>
      <c r="C1152" s="8" t="s">
        <v>15</v>
      </c>
      <c r="D1152" s="8" t="s">
        <v>3686</v>
      </c>
      <c r="E1152" s="8" t="s">
        <v>3687</v>
      </c>
      <c r="F1152" s="7" t="s">
        <v>3958</v>
      </c>
      <c r="G1152" s="7" t="s">
        <v>79</v>
      </c>
      <c r="H1152" s="7" t="s">
        <v>80</v>
      </c>
      <c r="I1152" s="7" t="s">
        <v>3959</v>
      </c>
      <c r="J1152" s="7">
        <v>85</v>
      </c>
      <c r="K1152" s="7">
        <v>81</v>
      </c>
      <c r="L1152" s="10" t="s">
        <v>433</v>
      </c>
      <c r="M1152" s="7"/>
    </row>
    <row r="1153" customHeight="1" spans="1:13">
      <c r="A1153" s="7">
        <v>10019</v>
      </c>
      <c r="B1153" s="7" t="s">
        <v>3960</v>
      </c>
      <c r="C1153" s="8" t="s">
        <v>15</v>
      </c>
      <c r="D1153" s="8" t="s">
        <v>3686</v>
      </c>
      <c r="E1153" s="8" t="s">
        <v>3687</v>
      </c>
      <c r="F1153" s="7" t="s">
        <v>3961</v>
      </c>
      <c r="G1153" s="7" t="s">
        <v>1102</v>
      </c>
      <c r="H1153" s="7" t="s">
        <v>3821</v>
      </c>
      <c r="I1153" s="7" t="s">
        <v>3962</v>
      </c>
      <c r="J1153" s="7">
        <v>85</v>
      </c>
      <c r="K1153" s="7">
        <v>82</v>
      </c>
      <c r="L1153" s="10" t="s">
        <v>433</v>
      </c>
      <c r="M1153" s="7"/>
    </row>
    <row r="1154" customHeight="1" spans="1:13">
      <c r="A1154" s="7">
        <v>12313</v>
      </c>
      <c r="B1154" s="7" t="s">
        <v>3963</v>
      </c>
      <c r="C1154" s="8" t="s">
        <v>15</v>
      </c>
      <c r="D1154" s="8" t="s">
        <v>3686</v>
      </c>
      <c r="E1154" s="8" t="s">
        <v>3687</v>
      </c>
      <c r="F1154" s="7" t="s">
        <v>3964</v>
      </c>
      <c r="G1154" s="7" t="s">
        <v>504</v>
      </c>
      <c r="H1154" s="7" t="s">
        <v>1280</v>
      </c>
      <c r="I1154" s="7" t="s">
        <v>3965</v>
      </c>
      <c r="J1154" s="7">
        <v>85</v>
      </c>
      <c r="K1154" s="7">
        <v>83</v>
      </c>
      <c r="L1154" s="10" t="s">
        <v>433</v>
      </c>
      <c r="M1154" s="7"/>
    </row>
    <row r="1155" customHeight="1" spans="1:13">
      <c r="A1155" s="7">
        <v>11970</v>
      </c>
      <c r="B1155" s="7" t="s">
        <v>3966</v>
      </c>
      <c r="C1155" s="8" t="s">
        <v>15</v>
      </c>
      <c r="D1155" s="8" t="s">
        <v>3686</v>
      </c>
      <c r="E1155" s="8" t="s">
        <v>3687</v>
      </c>
      <c r="F1155" s="7" t="s">
        <v>3967</v>
      </c>
      <c r="G1155" s="7" t="s">
        <v>79</v>
      </c>
      <c r="H1155" s="7" t="s">
        <v>80</v>
      </c>
      <c r="I1155" s="7" t="s">
        <v>3968</v>
      </c>
      <c r="J1155" s="7">
        <v>84.7</v>
      </c>
      <c r="K1155" s="7">
        <v>84</v>
      </c>
      <c r="L1155" s="10" t="s">
        <v>433</v>
      </c>
      <c r="M1155" s="7"/>
    </row>
    <row r="1156" customHeight="1" spans="1:13">
      <c r="A1156" s="7">
        <v>6936</v>
      </c>
      <c r="B1156" s="7" t="s">
        <v>3969</v>
      </c>
      <c r="C1156" s="8" t="s">
        <v>15</v>
      </c>
      <c r="D1156" s="8" t="s">
        <v>3686</v>
      </c>
      <c r="E1156" s="8" t="s">
        <v>3687</v>
      </c>
      <c r="F1156" s="7" t="s">
        <v>3970</v>
      </c>
      <c r="G1156" s="7" t="s">
        <v>3971</v>
      </c>
      <c r="H1156" s="7" t="s">
        <v>3759</v>
      </c>
      <c r="I1156" s="7" t="s">
        <v>3972</v>
      </c>
      <c r="J1156" s="7">
        <v>84.7</v>
      </c>
      <c r="K1156" s="7">
        <v>85</v>
      </c>
      <c r="L1156" s="10" t="s">
        <v>433</v>
      </c>
      <c r="M1156" s="7"/>
    </row>
    <row r="1157" customHeight="1" spans="1:13">
      <c r="A1157" s="7">
        <v>7699</v>
      </c>
      <c r="B1157" s="7" t="s">
        <v>3973</v>
      </c>
      <c r="C1157" s="8" t="s">
        <v>15</v>
      </c>
      <c r="D1157" s="8" t="s">
        <v>3686</v>
      </c>
      <c r="E1157" s="8" t="s">
        <v>3687</v>
      </c>
      <c r="F1157" s="7" t="s">
        <v>94</v>
      </c>
      <c r="G1157" s="7" t="s">
        <v>94</v>
      </c>
      <c r="H1157" s="7" t="s">
        <v>3703</v>
      </c>
      <c r="I1157" s="7" t="s">
        <v>3974</v>
      </c>
      <c r="J1157" s="7">
        <v>84.3</v>
      </c>
      <c r="K1157" s="7">
        <v>86</v>
      </c>
      <c r="L1157" s="10" t="s">
        <v>433</v>
      </c>
      <c r="M1157" s="7"/>
    </row>
    <row r="1158" customHeight="1" spans="1:13">
      <c r="A1158" s="7">
        <v>7007</v>
      </c>
      <c r="B1158" s="7" t="s">
        <v>3975</v>
      </c>
      <c r="C1158" s="8" t="s">
        <v>15</v>
      </c>
      <c r="D1158" s="8" t="s">
        <v>3686</v>
      </c>
      <c r="E1158" s="8" t="s">
        <v>3687</v>
      </c>
      <c r="F1158" s="7" t="s">
        <v>3976</v>
      </c>
      <c r="G1158" s="7" t="s">
        <v>135</v>
      </c>
      <c r="H1158" s="7" t="s">
        <v>3230</v>
      </c>
      <c r="I1158" s="7" t="s">
        <v>3977</v>
      </c>
      <c r="J1158" s="7">
        <v>84</v>
      </c>
      <c r="K1158" s="7">
        <v>87</v>
      </c>
      <c r="L1158" s="10" t="s">
        <v>433</v>
      </c>
      <c r="M1158" s="7"/>
    </row>
    <row r="1159" customHeight="1" spans="1:13">
      <c r="A1159" s="7">
        <v>7075</v>
      </c>
      <c r="B1159" s="7" t="s">
        <v>3978</v>
      </c>
      <c r="C1159" s="8" t="s">
        <v>15</v>
      </c>
      <c r="D1159" s="8" t="s">
        <v>3686</v>
      </c>
      <c r="E1159" s="8" t="s">
        <v>3687</v>
      </c>
      <c r="F1159" s="7" t="s">
        <v>3979</v>
      </c>
      <c r="G1159" s="7" t="s">
        <v>1163</v>
      </c>
      <c r="H1159" s="7" t="s">
        <v>3230</v>
      </c>
      <c r="I1159" s="7" t="s">
        <v>3980</v>
      </c>
      <c r="J1159" s="7">
        <v>83.1</v>
      </c>
      <c r="K1159" s="7">
        <v>88</v>
      </c>
      <c r="L1159" s="10" t="s">
        <v>433</v>
      </c>
      <c r="M1159" s="7"/>
    </row>
    <row r="1160" customHeight="1" spans="1:13">
      <c r="A1160" s="7">
        <v>10509</v>
      </c>
      <c r="B1160" s="7" t="s">
        <v>3981</v>
      </c>
      <c r="C1160" s="8" t="s">
        <v>15</v>
      </c>
      <c r="D1160" s="8" t="s">
        <v>3686</v>
      </c>
      <c r="E1160" s="8" t="s">
        <v>3687</v>
      </c>
      <c r="F1160" s="7" t="s">
        <v>3982</v>
      </c>
      <c r="G1160" s="7" t="s">
        <v>189</v>
      </c>
      <c r="H1160" s="7" t="s">
        <v>190</v>
      </c>
      <c r="I1160" s="7" t="s">
        <v>3983</v>
      </c>
      <c r="J1160" s="7">
        <v>83</v>
      </c>
      <c r="K1160" s="7">
        <v>89</v>
      </c>
      <c r="L1160" s="10" t="s">
        <v>433</v>
      </c>
      <c r="M1160" s="7"/>
    </row>
    <row r="1161" customHeight="1" spans="1:13">
      <c r="A1161" s="7">
        <v>7018</v>
      </c>
      <c r="B1161" s="7" t="s">
        <v>3984</v>
      </c>
      <c r="C1161" s="8" t="s">
        <v>15</v>
      </c>
      <c r="D1161" s="8" t="s">
        <v>3686</v>
      </c>
      <c r="E1161" s="8" t="s">
        <v>3687</v>
      </c>
      <c r="F1161" s="7" t="s">
        <v>3985</v>
      </c>
      <c r="G1161" s="7" t="s">
        <v>140</v>
      </c>
      <c r="H1161" s="7" t="s">
        <v>3923</v>
      </c>
      <c r="I1161" s="7" t="s">
        <v>3986</v>
      </c>
      <c r="J1161" s="7">
        <v>83</v>
      </c>
      <c r="K1161" s="7">
        <v>90</v>
      </c>
      <c r="L1161" s="10" t="s">
        <v>433</v>
      </c>
      <c r="M1161" s="7"/>
    </row>
    <row r="1162" customHeight="1" spans="1:13">
      <c r="A1162" s="7">
        <v>7721</v>
      </c>
      <c r="B1162" s="7" t="s">
        <v>3987</v>
      </c>
      <c r="C1162" s="8" t="s">
        <v>15</v>
      </c>
      <c r="D1162" s="8" t="s">
        <v>3686</v>
      </c>
      <c r="E1162" s="8" t="s">
        <v>3687</v>
      </c>
      <c r="F1162" s="7" t="s">
        <v>3988</v>
      </c>
      <c r="G1162" s="7" t="s">
        <v>94</v>
      </c>
      <c r="H1162" s="7" t="s">
        <v>3703</v>
      </c>
      <c r="I1162" s="7" t="s">
        <v>3989</v>
      </c>
      <c r="J1162" s="7">
        <v>82</v>
      </c>
      <c r="K1162" s="7">
        <v>91</v>
      </c>
      <c r="L1162" s="10" t="s">
        <v>433</v>
      </c>
      <c r="M1162" s="7"/>
    </row>
    <row r="1163" customHeight="1" spans="1:13">
      <c r="A1163" s="7">
        <v>7086</v>
      </c>
      <c r="B1163" s="7" t="s">
        <v>3990</v>
      </c>
      <c r="C1163" s="8" t="s">
        <v>15</v>
      </c>
      <c r="D1163" s="8" t="s">
        <v>3686</v>
      </c>
      <c r="E1163" s="8" t="s">
        <v>3687</v>
      </c>
      <c r="F1163" s="7" t="s">
        <v>3991</v>
      </c>
      <c r="G1163" s="7" t="s">
        <v>1575</v>
      </c>
      <c r="H1163" s="7" t="s">
        <v>3230</v>
      </c>
      <c r="I1163" s="7" t="s">
        <v>3992</v>
      </c>
      <c r="J1163" s="7">
        <v>81.8</v>
      </c>
      <c r="K1163" s="7">
        <v>92</v>
      </c>
      <c r="L1163" s="10" t="s">
        <v>433</v>
      </c>
      <c r="M1163" s="7"/>
    </row>
    <row r="1164" customHeight="1" spans="1:13">
      <c r="A1164" s="7">
        <v>7353</v>
      </c>
      <c r="B1164" s="7" t="s">
        <v>3993</v>
      </c>
      <c r="C1164" s="8" t="s">
        <v>15</v>
      </c>
      <c r="D1164" s="8" t="s">
        <v>3686</v>
      </c>
      <c r="E1164" s="8" t="s">
        <v>3687</v>
      </c>
      <c r="F1164" s="7" t="s">
        <v>3994</v>
      </c>
      <c r="G1164" s="7" t="s">
        <v>1555</v>
      </c>
      <c r="H1164" s="7" t="s">
        <v>1556</v>
      </c>
      <c r="I1164" s="7" t="s">
        <v>3995</v>
      </c>
      <c r="J1164" s="7">
        <v>80</v>
      </c>
      <c r="K1164" s="7">
        <v>93</v>
      </c>
      <c r="L1164" s="10" t="s">
        <v>433</v>
      </c>
      <c r="M1164" s="7"/>
    </row>
    <row r="1165" customHeight="1" spans="1:13">
      <c r="A1165" s="7">
        <v>7841</v>
      </c>
      <c r="B1165" s="7" t="s">
        <v>3996</v>
      </c>
      <c r="C1165" s="8" t="s">
        <v>15</v>
      </c>
      <c r="D1165" s="8" t="s">
        <v>3686</v>
      </c>
      <c r="E1165" s="8" t="s">
        <v>3687</v>
      </c>
      <c r="F1165" s="7" t="s">
        <v>3997</v>
      </c>
      <c r="G1165" s="7" t="s">
        <v>3998</v>
      </c>
      <c r="H1165" s="7" t="s">
        <v>3999</v>
      </c>
      <c r="I1165" s="7" t="s">
        <v>4000</v>
      </c>
      <c r="J1165" s="7">
        <v>80</v>
      </c>
      <c r="K1165" s="7">
        <v>94</v>
      </c>
      <c r="L1165" s="10" t="s">
        <v>433</v>
      </c>
      <c r="M1165" s="7"/>
    </row>
    <row r="1166" customHeight="1" spans="1:13">
      <c r="A1166" s="7">
        <v>7077</v>
      </c>
      <c r="B1166" s="7" t="s">
        <v>4001</v>
      </c>
      <c r="C1166" s="8" t="s">
        <v>15</v>
      </c>
      <c r="D1166" s="8" t="s">
        <v>3686</v>
      </c>
      <c r="E1166" s="8" t="s">
        <v>3687</v>
      </c>
      <c r="F1166" s="7" t="s">
        <v>4002</v>
      </c>
      <c r="G1166" s="7" t="s">
        <v>140</v>
      </c>
      <c r="H1166" s="7" t="s">
        <v>3923</v>
      </c>
      <c r="I1166" s="7" t="s">
        <v>4003</v>
      </c>
      <c r="J1166" s="7">
        <v>80</v>
      </c>
      <c r="K1166" s="7">
        <v>95</v>
      </c>
      <c r="L1166" s="10" t="s">
        <v>433</v>
      </c>
      <c r="M1166" s="7"/>
    </row>
    <row r="1167" customHeight="1" spans="1:13">
      <c r="A1167" s="7">
        <v>6939</v>
      </c>
      <c r="B1167" s="7" t="s">
        <v>4004</v>
      </c>
      <c r="C1167" s="8" t="s">
        <v>15</v>
      </c>
      <c r="D1167" s="8" t="s">
        <v>3686</v>
      </c>
      <c r="E1167" s="8" t="s">
        <v>3687</v>
      </c>
      <c r="F1167" s="7" t="s">
        <v>4005</v>
      </c>
      <c r="G1167" s="7" t="s">
        <v>4006</v>
      </c>
      <c r="H1167" s="7" t="s">
        <v>4007</v>
      </c>
      <c r="I1167" s="7" t="s">
        <v>4008</v>
      </c>
      <c r="J1167" s="7">
        <v>80</v>
      </c>
      <c r="K1167" s="7">
        <v>96</v>
      </c>
      <c r="L1167" s="10" t="s">
        <v>433</v>
      </c>
      <c r="M1167" s="7"/>
    </row>
    <row r="1168" customHeight="1" spans="1:13">
      <c r="A1168" s="7">
        <v>7733</v>
      </c>
      <c r="B1168" s="7" t="s">
        <v>4009</v>
      </c>
      <c r="C1168" s="8" t="s">
        <v>15</v>
      </c>
      <c r="D1168" s="8" t="s">
        <v>3686</v>
      </c>
      <c r="E1168" s="8" t="s">
        <v>3687</v>
      </c>
      <c r="F1168" s="7" t="s">
        <v>4010</v>
      </c>
      <c r="G1168" s="7" t="s">
        <v>1038</v>
      </c>
      <c r="H1168" s="7" t="s">
        <v>3707</v>
      </c>
      <c r="I1168" s="7" t="s">
        <v>4010</v>
      </c>
      <c r="J1168" s="7">
        <v>80</v>
      </c>
      <c r="K1168" s="7">
        <v>97</v>
      </c>
      <c r="L1168" s="10" t="s">
        <v>433</v>
      </c>
      <c r="M1168" s="7"/>
    </row>
    <row r="1169" customHeight="1" spans="1:13">
      <c r="A1169" s="7">
        <v>7623</v>
      </c>
      <c r="B1169" s="7" t="s">
        <v>4011</v>
      </c>
      <c r="C1169" s="8" t="s">
        <v>15</v>
      </c>
      <c r="D1169" s="8" t="s">
        <v>3686</v>
      </c>
      <c r="E1169" s="8" t="s">
        <v>3687</v>
      </c>
      <c r="F1169" s="7" t="s">
        <v>4012</v>
      </c>
      <c r="G1169" s="7" t="s">
        <v>3790</v>
      </c>
      <c r="H1169" s="7" t="s">
        <v>3791</v>
      </c>
      <c r="I1169" s="7" t="s">
        <v>4013</v>
      </c>
      <c r="J1169" s="7">
        <v>80</v>
      </c>
      <c r="K1169" s="7">
        <v>98</v>
      </c>
      <c r="L1169" s="10" t="s">
        <v>433</v>
      </c>
      <c r="M1169" s="7"/>
    </row>
    <row r="1170" customHeight="1" spans="1:13">
      <c r="A1170" s="7">
        <v>11673</v>
      </c>
      <c r="B1170" s="7" t="s">
        <v>4014</v>
      </c>
      <c r="C1170" s="8" t="s">
        <v>15</v>
      </c>
      <c r="D1170" s="8" t="s">
        <v>3686</v>
      </c>
      <c r="E1170" s="8" t="s">
        <v>3687</v>
      </c>
      <c r="F1170" s="7" t="s">
        <v>4015</v>
      </c>
      <c r="G1170" s="7" t="s">
        <v>232</v>
      </c>
      <c r="H1170" s="7" t="s">
        <v>1804</v>
      </c>
      <c r="I1170" s="7" t="s">
        <v>4016</v>
      </c>
      <c r="J1170" s="7">
        <v>79.9</v>
      </c>
      <c r="K1170" s="7">
        <v>99</v>
      </c>
      <c r="L1170" s="10" t="s">
        <v>433</v>
      </c>
      <c r="M1170" s="7"/>
    </row>
    <row r="1171" customHeight="1" spans="1:13">
      <c r="A1171" s="7">
        <v>11844</v>
      </c>
      <c r="B1171" s="7" t="s">
        <v>4017</v>
      </c>
      <c r="C1171" s="8" t="s">
        <v>15</v>
      </c>
      <c r="D1171" s="8" t="s">
        <v>3686</v>
      </c>
      <c r="E1171" s="8" t="s">
        <v>3687</v>
      </c>
      <c r="F1171" s="7" t="s">
        <v>4018</v>
      </c>
      <c r="G1171" s="7" t="s">
        <v>185</v>
      </c>
      <c r="H1171" s="7" t="s">
        <v>4019</v>
      </c>
      <c r="I1171" s="7" t="s">
        <v>4018</v>
      </c>
      <c r="J1171" s="7">
        <v>79</v>
      </c>
      <c r="K1171" s="7">
        <v>100</v>
      </c>
      <c r="L1171" s="10" t="s">
        <v>433</v>
      </c>
      <c r="M1171" s="7"/>
    </row>
    <row r="1172" customHeight="1" spans="1:13">
      <c r="A1172" s="7">
        <v>8813</v>
      </c>
      <c r="B1172" s="7" t="s">
        <v>4020</v>
      </c>
      <c r="C1172" s="8" t="s">
        <v>15</v>
      </c>
      <c r="D1172" s="8" t="s">
        <v>3686</v>
      </c>
      <c r="E1172" s="8" t="s">
        <v>3687</v>
      </c>
      <c r="F1172" s="7" t="s">
        <v>4021</v>
      </c>
      <c r="G1172" s="7" t="s">
        <v>1945</v>
      </c>
      <c r="H1172" s="7" t="s">
        <v>1301</v>
      </c>
      <c r="I1172" s="7" t="s">
        <v>4022</v>
      </c>
      <c r="J1172" s="7">
        <v>79</v>
      </c>
      <c r="K1172" s="7">
        <v>101</v>
      </c>
      <c r="L1172" s="10" t="s">
        <v>433</v>
      </c>
      <c r="M1172" s="7"/>
    </row>
    <row r="1173" customHeight="1" spans="1:13">
      <c r="A1173" s="7">
        <v>10388</v>
      </c>
      <c r="B1173" s="7" t="s">
        <v>4023</v>
      </c>
      <c r="C1173" s="8" t="s">
        <v>15</v>
      </c>
      <c r="D1173" s="8" t="s">
        <v>3686</v>
      </c>
      <c r="E1173" s="8" t="s">
        <v>3687</v>
      </c>
      <c r="F1173" s="7" t="s">
        <v>4024</v>
      </c>
      <c r="G1173" s="7" t="s">
        <v>4025</v>
      </c>
      <c r="H1173" s="7" t="s">
        <v>51</v>
      </c>
      <c r="I1173" s="7" t="s">
        <v>4026</v>
      </c>
      <c r="J1173" s="7">
        <v>78.7</v>
      </c>
      <c r="K1173" s="7">
        <v>102</v>
      </c>
      <c r="L1173" s="10" t="s">
        <v>433</v>
      </c>
      <c r="M1173" s="7"/>
    </row>
    <row r="1174" customHeight="1" spans="1:13">
      <c r="A1174" s="7">
        <v>7064</v>
      </c>
      <c r="B1174" s="7" t="s">
        <v>4027</v>
      </c>
      <c r="C1174" s="8" t="s">
        <v>15</v>
      </c>
      <c r="D1174" s="8" t="s">
        <v>3686</v>
      </c>
      <c r="E1174" s="8" t="s">
        <v>3687</v>
      </c>
      <c r="F1174" s="7" t="s">
        <v>4028</v>
      </c>
      <c r="G1174" s="7" t="s">
        <v>1163</v>
      </c>
      <c r="H1174" s="7" t="s">
        <v>3230</v>
      </c>
      <c r="I1174" s="7" t="s">
        <v>2597</v>
      </c>
      <c r="J1174" s="7">
        <v>78</v>
      </c>
      <c r="K1174" s="7">
        <v>103</v>
      </c>
      <c r="L1174" s="10" t="s">
        <v>433</v>
      </c>
      <c r="M1174" s="7"/>
    </row>
    <row r="1175" customHeight="1" spans="1:13">
      <c r="A1175" s="7">
        <v>6907</v>
      </c>
      <c r="B1175" s="7" t="s">
        <v>4029</v>
      </c>
      <c r="C1175" s="8" t="s">
        <v>15</v>
      </c>
      <c r="D1175" s="8" t="s">
        <v>3686</v>
      </c>
      <c r="E1175" s="8" t="s">
        <v>3687</v>
      </c>
      <c r="F1175" s="7" t="s">
        <v>4030</v>
      </c>
      <c r="G1175" s="7" t="s">
        <v>126</v>
      </c>
      <c r="H1175" s="7" t="s">
        <v>851</v>
      </c>
      <c r="I1175" s="7" t="s">
        <v>4031</v>
      </c>
      <c r="J1175" s="7">
        <v>78</v>
      </c>
      <c r="K1175" s="7">
        <v>104</v>
      </c>
      <c r="L1175" s="10" t="s">
        <v>433</v>
      </c>
      <c r="M1175" s="7"/>
    </row>
    <row r="1176" customHeight="1" spans="1:13">
      <c r="A1176" s="7">
        <v>10002</v>
      </c>
      <c r="B1176" s="7" t="s">
        <v>4032</v>
      </c>
      <c r="C1176" s="8" t="s">
        <v>15</v>
      </c>
      <c r="D1176" s="8" t="s">
        <v>3686</v>
      </c>
      <c r="E1176" s="8" t="s">
        <v>3687</v>
      </c>
      <c r="F1176" s="7" t="s">
        <v>4033</v>
      </c>
      <c r="G1176" s="7" t="s">
        <v>4034</v>
      </c>
      <c r="H1176" s="7" t="s">
        <v>3821</v>
      </c>
      <c r="I1176" s="7" t="s">
        <v>4035</v>
      </c>
      <c r="J1176" s="7">
        <v>78</v>
      </c>
      <c r="K1176" s="7">
        <v>105</v>
      </c>
      <c r="L1176" s="10" t="s">
        <v>433</v>
      </c>
      <c r="M1176" s="7"/>
    </row>
    <row r="1177" customHeight="1" spans="1:13">
      <c r="A1177" s="7">
        <v>7714</v>
      </c>
      <c r="B1177" s="7" t="s">
        <v>4036</v>
      </c>
      <c r="C1177" s="8" t="s">
        <v>15</v>
      </c>
      <c r="D1177" s="8" t="s">
        <v>3686</v>
      </c>
      <c r="E1177" s="8" t="s">
        <v>3687</v>
      </c>
      <c r="F1177" s="7" t="s">
        <v>4037</v>
      </c>
      <c r="G1177" s="7" t="s">
        <v>94</v>
      </c>
      <c r="H1177" s="7" t="s">
        <v>3703</v>
      </c>
      <c r="I1177" s="7" t="s">
        <v>4038</v>
      </c>
      <c r="J1177" s="7">
        <v>78</v>
      </c>
      <c r="K1177" s="7">
        <v>106</v>
      </c>
      <c r="L1177" s="10" t="s">
        <v>433</v>
      </c>
      <c r="M1177" s="7"/>
    </row>
    <row r="1178" customHeight="1" spans="1:13">
      <c r="A1178" s="7">
        <v>9811</v>
      </c>
      <c r="B1178" s="7" t="s">
        <v>4039</v>
      </c>
      <c r="C1178" s="8" t="s">
        <v>15</v>
      </c>
      <c r="D1178" s="8" t="s">
        <v>3686</v>
      </c>
      <c r="E1178" s="8" t="s">
        <v>3687</v>
      </c>
      <c r="F1178" s="7" t="s">
        <v>4040</v>
      </c>
      <c r="G1178" s="7" t="s">
        <v>4041</v>
      </c>
      <c r="H1178" s="7" t="s">
        <v>4042</v>
      </c>
      <c r="I1178" s="7" t="s">
        <v>4043</v>
      </c>
      <c r="J1178" s="7">
        <v>78</v>
      </c>
      <c r="K1178" s="7">
        <v>107</v>
      </c>
      <c r="L1178" s="10" t="s">
        <v>433</v>
      </c>
      <c r="M1178" s="7"/>
    </row>
    <row r="1179" customHeight="1" spans="1:13">
      <c r="A1179" s="7">
        <v>9880</v>
      </c>
      <c r="B1179" s="7" t="s">
        <v>4044</v>
      </c>
      <c r="C1179" s="8" t="s">
        <v>15</v>
      </c>
      <c r="D1179" s="8" t="s">
        <v>3686</v>
      </c>
      <c r="E1179" s="8" t="s">
        <v>3687</v>
      </c>
      <c r="F1179" s="7" t="s">
        <v>4045</v>
      </c>
      <c r="G1179" s="7" t="s">
        <v>294</v>
      </c>
      <c r="H1179" s="7" t="s">
        <v>3891</v>
      </c>
      <c r="I1179" s="7" t="s">
        <v>4046</v>
      </c>
      <c r="J1179" s="7">
        <v>78</v>
      </c>
      <c r="K1179" s="7">
        <v>108</v>
      </c>
      <c r="L1179" s="10" t="s">
        <v>433</v>
      </c>
      <c r="M1179" s="7"/>
    </row>
    <row r="1180" customHeight="1" spans="1:13">
      <c r="A1180" s="7">
        <v>10042</v>
      </c>
      <c r="B1180" s="7" t="s">
        <v>4047</v>
      </c>
      <c r="C1180" s="8" t="s">
        <v>15</v>
      </c>
      <c r="D1180" s="8" t="s">
        <v>3686</v>
      </c>
      <c r="E1180" s="8" t="s">
        <v>3687</v>
      </c>
      <c r="F1180" s="7" t="s">
        <v>4048</v>
      </c>
      <c r="G1180" s="7" t="s">
        <v>1193</v>
      </c>
      <c r="H1180" s="7" t="s">
        <v>3821</v>
      </c>
      <c r="I1180" s="7" t="s">
        <v>4049</v>
      </c>
      <c r="J1180" s="7">
        <v>77</v>
      </c>
      <c r="K1180" s="7">
        <v>109</v>
      </c>
      <c r="L1180" s="10" t="s">
        <v>433</v>
      </c>
      <c r="M1180" s="7"/>
    </row>
    <row r="1181" customHeight="1" spans="1:13">
      <c r="A1181" s="7">
        <v>7011</v>
      </c>
      <c r="B1181" s="7" t="s">
        <v>4050</v>
      </c>
      <c r="C1181" s="8" t="s">
        <v>15</v>
      </c>
      <c r="D1181" s="8" t="s">
        <v>3686</v>
      </c>
      <c r="E1181" s="8" t="s">
        <v>3687</v>
      </c>
      <c r="F1181" s="7" t="s">
        <v>4051</v>
      </c>
      <c r="G1181" s="7" t="s">
        <v>135</v>
      </c>
      <c r="H1181" s="7" t="s">
        <v>136</v>
      </c>
      <c r="I1181" s="7" t="s">
        <v>289</v>
      </c>
      <c r="J1181" s="7">
        <v>76</v>
      </c>
      <c r="K1181" s="7">
        <v>110</v>
      </c>
      <c r="L1181" s="10" t="s">
        <v>433</v>
      </c>
      <c r="M1181" s="7"/>
    </row>
    <row r="1182" customHeight="1" spans="1:13">
      <c r="A1182" s="7">
        <v>7203</v>
      </c>
      <c r="B1182" s="7" t="s">
        <v>4052</v>
      </c>
      <c r="C1182" s="8" t="s">
        <v>15</v>
      </c>
      <c r="D1182" s="8" t="s">
        <v>3686</v>
      </c>
      <c r="E1182" s="8" t="s">
        <v>3687</v>
      </c>
      <c r="F1182" s="7" t="s">
        <v>4053</v>
      </c>
      <c r="G1182" s="7" t="s">
        <v>4054</v>
      </c>
      <c r="H1182" s="7" t="s">
        <v>1056</v>
      </c>
      <c r="I1182" s="7" t="s">
        <v>4055</v>
      </c>
      <c r="J1182" s="7">
        <v>76</v>
      </c>
      <c r="K1182" s="7">
        <v>111</v>
      </c>
      <c r="L1182" s="10" t="s">
        <v>433</v>
      </c>
      <c r="M1182" s="7"/>
    </row>
    <row r="1183" customHeight="1" spans="1:13">
      <c r="A1183" s="7">
        <v>8350</v>
      </c>
      <c r="B1183" s="7" t="s">
        <v>4056</v>
      </c>
      <c r="C1183" s="8" t="s">
        <v>15</v>
      </c>
      <c r="D1183" s="8" t="s">
        <v>3686</v>
      </c>
      <c r="E1183" s="8" t="s">
        <v>3687</v>
      </c>
      <c r="F1183" s="7" t="s">
        <v>4057</v>
      </c>
      <c r="G1183" s="7" t="s">
        <v>59</v>
      </c>
      <c r="H1183" s="7" t="s">
        <v>60</v>
      </c>
      <c r="I1183" s="7" t="s">
        <v>4057</v>
      </c>
      <c r="J1183" s="7">
        <v>76</v>
      </c>
      <c r="K1183" s="7">
        <v>112</v>
      </c>
      <c r="L1183" s="10" t="s">
        <v>433</v>
      </c>
      <c r="M1183" s="7"/>
    </row>
    <row r="1184" customHeight="1" spans="1:13">
      <c r="A1184" s="7">
        <v>6942</v>
      </c>
      <c r="B1184" s="7" t="s">
        <v>4058</v>
      </c>
      <c r="C1184" s="8" t="s">
        <v>15</v>
      </c>
      <c r="D1184" s="8" t="s">
        <v>3686</v>
      </c>
      <c r="E1184" s="8" t="s">
        <v>3687</v>
      </c>
      <c r="F1184" s="7" t="s">
        <v>4059</v>
      </c>
      <c r="G1184" s="7" t="s">
        <v>651</v>
      </c>
      <c r="H1184" s="7" t="s">
        <v>4060</v>
      </c>
      <c r="I1184" s="7" t="s">
        <v>4061</v>
      </c>
      <c r="J1184" s="7">
        <v>75</v>
      </c>
      <c r="K1184" s="7">
        <v>113</v>
      </c>
      <c r="L1184" s="10" t="s">
        <v>433</v>
      </c>
      <c r="M1184" s="7"/>
    </row>
    <row r="1185" customHeight="1" spans="1:13">
      <c r="A1185" s="7">
        <v>7812</v>
      </c>
      <c r="B1185" s="7" t="s">
        <v>4062</v>
      </c>
      <c r="C1185" s="8" t="s">
        <v>15</v>
      </c>
      <c r="D1185" s="8" t="s">
        <v>3686</v>
      </c>
      <c r="E1185" s="8" t="s">
        <v>3687</v>
      </c>
      <c r="F1185" s="7" t="s">
        <v>4063</v>
      </c>
      <c r="G1185" s="7" t="s">
        <v>408</v>
      </c>
      <c r="H1185" s="7" t="s">
        <v>409</v>
      </c>
      <c r="I1185" s="7" t="s">
        <v>4064</v>
      </c>
      <c r="J1185" s="7">
        <v>74</v>
      </c>
      <c r="K1185" s="7">
        <v>114</v>
      </c>
      <c r="L1185" s="10" t="s">
        <v>433</v>
      </c>
      <c r="M1185" s="7"/>
    </row>
    <row r="1186" customHeight="1" spans="1:13">
      <c r="A1186" s="7">
        <v>7326</v>
      </c>
      <c r="B1186" s="7" t="s">
        <v>4065</v>
      </c>
      <c r="C1186" s="8" t="s">
        <v>15</v>
      </c>
      <c r="D1186" s="8" t="s">
        <v>3686</v>
      </c>
      <c r="E1186" s="8" t="s">
        <v>3687</v>
      </c>
      <c r="F1186" s="7" t="s">
        <v>4066</v>
      </c>
      <c r="G1186" s="7" t="s">
        <v>1555</v>
      </c>
      <c r="H1186" s="7" t="s">
        <v>1556</v>
      </c>
      <c r="I1186" s="7" t="s">
        <v>4067</v>
      </c>
      <c r="J1186" s="7">
        <v>74</v>
      </c>
      <c r="K1186" s="7">
        <v>115</v>
      </c>
      <c r="L1186" s="10" t="s">
        <v>433</v>
      </c>
      <c r="M1186" s="7"/>
    </row>
    <row r="1187" customHeight="1" spans="1:13">
      <c r="A1187" s="7">
        <v>9014</v>
      </c>
      <c r="B1187" s="7" t="s">
        <v>4068</v>
      </c>
      <c r="C1187" s="8" t="s">
        <v>15</v>
      </c>
      <c r="D1187" s="8" t="s">
        <v>3686</v>
      </c>
      <c r="E1187" s="8" t="s">
        <v>3687</v>
      </c>
      <c r="F1187" s="7" t="s">
        <v>4069</v>
      </c>
      <c r="G1187" s="7" t="s">
        <v>1383</v>
      </c>
      <c r="H1187" s="7" t="s">
        <v>1384</v>
      </c>
      <c r="I1187" s="7" t="s">
        <v>4070</v>
      </c>
      <c r="J1187" s="7">
        <v>74</v>
      </c>
      <c r="K1187" s="7">
        <v>116</v>
      </c>
      <c r="L1187" s="10" t="s">
        <v>433</v>
      </c>
      <c r="M1187" s="7"/>
    </row>
    <row r="1188" customHeight="1" spans="1:13">
      <c r="A1188" s="7">
        <v>11808</v>
      </c>
      <c r="B1188" s="7" t="s">
        <v>4071</v>
      </c>
      <c r="C1188" s="8" t="s">
        <v>15</v>
      </c>
      <c r="D1188" s="8" t="s">
        <v>3686</v>
      </c>
      <c r="E1188" s="8" t="s">
        <v>3687</v>
      </c>
      <c r="F1188" s="7" t="s">
        <v>4072</v>
      </c>
      <c r="G1188" s="7" t="s">
        <v>189</v>
      </c>
      <c r="H1188" s="7" t="s">
        <v>4073</v>
      </c>
      <c r="I1188" s="7" t="s">
        <v>4074</v>
      </c>
      <c r="J1188" s="7">
        <v>74</v>
      </c>
      <c r="K1188" s="7">
        <v>117</v>
      </c>
      <c r="L1188" s="10" t="s">
        <v>433</v>
      </c>
      <c r="M1188" s="7"/>
    </row>
    <row r="1189" customHeight="1" spans="1:13">
      <c r="A1189" s="7">
        <v>9904</v>
      </c>
      <c r="B1189" s="7" t="s">
        <v>4075</v>
      </c>
      <c r="C1189" s="8" t="s">
        <v>15</v>
      </c>
      <c r="D1189" s="8" t="s">
        <v>3686</v>
      </c>
      <c r="E1189" s="8" t="s">
        <v>3687</v>
      </c>
      <c r="F1189" s="7" t="s">
        <v>4076</v>
      </c>
      <c r="G1189" s="7" t="s">
        <v>294</v>
      </c>
      <c r="H1189" s="7" t="s">
        <v>3891</v>
      </c>
      <c r="I1189" s="7" t="s">
        <v>4077</v>
      </c>
      <c r="J1189" s="7">
        <v>74</v>
      </c>
      <c r="K1189" s="7">
        <v>118</v>
      </c>
      <c r="L1189" s="10" t="s">
        <v>433</v>
      </c>
      <c r="M1189" s="7"/>
    </row>
    <row r="1190" customHeight="1" spans="1:13">
      <c r="A1190" s="7">
        <v>7003</v>
      </c>
      <c r="B1190" s="7" t="s">
        <v>4078</v>
      </c>
      <c r="C1190" s="8" t="s">
        <v>15</v>
      </c>
      <c r="D1190" s="8" t="s">
        <v>3686</v>
      </c>
      <c r="E1190" s="8" t="s">
        <v>3687</v>
      </c>
      <c r="F1190" s="7" t="s">
        <v>4079</v>
      </c>
      <c r="G1190" s="7" t="s">
        <v>1575</v>
      </c>
      <c r="H1190" s="7" t="s">
        <v>149</v>
      </c>
      <c r="I1190" s="7" t="s">
        <v>4080</v>
      </c>
      <c r="J1190" s="7">
        <v>73.7</v>
      </c>
      <c r="K1190" s="7">
        <v>119</v>
      </c>
      <c r="L1190" s="10" t="s">
        <v>433</v>
      </c>
      <c r="M1190" s="7"/>
    </row>
    <row r="1191" customHeight="1" spans="1:13">
      <c r="A1191" s="7">
        <v>7818</v>
      </c>
      <c r="B1191" s="7" t="s">
        <v>4081</v>
      </c>
      <c r="C1191" s="8" t="s">
        <v>15</v>
      </c>
      <c r="D1191" s="8" t="s">
        <v>3686</v>
      </c>
      <c r="E1191" s="8" t="s">
        <v>3687</v>
      </c>
      <c r="F1191" s="7" t="s">
        <v>4082</v>
      </c>
      <c r="G1191" s="7" t="s">
        <v>408</v>
      </c>
      <c r="H1191" s="7" t="s">
        <v>409</v>
      </c>
      <c r="I1191" s="7" t="s">
        <v>4083</v>
      </c>
      <c r="J1191" s="7">
        <v>73</v>
      </c>
      <c r="K1191" s="7">
        <v>120</v>
      </c>
      <c r="L1191" s="10" t="s">
        <v>433</v>
      </c>
      <c r="M1191" s="7"/>
    </row>
    <row r="1192" customHeight="1" spans="1:13">
      <c r="A1192" s="7">
        <v>7143</v>
      </c>
      <c r="B1192" s="7" t="s">
        <v>4084</v>
      </c>
      <c r="C1192" s="8" t="s">
        <v>15</v>
      </c>
      <c r="D1192" s="8" t="s">
        <v>3686</v>
      </c>
      <c r="E1192" s="8" t="s">
        <v>3687</v>
      </c>
      <c r="F1192" s="7" t="s">
        <v>4085</v>
      </c>
      <c r="G1192" s="7" t="s">
        <v>4086</v>
      </c>
      <c r="H1192" s="7" t="s">
        <v>4087</v>
      </c>
      <c r="I1192" s="7" t="s">
        <v>4085</v>
      </c>
      <c r="J1192" s="7">
        <v>73</v>
      </c>
      <c r="K1192" s="7">
        <v>121</v>
      </c>
      <c r="L1192" s="10" t="s">
        <v>433</v>
      </c>
      <c r="M1192" s="7"/>
    </row>
    <row r="1193" customHeight="1" spans="1:13">
      <c r="A1193" s="7">
        <v>11932</v>
      </c>
      <c r="B1193" s="7" t="s">
        <v>4088</v>
      </c>
      <c r="C1193" s="8" t="s">
        <v>15</v>
      </c>
      <c r="D1193" s="8" t="s">
        <v>3686</v>
      </c>
      <c r="E1193" s="8" t="s">
        <v>3687</v>
      </c>
      <c r="F1193" s="7" t="s">
        <v>4089</v>
      </c>
      <c r="G1193" s="7" t="s">
        <v>79</v>
      </c>
      <c r="H1193" s="7" t="s">
        <v>80</v>
      </c>
      <c r="I1193" s="7" t="s">
        <v>4090</v>
      </c>
      <c r="J1193" s="7">
        <v>72.6</v>
      </c>
      <c r="K1193" s="7">
        <v>122</v>
      </c>
      <c r="L1193" s="10" t="s">
        <v>433</v>
      </c>
      <c r="M1193" s="7"/>
    </row>
    <row r="1194" customHeight="1" spans="1:13">
      <c r="A1194" s="7">
        <v>11959</v>
      </c>
      <c r="B1194" s="7" t="s">
        <v>4091</v>
      </c>
      <c r="C1194" s="8" t="s">
        <v>15</v>
      </c>
      <c r="D1194" s="8" t="s">
        <v>3686</v>
      </c>
      <c r="E1194" s="8" t="s">
        <v>3687</v>
      </c>
      <c r="F1194" s="7" t="s">
        <v>4092</v>
      </c>
      <c r="G1194" s="7" t="s">
        <v>79</v>
      </c>
      <c r="H1194" s="7" t="s">
        <v>80</v>
      </c>
      <c r="I1194" s="7" t="s">
        <v>4093</v>
      </c>
      <c r="J1194" s="7">
        <v>72</v>
      </c>
      <c r="K1194" s="7">
        <v>123</v>
      </c>
      <c r="L1194" s="10" t="s">
        <v>433</v>
      </c>
      <c r="M1194" s="7"/>
    </row>
    <row r="1195" customHeight="1" spans="1:13">
      <c r="A1195" s="7">
        <v>8822</v>
      </c>
      <c r="B1195" s="7" t="s">
        <v>4094</v>
      </c>
      <c r="C1195" s="8" t="s">
        <v>15</v>
      </c>
      <c r="D1195" s="8" t="s">
        <v>3686</v>
      </c>
      <c r="E1195" s="8" t="s">
        <v>3687</v>
      </c>
      <c r="F1195" s="7" t="s">
        <v>4095</v>
      </c>
      <c r="G1195" s="7" t="s">
        <v>4096</v>
      </c>
      <c r="H1195" s="7" t="s">
        <v>1301</v>
      </c>
      <c r="I1195" s="7" t="s">
        <v>4097</v>
      </c>
      <c r="J1195" s="7">
        <v>72</v>
      </c>
      <c r="K1195" s="7">
        <v>124</v>
      </c>
      <c r="L1195" s="10" t="s">
        <v>433</v>
      </c>
      <c r="M1195" s="7"/>
    </row>
    <row r="1196" customHeight="1" spans="1:13">
      <c r="A1196" s="7">
        <v>7430</v>
      </c>
      <c r="B1196" s="7" t="s">
        <v>4098</v>
      </c>
      <c r="C1196" s="8" t="s">
        <v>15</v>
      </c>
      <c r="D1196" s="8" t="s">
        <v>3686</v>
      </c>
      <c r="E1196" s="8" t="s">
        <v>3687</v>
      </c>
      <c r="F1196" s="7" t="s">
        <v>4099</v>
      </c>
      <c r="G1196" s="7" t="s">
        <v>3066</v>
      </c>
      <c r="H1196" s="7" t="s">
        <v>4100</v>
      </c>
      <c r="I1196" s="7" t="s">
        <v>4101</v>
      </c>
      <c r="J1196" s="7">
        <v>72</v>
      </c>
      <c r="K1196" s="7">
        <v>125</v>
      </c>
      <c r="L1196" s="10" t="s">
        <v>433</v>
      </c>
      <c r="M1196" s="7"/>
    </row>
    <row r="1197" customHeight="1" spans="1:13">
      <c r="A1197" s="7">
        <v>8359</v>
      </c>
      <c r="B1197" s="7" t="s">
        <v>4102</v>
      </c>
      <c r="C1197" s="8" t="s">
        <v>15</v>
      </c>
      <c r="D1197" s="8" t="s">
        <v>3686</v>
      </c>
      <c r="E1197" s="8" t="s">
        <v>3687</v>
      </c>
      <c r="F1197" s="7" t="s">
        <v>4103</v>
      </c>
      <c r="G1197" s="7" t="s">
        <v>59</v>
      </c>
      <c r="H1197" s="7" t="s">
        <v>242</v>
      </c>
      <c r="I1197" s="7" t="s">
        <v>4104</v>
      </c>
      <c r="J1197" s="7">
        <v>71.6</v>
      </c>
      <c r="K1197" s="7">
        <v>126</v>
      </c>
      <c r="L1197" s="10" t="s">
        <v>433</v>
      </c>
      <c r="M1197" s="7"/>
    </row>
    <row r="1198" customHeight="1" spans="1:13">
      <c r="A1198" s="7">
        <v>7104</v>
      </c>
      <c r="B1198" s="7" t="s">
        <v>4105</v>
      </c>
      <c r="C1198" s="8" t="s">
        <v>15</v>
      </c>
      <c r="D1198" s="8" t="s">
        <v>3686</v>
      </c>
      <c r="E1198" s="8" t="s">
        <v>3687</v>
      </c>
      <c r="F1198" s="7" t="s">
        <v>4106</v>
      </c>
      <c r="G1198" s="7" t="s">
        <v>135</v>
      </c>
      <c r="H1198" s="7" t="s">
        <v>3230</v>
      </c>
      <c r="I1198" s="7" t="s">
        <v>4107</v>
      </c>
      <c r="J1198" s="7">
        <v>71.4</v>
      </c>
      <c r="K1198" s="7">
        <v>127</v>
      </c>
      <c r="L1198" s="10" t="s">
        <v>433</v>
      </c>
      <c r="M1198" s="7"/>
    </row>
    <row r="1199" customHeight="1" spans="1:13">
      <c r="A1199" s="7">
        <v>8356</v>
      </c>
      <c r="B1199" s="7" t="s">
        <v>4108</v>
      </c>
      <c r="C1199" s="8" t="s">
        <v>15</v>
      </c>
      <c r="D1199" s="8" t="s">
        <v>3686</v>
      </c>
      <c r="E1199" s="8" t="s">
        <v>3687</v>
      </c>
      <c r="F1199" s="7" t="s">
        <v>4109</v>
      </c>
      <c r="G1199" s="7" t="s">
        <v>59</v>
      </c>
      <c r="H1199" s="7" t="s">
        <v>60</v>
      </c>
      <c r="I1199" s="7" t="s">
        <v>4110</v>
      </c>
      <c r="J1199" s="7">
        <v>71.3</v>
      </c>
      <c r="K1199" s="7">
        <v>128</v>
      </c>
      <c r="L1199" s="10" t="s">
        <v>433</v>
      </c>
      <c r="M1199" s="7"/>
    </row>
    <row r="1200" customHeight="1" spans="1:13">
      <c r="A1200" s="7">
        <v>7017</v>
      </c>
      <c r="B1200" s="7" t="s">
        <v>4111</v>
      </c>
      <c r="C1200" s="8" t="s">
        <v>15</v>
      </c>
      <c r="D1200" s="8" t="s">
        <v>3686</v>
      </c>
      <c r="E1200" s="8" t="s">
        <v>3687</v>
      </c>
      <c r="F1200" s="7" t="s">
        <v>4112</v>
      </c>
      <c r="G1200" s="7" t="s">
        <v>1163</v>
      </c>
      <c r="H1200" s="7" t="s">
        <v>3230</v>
      </c>
      <c r="I1200" s="7" t="s">
        <v>4113</v>
      </c>
      <c r="J1200" s="7">
        <v>71</v>
      </c>
      <c r="K1200" s="7">
        <v>129</v>
      </c>
      <c r="L1200" s="10" t="s">
        <v>433</v>
      </c>
      <c r="M1200" s="7"/>
    </row>
    <row r="1201" customHeight="1" spans="1:13">
      <c r="A1201" s="7">
        <v>12250</v>
      </c>
      <c r="B1201" s="7" t="s">
        <v>4114</v>
      </c>
      <c r="C1201" s="8" t="s">
        <v>15</v>
      </c>
      <c r="D1201" s="8" t="s">
        <v>3686</v>
      </c>
      <c r="E1201" s="8" t="s">
        <v>3687</v>
      </c>
      <c r="F1201" s="7" t="s">
        <v>4115</v>
      </c>
      <c r="G1201" s="7" t="s">
        <v>603</v>
      </c>
      <c r="H1201" s="7" t="s">
        <v>4116</v>
      </c>
      <c r="I1201" s="7" t="s">
        <v>4117</v>
      </c>
      <c r="J1201" s="7">
        <v>71</v>
      </c>
      <c r="K1201" s="7">
        <v>130</v>
      </c>
      <c r="L1201" s="10" t="s">
        <v>433</v>
      </c>
      <c r="M1201" s="7"/>
    </row>
    <row r="1202" customHeight="1" spans="1:13">
      <c r="A1202" s="7">
        <v>7119</v>
      </c>
      <c r="B1202" s="7" t="s">
        <v>4118</v>
      </c>
      <c r="C1202" s="8" t="s">
        <v>15</v>
      </c>
      <c r="D1202" s="8" t="s">
        <v>3686</v>
      </c>
      <c r="E1202" s="8" t="s">
        <v>3687</v>
      </c>
      <c r="F1202" s="7" t="s">
        <v>4119</v>
      </c>
      <c r="G1202" s="7" t="s">
        <v>4120</v>
      </c>
      <c r="H1202" s="7" t="s">
        <v>4121</v>
      </c>
      <c r="I1202" s="7" t="s">
        <v>4122</v>
      </c>
      <c r="J1202" s="7">
        <v>71</v>
      </c>
      <c r="K1202" s="7">
        <v>131</v>
      </c>
      <c r="L1202" s="10" t="s">
        <v>433</v>
      </c>
      <c r="M1202" s="7"/>
    </row>
    <row r="1203" customHeight="1" spans="1:13">
      <c r="A1203" s="7">
        <v>7663</v>
      </c>
      <c r="B1203" s="7" t="s">
        <v>4123</v>
      </c>
      <c r="C1203" s="8" t="s">
        <v>15</v>
      </c>
      <c r="D1203" s="8" t="s">
        <v>3686</v>
      </c>
      <c r="E1203" s="8" t="s">
        <v>3687</v>
      </c>
      <c r="F1203" s="7" t="s">
        <v>4124</v>
      </c>
      <c r="G1203" s="7" t="s">
        <v>4125</v>
      </c>
      <c r="H1203" s="7" t="s">
        <v>4126</v>
      </c>
      <c r="I1203" s="7" t="s">
        <v>4127</v>
      </c>
      <c r="J1203" s="7">
        <v>70.7</v>
      </c>
      <c r="K1203" s="7">
        <v>132</v>
      </c>
      <c r="L1203" s="10" t="s">
        <v>433</v>
      </c>
      <c r="M1203" s="7"/>
    </row>
    <row r="1204" customHeight="1" spans="1:13">
      <c r="A1204" s="7">
        <v>9080</v>
      </c>
      <c r="B1204" s="7" t="s">
        <v>4128</v>
      </c>
      <c r="C1204" s="8" t="s">
        <v>15</v>
      </c>
      <c r="D1204" s="8" t="s">
        <v>3686</v>
      </c>
      <c r="E1204" s="8" t="s">
        <v>3687</v>
      </c>
      <c r="F1204" s="7" t="s">
        <v>4129</v>
      </c>
      <c r="G1204" s="7" t="s">
        <v>1128</v>
      </c>
      <c r="H1204" s="7" t="s">
        <v>3887</v>
      </c>
      <c r="I1204" s="7" t="s">
        <v>4130</v>
      </c>
      <c r="J1204" s="7">
        <v>70</v>
      </c>
      <c r="K1204" s="7">
        <v>133</v>
      </c>
      <c r="L1204" s="10" t="s">
        <v>433</v>
      </c>
      <c r="M1204" s="7"/>
    </row>
    <row r="1205" customHeight="1" spans="1:13">
      <c r="A1205" s="7">
        <v>7817</v>
      </c>
      <c r="B1205" s="7" t="s">
        <v>4131</v>
      </c>
      <c r="C1205" s="8" t="s">
        <v>15</v>
      </c>
      <c r="D1205" s="8" t="s">
        <v>3686</v>
      </c>
      <c r="E1205" s="8" t="s">
        <v>3687</v>
      </c>
      <c r="F1205" s="7" t="s">
        <v>4132</v>
      </c>
      <c r="G1205" s="7" t="s">
        <v>408</v>
      </c>
      <c r="H1205" s="7" t="s">
        <v>409</v>
      </c>
      <c r="I1205" s="7" t="s">
        <v>4133</v>
      </c>
      <c r="J1205" s="7">
        <v>70</v>
      </c>
      <c r="K1205" s="7">
        <v>134</v>
      </c>
      <c r="L1205" s="10" t="s">
        <v>433</v>
      </c>
      <c r="M1205" s="7"/>
    </row>
    <row r="1206" customHeight="1" spans="1:13">
      <c r="A1206" s="7">
        <v>11012</v>
      </c>
      <c r="B1206" s="7" t="s">
        <v>4134</v>
      </c>
      <c r="C1206" s="8" t="s">
        <v>15</v>
      </c>
      <c r="D1206" s="8" t="s">
        <v>3686</v>
      </c>
      <c r="E1206" s="8" t="s">
        <v>3687</v>
      </c>
      <c r="F1206" s="7" t="s">
        <v>4135</v>
      </c>
      <c r="G1206" s="7" t="s">
        <v>122</v>
      </c>
      <c r="H1206" s="7" t="s">
        <v>3774</v>
      </c>
      <c r="I1206" s="7" t="s">
        <v>4136</v>
      </c>
      <c r="J1206" s="7">
        <v>70</v>
      </c>
      <c r="K1206" s="7">
        <v>135</v>
      </c>
      <c r="L1206" s="10" t="s">
        <v>433</v>
      </c>
      <c r="M1206" s="7"/>
    </row>
    <row r="1207" customHeight="1" spans="1:13">
      <c r="A1207" s="7">
        <v>7823</v>
      </c>
      <c r="B1207" s="7" t="s">
        <v>4137</v>
      </c>
      <c r="C1207" s="8" t="s">
        <v>15</v>
      </c>
      <c r="D1207" s="8" t="s">
        <v>3686</v>
      </c>
      <c r="E1207" s="8" t="s">
        <v>3687</v>
      </c>
      <c r="F1207" s="7" t="s">
        <v>4138</v>
      </c>
      <c r="G1207" s="7" t="s">
        <v>408</v>
      </c>
      <c r="H1207" s="7" t="s">
        <v>409</v>
      </c>
      <c r="I1207" s="7" t="s">
        <v>4139</v>
      </c>
      <c r="J1207" s="7">
        <v>69</v>
      </c>
      <c r="K1207" s="7">
        <v>136</v>
      </c>
      <c r="L1207" s="10" t="s">
        <v>433</v>
      </c>
      <c r="M1207" s="7"/>
    </row>
    <row r="1208" customHeight="1" spans="1:13">
      <c r="A1208" s="7">
        <v>10481</v>
      </c>
      <c r="B1208" s="7" t="s">
        <v>4140</v>
      </c>
      <c r="C1208" s="8" t="s">
        <v>15</v>
      </c>
      <c r="D1208" s="8" t="s">
        <v>3686</v>
      </c>
      <c r="E1208" s="8" t="s">
        <v>3687</v>
      </c>
      <c r="F1208" s="7" t="s">
        <v>4141</v>
      </c>
      <c r="G1208" s="7" t="s">
        <v>189</v>
      </c>
      <c r="H1208" s="7" t="s">
        <v>190</v>
      </c>
      <c r="I1208" s="7" t="s">
        <v>4142</v>
      </c>
      <c r="J1208" s="7">
        <v>69</v>
      </c>
      <c r="K1208" s="7">
        <v>137</v>
      </c>
      <c r="L1208" s="10" t="s">
        <v>433</v>
      </c>
      <c r="M1208" s="7"/>
    </row>
    <row r="1209" customHeight="1" spans="1:13">
      <c r="A1209" s="7">
        <v>6902</v>
      </c>
      <c r="B1209" s="7" t="s">
        <v>4143</v>
      </c>
      <c r="C1209" s="8" t="s">
        <v>15</v>
      </c>
      <c r="D1209" s="8" t="s">
        <v>3686</v>
      </c>
      <c r="E1209" s="8" t="s">
        <v>3687</v>
      </c>
      <c r="F1209" s="7" t="s">
        <v>4144</v>
      </c>
      <c r="G1209" s="7" t="s">
        <v>3714</v>
      </c>
      <c r="H1209" s="7" t="s">
        <v>3715</v>
      </c>
      <c r="I1209" s="7" t="s">
        <v>4145</v>
      </c>
      <c r="J1209" s="7">
        <v>68.8</v>
      </c>
      <c r="K1209" s="7">
        <v>138</v>
      </c>
      <c r="L1209" s="10" t="s">
        <v>433</v>
      </c>
      <c r="M1209" s="7"/>
    </row>
    <row r="1210" customHeight="1" spans="1:13">
      <c r="A1210" s="7">
        <v>7427</v>
      </c>
      <c r="B1210" s="7" t="s">
        <v>4146</v>
      </c>
      <c r="C1210" s="8" t="s">
        <v>15</v>
      </c>
      <c r="D1210" s="8" t="s">
        <v>3686</v>
      </c>
      <c r="E1210" s="8" t="s">
        <v>3687</v>
      </c>
      <c r="F1210" s="7" t="s">
        <v>4147</v>
      </c>
      <c r="G1210" s="7" t="s">
        <v>2754</v>
      </c>
      <c r="H1210" s="7" t="s">
        <v>4100</v>
      </c>
      <c r="I1210" s="7" t="s">
        <v>4148</v>
      </c>
      <c r="J1210" s="7">
        <v>68.7</v>
      </c>
      <c r="K1210" s="7">
        <v>139</v>
      </c>
      <c r="L1210" s="10" t="s">
        <v>433</v>
      </c>
      <c r="M1210" s="7"/>
    </row>
    <row r="1211" customHeight="1" spans="1:13">
      <c r="A1211" s="7">
        <v>7441</v>
      </c>
      <c r="B1211" s="7" t="s">
        <v>4149</v>
      </c>
      <c r="C1211" s="8" t="s">
        <v>15</v>
      </c>
      <c r="D1211" s="8" t="s">
        <v>3686</v>
      </c>
      <c r="E1211" s="8" t="s">
        <v>3687</v>
      </c>
      <c r="F1211" s="7" t="s">
        <v>4150</v>
      </c>
      <c r="G1211" s="7" t="s">
        <v>4151</v>
      </c>
      <c r="H1211" s="7" t="s">
        <v>4100</v>
      </c>
      <c r="I1211" s="7" t="s">
        <v>4152</v>
      </c>
      <c r="J1211" s="7">
        <v>68.4</v>
      </c>
      <c r="K1211" s="7">
        <v>140</v>
      </c>
      <c r="L1211" s="10" t="s">
        <v>433</v>
      </c>
      <c r="M1211" s="7"/>
    </row>
    <row r="1212" customHeight="1" spans="1:13">
      <c r="A1212" s="7">
        <v>8648</v>
      </c>
      <c r="B1212" s="7" t="s">
        <v>4153</v>
      </c>
      <c r="C1212" s="8" t="s">
        <v>15</v>
      </c>
      <c r="D1212" s="8" t="s">
        <v>3686</v>
      </c>
      <c r="E1212" s="8" t="s">
        <v>3687</v>
      </c>
      <c r="F1212" s="7" t="s">
        <v>4154</v>
      </c>
      <c r="G1212" s="7" t="s">
        <v>1945</v>
      </c>
      <c r="H1212" s="7" t="s">
        <v>1301</v>
      </c>
      <c r="I1212" s="7" t="s">
        <v>4155</v>
      </c>
      <c r="J1212" s="7">
        <v>68</v>
      </c>
      <c r="K1212" s="7">
        <v>141</v>
      </c>
      <c r="L1212" s="10" t="s">
        <v>433</v>
      </c>
      <c r="M1212" s="7"/>
    </row>
    <row r="1213" customHeight="1" spans="1:13">
      <c r="A1213" s="7">
        <v>7843</v>
      </c>
      <c r="B1213" s="7" t="s">
        <v>4156</v>
      </c>
      <c r="C1213" s="8" t="s">
        <v>15</v>
      </c>
      <c r="D1213" s="8" t="s">
        <v>3686</v>
      </c>
      <c r="E1213" s="8" t="s">
        <v>3687</v>
      </c>
      <c r="F1213" s="7" t="s">
        <v>4157</v>
      </c>
      <c r="G1213" s="7" t="s">
        <v>3998</v>
      </c>
      <c r="H1213" s="7" t="s">
        <v>3999</v>
      </c>
      <c r="I1213" s="7" t="s">
        <v>4158</v>
      </c>
      <c r="J1213" s="7">
        <v>67.4</v>
      </c>
      <c r="K1213" s="7">
        <v>142</v>
      </c>
      <c r="L1213" s="10" t="s">
        <v>433</v>
      </c>
      <c r="M1213" s="7"/>
    </row>
    <row r="1214" customHeight="1" spans="1:13">
      <c r="A1214" s="7">
        <v>9190</v>
      </c>
      <c r="B1214" s="7" t="s">
        <v>4159</v>
      </c>
      <c r="C1214" s="8" t="s">
        <v>15</v>
      </c>
      <c r="D1214" s="8" t="s">
        <v>3686</v>
      </c>
      <c r="E1214" s="8" t="s">
        <v>3687</v>
      </c>
      <c r="F1214" s="7" t="s">
        <v>4160</v>
      </c>
      <c r="G1214" s="7" t="s">
        <v>2799</v>
      </c>
      <c r="H1214" s="7" t="s">
        <v>4161</v>
      </c>
      <c r="I1214" s="7" t="s">
        <v>4162</v>
      </c>
      <c r="J1214" s="7">
        <v>67</v>
      </c>
      <c r="K1214" s="7">
        <v>143</v>
      </c>
      <c r="L1214" s="10" t="s">
        <v>433</v>
      </c>
      <c r="M1214" s="7"/>
    </row>
    <row r="1215" customHeight="1" spans="1:13">
      <c r="A1215" s="7">
        <v>12246</v>
      </c>
      <c r="B1215" s="7" t="s">
        <v>4163</v>
      </c>
      <c r="C1215" s="8" t="s">
        <v>15</v>
      </c>
      <c r="D1215" s="8" t="s">
        <v>3686</v>
      </c>
      <c r="E1215" s="8" t="s">
        <v>3687</v>
      </c>
      <c r="F1215" s="7" t="s">
        <v>4164</v>
      </c>
      <c r="G1215" s="7" t="s">
        <v>603</v>
      </c>
      <c r="H1215" s="7" t="s">
        <v>4116</v>
      </c>
      <c r="I1215" s="7" t="s">
        <v>4165</v>
      </c>
      <c r="J1215" s="7">
        <v>67</v>
      </c>
      <c r="K1215" s="7">
        <v>144</v>
      </c>
      <c r="L1215" s="10" t="s">
        <v>433</v>
      </c>
      <c r="M1215" s="7"/>
    </row>
    <row r="1216" customHeight="1" spans="1:13">
      <c r="A1216" s="7">
        <v>7939</v>
      </c>
      <c r="B1216" s="7" t="s">
        <v>4166</v>
      </c>
      <c r="C1216" s="8" t="s">
        <v>15</v>
      </c>
      <c r="D1216" s="8" t="s">
        <v>3686</v>
      </c>
      <c r="E1216" s="8" t="s">
        <v>3687</v>
      </c>
      <c r="F1216" s="7" t="s">
        <v>4167</v>
      </c>
      <c r="G1216" s="7" t="s">
        <v>4168</v>
      </c>
      <c r="H1216" s="7" t="s">
        <v>4169</v>
      </c>
      <c r="I1216" s="7" t="s">
        <v>4170</v>
      </c>
      <c r="J1216" s="7">
        <v>66.7</v>
      </c>
      <c r="K1216" s="7">
        <v>145</v>
      </c>
      <c r="L1216" s="10" t="s">
        <v>433</v>
      </c>
      <c r="M1216" s="7"/>
    </row>
    <row r="1217" customHeight="1" spans="1:13">
      <c r="A1217" s="7">
        <v>7318</v>
      </c>
      <c r="B1217" s="7" t="s">
        <v>4171</v>
      </c>
      <c r="C1217" s="8" t="s">
        <v>15</v>
      </c>
      <c r="D1217" s="8" t="s">
        <v>3686</v>
      </c>
      <c r="E1217" s="8" t="s">
        <v>3687</v>
      </c>
      <c r="F1217" s="7" t="s">
        <v>4172</v>
      </c>
      <c r="G1217" s="7" t="s">
        <v>4025</v>
      </c>
      <c r="H1217" s="7" t="s">
        <v>51</v>
      </c>
      <c r="I1217" s="7" t="s">
        <v>4173</v>
      </c>
      <c r="J1217" s="7">
        <v>66</v>
      </c>
      <c r="K1217" s="7">
        <v>146</v>
      </c>
      <c r="L1217" s="10" t="s">
        <v>433</v>
      </c>
      <c r="M1217" s="7"/>
    </row>
    <row r="1218" customHeight="1" spans="1:13">
      <c r="A1218" s="7">
        <v>9828</v>
      </c>
      <c r="B1218" s="7" t="s">
        <v>4174</v>
      </c>
      <c r="C1218" s="8" t="s">
        <v>15</v>
      </c>
      <c r="D1218" s="8" t="s">
        <v>3686</v>
      </c>
      <c r="E1218" s="8" t="s">
        <v>3687</v>
      </c>
      <c r="F1218" s="7" t="s">
        <v>4175</v>
      </c>
      <c r="G1218" s="7" t="s">
        <v>294</v>
      </c>
      <c r="H1218" s="7" t="s">
        <v>3891</v>
      </c>
      <c r="I1218" s="7" t="s">
        <v>4176</v>
      </c>
      <c r="J1218" s="7">
        <v>66</v>
      </c>
      <c r="K1218" s="7">
        <v>147</v>
      </c>
      <c r="L1218" s="10" t="s">
        <v>433</v>
      </c>
      <c r="M1218" s="7"/>
    </row>
    <row r="1219" customHeight="1" spans="1:13">
      <c r="A1219" s="7">
        <v>7435</v>
      </c>
      <c r="B1219" s="7" t="s">
        <v>4177</v>
      </c>
      <c r="C1219" s="8" t="s">
        <v>15</v>
      </c>
      <c r="D1219" s="8" t="s">
        <v>3686</v>
      </c>
      <c r="E1219" s="8" t="s">
        <v>3687</v>
      </c>
      <c r="F1219" s="7" t="s">
        <v>4178</v>
      </c>
      <c r="G1219" s="7" t="s">
        <v>3066</v>
      </c>
      <c r="H1219" s="7" t="s">
        <v>4100</v>
      </c>
      <c r="I1219" s="7" t="s">
        <v>4179</v>
      </c>
      <c r="J1219" s="7">
        <v>65</v>
      </c>
      <c r="K1219" s="7">
        <v>148</v>
      </c>
      <c r="L1219" s="10" t="s">
        <v>433</v>
      </c>
      <c r="M1219" s="7"/>
    </row>
    <row r="1220" customHeight="1" spans="1:13">
      <c r="A1220" s="7">
        <v>7555</v>
      </c>
      <c r="B1220" s="7" t="s">
        <v>4180</v>
      </c>
      <c r="C1220" s="8" t="s">
        <v>15</v>
      </c>
      <c r="D1220" s="8" t="s">
        <v>3686</v>
      </c>
      <c r="E1220" s="8" t="s">
        <v>3687</v>
      </c>
      <c r="F1220" s="7" t="s">
        <v>4181</v>
      </c>
      <c r="G1220" s="7" t="s">
        <v>4182</v>
      </c>
      <c r="H1220" s="7" t="s">
        <v>4121</v>
      </c>
      <c r="I1220" s="7" t="s">
        <v>4183</v>
      </c>
      <c r="J1220" s="7">
        <v>65</v>
      </c>
      <c r="K1220" s="7">
        <v>149</v>
      </c>
      <c r="L1220" s="10" t="s">
        <v>433</v>
      </c>
      <c r="M1220" s="7"/>
    </row>
    <row r="1221" customHeight="1" spans="1:13">
      <c r="A1221" s="7">
        <v>7028</v>
      </c>
      <c r="B1221" s="7" t="s">
        <v>4184</v>
      </c>
      <c r="C1221" s="8" t="s">
        <v>15</v>
      </c>
      <c r="D1221" s="8" t="s">
        <v>3686</v>
      </c>
      <c r="E1221" s="8" t="s">
        <v>3687</v>
      </c>
      <c r="F1221" s="7" t="s">
        <v>4185</v>
      </c>
      <c r="G1221" s="7" t="s">
        <v>581</v>
      </c>
      <c r="H1221" s="7" t="s">
        <v>3230</v>
      </c>
      <c r="I1221" s="7" t="s">
        <v>4186</v>
      </c>
      <c r="J1221" s="7">
        <v>65</v>
      </c>
      <c r="K1221" s="7">
        <v>150</v>
      </c>
      <c r="L1221" s="10" t="s">
        <v>433</v>
      </c>
      <c r="M1221" s="7"/>
    </row>
    <row r="1222" customHeight="1" spans="1:13">
      <c r="A1222" s="7">
        <v>9764</v>
      </c>
      <c r="B1222" s="7" t="s">
        <v>4187</v>
      </c>
      <c r="C1222" s="8" t="s">
        <v>15</v>
      </c>
      <c r="D1222" s="8" t="s">
        <v>3686</v>
      </c>
      <c r="E1222" s="8" t="s">
        <v>3687</v>
      </c>
      <c r="F1222" s="7" t="s">
        <v>4188</v>
      </c>
      <c r="G1222" s="7" t="s">
        <v>4189</v>
      </c>
      <c r="H1222" s="7" t="s">
        <v>4190</v>
      </c>
      <c r="I1222" s="7" t="s">
        <v>4191</v>
      </c>
      <c r="J1222" s="7">
        <v>64.8</v>
      </c>
      <c r="K1222" s="7">
        <v>151</v>
      </c>
      <c r="L1222" s="10" t="s">
        <v>433</v>
      </c>
      <c r="M1222" s="7"/>
    </row>
    <row r="1223" customHeight="1" spans="1:13">
      <c r="A1223" s="7">
        <v>7115</v>
      </c>
      <c r="B1223" s="7" t="s">
        <v>4192</v>
      </c>
      <c r="C1223" s="8" t="s">
        <v>15</v>
      </c>
      <c r="D1223" s="8" t="s">
        <v>3686</v>
      </c>
      <c r="E1223" s="8" t="s">
        <v>3687</v>
      </c>
      <c r="F1223" s="7" t="s">
        <v>4193</v>
      </c>
      <c r="G1223" s="7" t="s">
        <v>581</v>
      </c>
      <c r="H1223" s="7" t="s">
        <v>3230</v>
      </c>
      <c r="I1223" s="7" t="s">
        <v>4194</v>
      </c>
      <c r="J1223" s="7">
        <v>64.7</v>
      </c>
      <c r="K1223" s="7">
        <v>152</v>
      </c>
      <c r="L1223" s="10" t="s">
        <v>433</v>
      </c>
      <c r="M1223" s="7"/>
    </row>
    <row r="1224" customHeight="1" spans="1:13">
      <c r="A1224" s="7">
        <v>7019</v>
      </c>
      <c r="B1224" s="7" t="s">
        <v>4195</v>
      </c>
      <c r="C1224" s="8" t="s">
        <v>15</v>
      </c>
      <c r="D1224" s="8" t="s">
        <v>3686</v>
      </c>
      <c r="E1224" s="8" t="s">
        <v>3687</v>
      </c>
      <c r="F1224" s="7" t="s">
        <v>4196</v>
      </c>
      <c r="G1224" s="7" t="s">
        <v>2250</v>
      </c>
      <c r="H1224" s="7" t="s">
        <v>136</v>
      </c>
      <c r="I1224" s="7" t="s">
        <v>4197</v>
      </c>
      <c r="J1224" s="7">
        <v>64.2</v>
      </c>
      <c r="K1224" s="7">
        <v>153</v>
      </c>
      <c r="L1224" s="10" t="s">
        <v>433</v>
      </c>
      <c r="M1224" s="7"/>
    </row>
    <row r="1225" customHeight="1" spans="1:13">
      <c r="A1225" s="7">
        <v>7098</v>
      </c>
      <c r="B1225" s="7" t="s">
        <v>4198</v>
      </c>
      <c r="C1225" s="8" t="s">
        <v>15</v>
      </c>
      <c r="D1225" s="8" t="s">
        <v>3686</v>
      </c>
      <c r="E1225" s="8" t="s">
        <v>3687</v>
      </c>
      <c r="F1225" s="7" t="s">
        <v>4199</v>
      </c>
      <c r="G1225" s="7" t="s">
        <v>1575</v>
      </c>
      <c r="H1225" s="7" t="s">
        <v>3230</v>
      </c>
      <c r="I1225" s="7" t="s">
        <v>4200</v>
      </c>
      <c r="J1225" s="7">
        <v>64</v>
      </c>
      <c r="K1225" s="7">
        <v>154</v>
      </c>
      <c r="L1225" s="10" t="s">
        <v>433</v>
      </c>
      <c r="M1225" s="7"/>
    </row>
    <row r="1226" customHeight="1" spans="1:13">
      <c r="A1226" s="7">
        <v>9908</v>
      </c>
      <c r="B1226" s="7" t="s">
        <v>4201</v>
      </c>
      <c r="C1226" s="8" t="s">
        <v>15</v>
      </c>
      <c r="D1226" s="8" t="s">
        <v>3686</v>
      </c>
      <c r="E1226" s="8" t="s">
        <v>3687</v>
      </c>
      <c r="F1226" s="7" t="s">
        <v>4202</v>
      </c>
      <c r="G1226" s="7" t="s">
        <v>294</v>
      </c>
      <c r="H1226" s="7" t="s">
        <v>3891</v>
      </c>
      <c r="I1226" s="7" t="s">
        <v>4203</v>
      </c>
      <c r="J1226" s="7">
        <v>64</v>
      </c>
      <c r="K1226" s="7">
        <v>155</v>
      </c>
      <c r="L1226" s="10" t="s">
        <v>433</v>
      </c>
      <c r="M1226" s="7"/>
    </row>
    <row r="1227" customHeight="1" spans="1:13">
      <c r="A1227" s="7">
        <v>7351</v>
      </c>
      <c r="B1227" s="7" t="s">
        <v>4204</v>
      </c>
      <c r="C1227" s="8" t="s">
        <v>15</v>
      </c>
      <c r="D1227" s="8" t="s">
        <v>3686</v>
      </c>
      <c r="E1227" s="8" t="s">
        <v>3687</v>
      </c>
      <c r="F1227" s="7" t="s">
        <v>4205</v>
      </c>
      <c r="G1227" s="7" t="s">
        <v>302</v>
      </c>
      <c r="H1227" s="7" t="s">
        <v>303</v>
      </c>
      <c r="I1227" s="7" t="s">
        <v>4206</v>
      </c>
      <c r="J1227" s="7">
        <v>64</v>
      </c>
      <c r="K1227" s="7">
        <v>156</v>
      </c>
      <c r="L1227" s="10" t="s">
        <v>433</v>
      </c>
      <c r="M1227" s="7"/>
    </row>
    <row r="1228" customHeight="1" spans="1:13">
      <c r="A1228" s="7">
        <v>9885</v>
      </c>
      <c r="B1228" s="7" t="s">
        <v>4207</v>
      </c>
      <c r="C1228" s="8" t="s">
        <v>15</v>
      </c>
      <c r="D1228" s="8" t="s">
        <v>3686</v>
      </c>
      <c r="E1228" s="8" t="s">
        <v>3687</v>
      </c>
      <c r="F1228" s="7" t="s">
        <v>4208</v>
      </c>
      <c r="G1228" s="7" t="s">
        <v>4209</v>
      </c>
      <c r="H1228" s="7" t="s">
        <v>4210</v>
      </c>
      <c r="I1228" s="7" t="s">
        <v>4211</v>
      </c>
      <c r="J1228" s="7">
        <v>64</v>
      </c>
      <c r="K1228" s="7">
        <v>157</v>
      </c>
      <c r="L1228" s="10" t="s">
        <v>433</v>
      </c>
      <c r="M1228" s="7"/>
    </row>
    <row r="1229" customHeight="1" spans="1:13">
      <c r="A1229" s="7">
        <v>9799</v>
      </c>
      <c r="B1229" s="7" t="s">
        <v>4212</v>
      </c>
      <c r="C1229" s="8" t="s">
        <v>15</v>
      </c>
      <c r="D1229" s="8" t="s">
        <v>3686</v>
      </c>
      <c r="E1229" s="8" t="s">
        <v>3687</v>
      </c>
      <c r="F1229" s="7" t="s">
        <v>4213</v>
      </c>
      <c r="G1229" s="7" t="s">
        <v>4214</v>
      </c>
      <c r="H1229" s="7" t="s">
        <v>4042</v>
      </c>
      <c r="I1229" s="7" t="s">
        <v>4215</v>
      </c>
      <c r="J1229" s="7">
        <v>64</v>
      </c>
      <c r="K1229" s="7">
        <v>158</v>
      </c>
      <c r="L1229" s="10" t="s">
        <v>433</v>
      </c>
      <c r="M1229" s="7"/>
    </row>
    <row r="1230" customHeight="1" spans="1:13">
      <c r="A1230" s="7">
        <v>8347</v>
      </c>
      <c r="B1230" s="7" t="s">
        <v>4216</v>
      </c>
      <c r="C1230" s="8" t="s">
        <v>15</v>
      </c>
      <c r="D1230" s="8" t="s">
        <v>3686</v>
      </c>
      <c r="E1230" s="8" t="s">
        <v>3687</v>
      </c>
      <c r="F1230" s="7" t="s">
        <v>4217</v>
      </c>
      <c r="G1230" s="7" t="s">
        <v>59</v>
      </c>
      <c r="H1230" s="7" t="s">
        <v>60</v>
      </c>
      <c r="I1230" s="7" t="s">
        <v>4218</v>
      </c>
      <c r="J1230" s="7">
        <v>63.7</v>
      </c>
      <c r="K1230" s="7">
        <v>159</v>
      </c>
      <c r="L1230" s="10" t="s">
        <v>1249</v>
      </c>
      <c r="M1230" s="7"/>
    </row>
    <row r="1231" customHeight="1" spans="1:13">
      <c r="A1231" s="7">
        <v>7305</v>
      </c>
      <c r="B1231" s="7" t="s">
        <v>4219</v>
      </c>
      <c r="C1231" s="8" t="s">
        <v>15</v>
      </c>
      <c r="D1231" s="8" t="s">
        <v>3686</v>
      </c>
      <c r="E1231" s="8" t="s">
        <v>3687</v>
      </c>
      <c r="F1231" s="7" t="s">
        <v>4220</v>
      </c>
      <c r="G1231" s="7" t="s">
        <v>4221</v>
      </c>
      <c r="H1231" s="7" t="s">
        <v>3759</v>
      </c>
      <c r="I1231" s="7" t="s">
        <v>4222</v>
      </c>
      <c r="J1231" s="7">
        <v>63</v>
      </c>
      <c r="K1231" s="7">
        <v>160</v>
      </c>
      <c r="L1231" s="10" t="s">
        <v>1249</v>
      </c>
      <c r="M1231" s="7"/>
    </row>
    <row r="1232" customHeight="1" spans="1:13">
      <c r="A1232" s="7">
        <v>9767</v>
      </c>
      <c r="B1232" s="7" t="s">
        <v>4223</v>
      </c>
      <c r="C1232" s="8" t="s">
        <v>15</v>
      </c>
      <c r="D1232" s="8" t="s">
        <v>3686</v>
      </c>
      <c r="E1232" s="8" t="s">
        <v>3687</v>
      </c>
      <c r="F1232" s="7" t="s">
        <v>4224</v>
      </c>
      <c r="G1232" s="7" t="s">
        <v>4225</v>
      </c>
      <c r="H1232" s="7" t="s">
        <v>4226</v>
      </c>
      <c r="I1232" s="7" t="s">
        <v>4227</v>
      </c>
      <c r="J1232" s="7">
        <v>63</v>
      </c>
      <c r="K1232" s="7">
        <v>161</v>
      </c>
      <c r="L1232" s="10" t="s">
        <v>1249</v>
      </c>
      <c r="M1232" s="7"/>
    </row>
    <row r="1233" customHeight="1" spans="1:13">
      <c r="A1233" s="7">
        <v>9614</v>
      </c>
      <c r="B1233" s="7" t="s">
        <v>4228</v>
      </c>
      <c r="C1233" s="8" t="s">
        <v>15</v>
      </c>
      <c r="D1233" s="8" t="s">
        <v>3686</v>
      </c>
      <c r="E1233" s="8" t="s">
        <v>3687</v>
      </c>
      <c r="F1233" s="7" t="s">
        <v>4229</v>
      </c>
      <c r="G1233" s="7" t="s">
        <v>1945</v>
      </c>
      <c r="H1233" s="7" t="s">
        <v>1301</v>
      </c>
      <c r="I1233" s="7" t="s">
        <v>4230</v>
      </c>
      <c r="J1233" s="7">
        <v>63</v>
      </c>
      <c r="K1233" s="7">
        <v>162</v>
      </c>
      <c r="L1233" s="10" t="s">
        <v>1249</v>
      </c>
      <c r="M1233" s="7"/>
    </row>
    <row r="1234" customHeight="1" spans="1:13">
      <c r="A1234" s="7">
        <v>10612</v>
      </c>
      <c r="B1234" s="7" t="s">
        <v>4231</v>
      </c>
      <c r="C1234" s="8" t="s">
        <v>15</v>
      </c>
      <c r="D1234" s="8" t="s">
        <v>3686</v>
      </c>
      <c r="E1234" s="8" t="s">
        <v>3687</v>
      </c>
      <c r="F1234" s="7" t="s">
        <v>4232</v>
      </c>
      <c r="G1234" s="7" t="s">
        <v>558</v>
      </c>
      <c r="H1234" s="7" t="s">
        <v>4233</v>
      </c>
      <c r="I1234" s="7" t="s">
        <v>4234</v>
      </c>
      <c r="J1234" s="7">
        <v>63</v>
      </c>
      <c r="K1234" s="7">
        <v>163</v>
      </c>
      <c r="L1234" s="10" t="s">
        <v>1249</v>
      </c>
      <c r="M1234" s="7"/>
    </row>
    <row r="1235" customHeight="1" spans="1:13">
      <c r="A1235" s="7">
        <v>7346</v>
      </c>
      <c r="B1235" s="7" t="s">
        <v>4235</v>
      </c>
      <c r="C1235" s="8" t="s">
        <v>15</v>
      </c>
      <c r="D1235" s="8" t="s">
        <v>3686</v>
      </c>
      <c r="E1235" s="8" t="s">
        <v>3687</v>
      </c>
      <c r="F1235" s="7" t="s">
        <v>4236</v>
      </c>
      <c r="G1235" s="7" t="s">
        <v>1555</v>
      </c>
      <c r="H1235" s="7" t="s">
        <v>1556</v>
      </c>
      <c r="I1235" s="7" t="s">
        <v>4237</v>
      </c>
      <c r="J1235" s="7">
        <v>61</v>
      </c>
      <c r="K1235" s="7">
        <v>164</v>
      </c>
      <c r="L1235" s="10" t="s">
        <v>1249</v>
      </c>
      <c r="M1235" s="7"/>
    </row>
    <row r="1236" customHeight="1" spans="1:13">
      <c r="A1236" s="7">
        <v>7283</v>
      </c>
      <c r="B1236" s="7" t="s">
        <v>4238</v>
      </c>
      <c r="C1236" s="8" t="s">
        <v>15</v>
      </c>
      <c r="D1236" s="8" t="s">
        <v>3686</v>
      </c>
      <c r="E1236" s="8" t="s">
        <v>3687</v>
      </c>
      <c r="F1236" s="7" t="s">
        <v>4239</v>
      </c>
      <c r="G1236" s="7" t="s">
        <v>227</v>
      </c>
      <c r="H1236" s="7" t="s">
        <v>228</v>
      </c>
      <c r="I1236" s="7" t="s">
        <v>4240</v>
      </c>
      <c r="J1236" s="7">
        <v>61</v>
      </c>
      <c r="K1236" s="7">
        <v>165</v>
      </c>
      <c r="L1236" s="10" t="s">
        <v>1249</v>
      </c>
      <c r="M1236" s="7"/>
    </row>
    <row r="1237" customHeight="1" spans="1:13">
      <c r="A1237" s="7">
        <v>7371</v>
      </c>
      <c r="B1237" s="7" t="s">
        <v>4241</v>
      </c>
      <c r="C1237" s="8" t="s">
        <v>15</v>
      </c>
      <c r="D1237" s="8" t="s">
        <v>3686</v>
      </c>
      <c r="E1237" s="8" t="s">
        <v>3687</v>
      </c>
      <c r="F1237" s="7" t="s">
        <v>4242</v>
      </c>
      <c r="G1237" s="7" t="s">
        <v>1716</v>
      </c>
      <c r="H1237" s="7" t="s">
        <v>1717</v>
      </c>
      <c r="I1237" s="7" t="s">
        <v>4243</v>
      </c>
      <c r="J1237" s="7">
        <v>61</v>
      </c>
      <c r="K1237" s="7">
        <v>166</v>
      </c>
      <c r="L1237" s="10" t="s">
        <v>1249</v>
      </c>
      <c r="M1237" s="7"/>
    </row>
    <row r="1238" customHeight="1" spans="1:13">
      <c r="A1238" s="7">
        <v>9793</v>
      </c>
      <c r="B1238" s="7" t="s">
        <v>4244</v>
      </c>
      <c r="C1238" s="8" t="s">
        <v>15</v>
      </c>
      <c r="D1238" s="8" t="s">
        <v>3686</v>
      </c>
      <c r="E1238" s="8" t="s">
        <v>3687</v>
      </c>
      <c r="F1238" s="7" t="s">
        <v>4245</v>
      </c>
      <c r="G1238" s="7" t="s">
        <v>4246</v>
      </c>
      <c r="H1238" s="7" t="s">
        <v>4247</v>
      </c>
      <c r="I1238" s="7" t="s">
        <v>4248</v>
      </c>
      <c r="J1238" s="7">
        <v>60</v>
      </c>
      <c r="K1238" s="7">
        <v>167</v>
      </c>
      <c r="L1238" s="10" t="s">
        <v>1249</v>
      </c>
      <c r="M1238" s="7"/>
    </row>
    <row r="1239" customHeight="1" spans="1:13">
      <c r="A1239" s="7">
        <v>7799</v>
      </c>
      <c r="B1239" s="7" t="s">
        <v>4249</v>
      </c>
      <c r="C1239" s="8" t="s">
        <v>15</v>
      </c>
      <c r="D1239" s="8" t="s">
        <v>3686</v>
      </c>
      <c r="E1239" s="8" t="s">
        <v>3687</v>
      </c>
      <c r="F1239" s="7" t="s">
        <v>4250</v>
      </c>
      <c r="G1239" s="7" t="s">
        <v>408</v>
      </c>
      <c r="H1239" s="7" t="s">
        <v>409</v>
      </c>
      <c r="I1239" s="7" t="s">
        <v>4251</v>
      </c>
      <c r="J1239" s="7">
        <v>59</v>
      </c>
      <c r="K1239" s="7">
        <v>168</v>
      </c>
      <c r="L1239" s="10" t="s">
        <v>1249</v>
      </c>
      <c r="M1239" s="7"/>
    </row>
    <row r="1240" customHeight="1" spans="1:13">
      <c r="A1240" s="7">
        <v>8817</v>
      </c>
      <c r="B1240" s="7" t="s">
        <v>4252</v>
      </c>
      <c r="C1240" s="8" t="s">
        <v>15</v>
      </c>
      <c r="D1240" s="8" t="s">
        <v>3686</v>
      </c>
      <c r="E1240" s="8" t="s">
        <v>3687</v>
      </c>
      <c r="F1240" s="7" t="s">
        <v>4253</v>
      </c>
      <c r="G1240" s="7" t="s">
        <v>1945</v>
      </c>
      <c r="H1240" s="7" t="s">
        <v>1301</v>
      </c>
      <c r="I1240" s="7" t="s">
        <v>4254</v>
      </c>
      <c r="J1240" s="7">
        <v>59</v>
      </c>
      <c r="K1240" s="7">
        <v>169</v>
      </c>
      <c r="L1240" s="10" t="s">
        <v>1249</v>
      </c>
      <c r="M1240" s="7"/>
    </row>
    <row r="1241" customHeight="1" spans="1:13">
      <c r="A1241" s="7">
        <v>7135</v>
      </c>
      <c r="B1241" s="7" t="s">
        <v>4255</v>
      </c>
      <c r="C1241" s="8" t="s">
        <v>15</v>
      </c>
      <c r="D1241" s="8" t="s">
        <v>3686</v>
      </c>
      <c r="E1241" s="8" t="s">
        <v>3687</v>
      </c>
      <c r="F1241" s="7" t="s">
        <v>4256</v>
      </c>
      <c r="G1241" s="7" t="s">
        <v>4257</v>
      </c>
      <c r="H1241" s="7" t="s">
        <v>4121</v>
      </c>
      <c r="I1241" s="7" t="s">
        <v>4258</v>
      </c>
      <c r="J1241" s="7">
        <v>58</v>
      </c>
      <c r="K1241" s="7">
        <v>170</v>
      </c>
      <c r="L1241" s="10" t="s">
        <v>1249</v>
      </c>
      <c r="M1241" s="7"/>
    </row>
    <row r="1242" customHeight="1" spans="1:13">
      <c r="A1242" s="7">
        <v>11857</v>
      </c>
      <c r="B1242" s="7" t="s">
        <v>4259</v>
      </c>
      <c r="C1242" s="8" t="s">
        <v>15</v>
      </c>
      <c r="D1242" s="8" t="s">
        <v>3686</v>
      </c>
      <c r="E1242" s="8" t="s">
        <v>3687</v>
      </c>
      <c r="F1242" s="7" t="s">
        <v>4260</v>
      </c>
      <c r="G1242" s="7" t="s">
        <v>2952</v>
      </c>
      <c r="H1242" s="7" t="s">
        <v>4019</v>
      </c>
      <c r="I1242" s="7" t="s">
        <v>4260</v>
      </c>
      <c r="J1242" s="7">
        <v>58</v>
      </c>
      <c r="K1242" s="7">
        <v>171</v>
      </c>
      <c r="L1242" s="10" t="s">
        <v>1249</v>
      </c>
      <c r="M1242" s="7"/>
    </row>
    <row r="1243" customHeight="1" spans="1:13">
      <c r="A1243" s="7">
        <v>7945</v>
      </c>
      <c r="B1243" s="7" t="s">
        <v>4261</v>
      </c>
      <c r="C1243" s="8" t="s">
        <v>15</v>
      </c>
      <c r="D1243" s="8" t="s">
        <v>3686</v>
      </c>
      <c r="E1243" s="8" t="s">
        <v>3687</v>
      </c>
      <c r="F1243" s="7" t="s">
        <v>4262</v>
      </c>
      <c r="G1243" s="7" t="s">
        <v>4263</v>
      </c>
      <c r="H1243" s="7" t="s">
        <v>4169</v>
      </c>
      <c r="I1243" s="7" t="s">
        <v>4264</v>
      </c>
      <c r="J1243" s="7">
        <v>58</v>
      </c>
      <c r="K1243" s="7">
        <v>172</v>
      </c>
      <c r="L1243" s="10" t="s">
        <v>1249</v>
      </c>
      <c r="M1243" s="7"/>
    </row>
    <row r="1244" customHeight="1" spans="1:13">
      <c r="A1244" s="7">
        <v>7764</v>
      </c>
      <c r="B1244" s="7" t="s">
        <v>4265</v>
      </c>
      <c r="C1244" s="8" t="s">
        <v>15</v>
      </c>
      <c r="D1244" s="8" t="s">
        <v>3686</v>
      </c>
      <c r="E1244" s="8" t="s">
        <v>3687</v>
      </c>
      <c r="F1244" s="7" t="s">
        <v>4266</v>
      </c>
      <c r="G1244" s="7" t="s">
        <v>4267</v>
      </c>
      <c r="H1244" s="7" t="s">
        <v>4268</v>
      </c>
      <c r="I1244" s="7" t="s">
        <v>4266</v>
      </c>
      <c r="J1244" s="7">
        <v>58</v>
      </c>
      <c r="K1244" s="7">
        <v>173</v>
      </c>
      <c r="L1244" s="10" t="s">
        <v>1249</v>
      </c>
      <c r="M1244" s="7"/>
    </row>
    <row r="1245" customHeight="1" spans="1:13">
      <c r="A1245" s="7">
        <v>6919</v>
      </c>
      <c r="B1245" s="7" t="s">
        <v>4269</v>
      </c>
      <c r="C1245" s="8" t="s">
        <v>15</v>
      </c>
      <c r="D1245" s="8" t="s">
        <v>3686</v>
      </c>
      <c r="E1245" s="8" t="s">
        <v>3687</v>
      </c>
      <c r="F1245" s="7" t="s">
        <v>4270</v>
      </c>
      <c r="G1245" s="7" t="s">
        <v>3714</v>
      </c>
      <c r="H1245" s="7" t="s">
        <v>3715</v>
      </c>
      <c r="I1245" s="7" t="s">
        <v>4271</v>
      </c>
      <c r="J1245" s="7">
        <v>58</v>
      </c>
      <c r="K1245" s="7">
        <v>174</v>
      </c>
      <c r="L1245" s="10" t="s">
        <v>1249</v>
      </c>
      <c r="M1245" s="7"/>
    </row>
    <row r="1246" customHeight="1" spans="1:13">
      <c r="A1246" s="7">
        <v>9786</v>
      </c>
      <c r="B1246" s="7" t="s">
        <v>4272</v>
      </c>
      <c r="C1246" s="8" t="s">
        <v>15</v>
      </c>
      <c r="D1246" s="8" t="s">
        <v>3686</v>
      </c>
      <c r="E1246" s="8" t="s">
        <v>3687</v>
      </c>
      <c r="F1246" s="7" t="s">
        <v>4273</v>
      </c>
      <c r="G1246" s="7" t="s">
        <v>4274</v>
      </c>
      <c r="H1246" s="7" t="s">
        <v>1804</v>
      </c>
      <c r="I1246" s="7" t="s">
        <v>4275</v>
      </c>
      <c r="J1246" s="7">
        <v>57.9</v>
      </c>
      <c r="K1246" s="7">
        <v>175</v>
      </c>
      <c r="L1246" s="10" t="s">
        <v>1249</v>
      </c>
      <c r="M1246" s="7"/>
    </row>
    <row r="1247" customHeight="1" spans="1:13">
      <c r="A1247" s="7">
        <v>10527</v>
      </c>
      <c r="B1247" s="7" t="s">
        <v>4276</v>
      </c>
      <c r="C1247" s="8" t="s">
        <v>15</v>
      </c>
      <c r="D1247" s="8" t="s">
        <v>3686</v>
      </c>
      <c r="E1247" s="8" t="s">
        <v>3687</v>
      </c>
      <c r="F1247" s="7" t="s">
        <v>4277</v>
      </c>
      <c r="G1247" s="7" t="s">
        <v>558</v>
      </c>
      <c r="H1247" s="7" t="s">
        <v>4233</v>
      </c>
      <c r="I1247" s="7" t="s">
        <v>4278</v>
      </c>
      <c r="J1247" s="7">
        <v>57.4</v>
      </c>
      <c r="K1247" s="7">
        <v>176</v>
      </c>
      <c r="L1247" s="10" t="s">
        <v>1249</v>
      </c>
      <c r="M1247" s="7"/>
    </row>
    <row r="1248" customHeight="1" spans="1:13">
      <c r="A1248" s="7">
        <v>8964</v>
      </c>
      <c r="B1248" s="7" t="s">
        <v>4279</v>
      </c>
      <c r="C1248" s="8" t="s">
        <v>15</v>
      </c>
      <c r="D1248" s="8" t="s">
        <v>3686</v>
      </c>
      <c r="E1248" s="8" t="s">
        <v>3687</v>
      </c>
      <c r="F1248" s="7" t="s">
        <v>4280</v>
      </c>
      <c r="G1248" s="7" t="s">
        <v>126</v>
      </c>
      <c r="H1248" s="7" t="s">
        <v>851</v>
      </c>
      <c r="I1248" s="7" t="s">
        <v>4281</v>
      </c>
      <c r="J1248" s="7">
        <v>56.8</v>
      </c>
      <c r="K1248" s="7">
        <v>177</v>
      </c>
      <c r="L1248" s="10" t="s">
        <v>1249</v>
      </c>
      <c r="M1248" s="7"/>
    </row>
    <row r="1249" customHeight="1" spans="1:13">
      <c r="A1249" s="7">
        <v>7089</v>
      </c>
      <c r="B1249" s="7" t="s">
        <v>4282</v>
      </c>
      <c r="C1249" s="8" t="s">
        <v>15</v>
      </c>
      <c r="D1249" s="8" t="s">
        <v>3686</v>
      </c>
      <c r="E1249" s="8" t="s">
        <v>3687</v>
      </c>
      <c r="F1249" s="7" t="s">
        <v>4283</v>
      </c>
      <c r="G1249" s="7" t="s">
        <v>990</v>
      </c>
      <c r="H1249" s="7" t="s">
        <v>4121</v>
      </c>
      <c r="I1249" s="7" t="s">
        <v>4284</v>
      </c>
      <c r="J1249" s="7">
        <v>56.8</v>
      </c>
      <c r="K1249" s="7">
        <v>178</v>
      </c>
      <c r="L1249" s="10" t="s">
        <v>1249</v>
      </c>
      <c r="M1249" s="7"/>
    </row>
    <row r="1250" customHeight="1" spans="1:13">
      <c r="A1250" s="7">
        <v>11943</v>
      </c>
      <c r="B1250" s="7" t="s">
        <v>4285</v>
      </c>
      <c r="C1250" s="8" t="s">
        <v>15</v>
      </c>
      <c r="D1250" s="8" t="s">
        <v>3686</v>
      </c>
      <c r="E1250" s="8" t="s">
        <v>3687</v>
      </c>
      <c r="F1250" s="7" t="s">
        <v>4286</v>
      </c>
      <c r="G1250" s="7" t="s">
        <v>79</v>
      </c>
      <c r="H1250" s="7" t="s">
        <v>80</v>
      </c>
      <c r="I1250" s="7" t="s">
        <v>4287</v>
      </c>
      <c r="J1250" s="7">
        <v>56.5</v>
      </c>
      <c r="K1250" s="7">
        <v>179</v>
      </c>
      <c r="L1250" s="10" t="s">
        <v>1249</v>
      </c>
      <c r="M1250" s="7"/>
    </row>
    <row r="1251" customHeight="1" spans="1:13">
      <c r="A1251" s="7">
        <v>7380</v>
      </c>
      <c r="B1251" s="7" t="s">
        <v>4288</v>
      </c>
      <c r="C1251" s="8" t="s">
        <v>15</v>
      </c>
      <c r="D1251" s="8" t="s">
        <v>3686</v>
      </c>
      <c r="E1251" s="8" t="s">
        <v>3687</v>
      </c>
      <c r="F1251" s="7" t="s">
        <v>4289</v>
      </c>
      <c r="G1251" s="7" t="s">
        <v>1716</v>
      </c>
      <c r="H1251" s="7" t="s">
        <v>1717</v>
      </c>
      <c r="I1251" s="7" t="s">
        <v>4290</v>
      </c>
      <c r="J1251" s="7">
        <v>56</v>
      </c>
      <c r="K1251" s="7">
        <v>180</v>
      </c>
      <c r="L1251" s="10" t="s">
        <v>1249</v>
      </c>
      <c r="M1251" s="7"/>
    </row>
    <row r="1252" customHeight="1" spans="1:13">
      <c r="A1252" s="7">
        <v>8981</v>
      </c>
      <c r="B1252" s="7" t="s">
        <v>4291</v>
      </c>
      <c r="C1252" s="8" t="s">
        <v>15</v>
      </c>
      <c r="D1252" s="8" t="s">
        <v>3686</v>
      </c>
      <c r="E1252" s="8" t="s">
        <v>3687</v>
      </c>
      <c r="F1252" s="7" t="s">
        <v>4292</v>
      </c>
      <c r="G1252" s="7" t="s">
        <v>1383</v>
      </c>
      <c r="H1252" s="7" t="s">
        <v>1384</v>
      </c>
      <c r="I1252" s="7" t="s">
        <v>4293</v>
      </c>
      <c r="J1252" s="7">
        <v>55.9</v>
      </c>
      <c r="K1252" s="7">
        <v>181</v>
      </c>
      <c r="L1252" s="10" t="s">
        <v>1249</v>
      </c>
      <c r="M1252" s="7"/>
    </row>
    <row r="1253" customHeight="1" spans="1:13">
      <c r="A1253" s="7">
        <v>12385</v>
      </c>
      <c r="B1253" s="7" t="s">
        <v>4294</v>
      </c>
      <c r="C1253" s="8" t="s">
        <v>15</v>
      </c>
      <c r="D1253" s="8" t="s">
        <v>3686</v>
      </c>
      <c r="E1253" s="8" t="s">
        <v>3687</v>
      </c>
      <c r="F1253" s="7" t="s">
        <v>4295</v>
      </c>
      <c r="G1253" s="7" t="s">
        <v>504</v>
      </c>
      <c r="H1253" s="7" t="s">
        <v>505</v>
      </c>
      <c r="I1253" s="7" t="s">
        <v>4296</v>
      </c>
      <c r="J1253" s="7">
        <v>55.7</v>
      </c>
      <c r="K1253" s="7">
        <v>182</v>
      </c>
      <c r="L1253" s="10" t="s">
        <v>1249</v>
      </c>
      <c r="M1253" s="7"/>
    </row>
    <row r="1254" customHeight="1" spans="1:13">
      <c r="A1254" s="7">
        <v>9825</v>
      </c>
      <c r="B1254" s="7" t="s">
        <v>4297</v>
      </c>
      <c r="C1254" s="8" t="s">
        <v>15</v>
      </c>
      <c r="D1254" s="8" t="s">
        <v>3686</v>
      </c>
      <c r="E1254" s="8" t="s">
        <v>3687</v>
      </c>
      <c r="F1254" s="7" t="s">
        <v>4298</v>
      </c>
      <c r="G1254" s="7" t="s">
        <v>294</v>
      </c>
      <c r="H1254" s="7" t="s">
        <v>3891</v>
      </c>
      <c r="I1254" s="7" t="s">
        <v>4299</v>
      </c>
      <c r="J1254" s="7">
        <v>55</v>
      </c>
      <c r="K1254" s="7">
        <v>183</v>
      </c>
      <c r="L1254" s="10" t="s">
        <v>1249</v>
      </c>
      <c r="M1254" s="7"/>
    </row>
    <row r="1255" customHeight="1" spans="1:13">
      <c r="A1255" s="7">
        <v>8728</v>
      </c>
      <c r="B1255" s="7" t="s">
        <v>4300</v>
      </c>
      <c r="C1255" s="8" t="s">
        <v>15</v>
      </c>
      <c r="D1255" s="8" t="s">
        <v>3686</v>
      </c>
      <c r="E1255" s="8" t="s">
        <v>3687</v>
      </c>
      <c r="F1255" s="7" t="s">
        <v>4301</v>
      </c>
      <c r="G1255" s="7" t="s">
        <v>726</v>
      </c>
      <c r="H1255" s="7" t="s">
        <v>2213</v>
      </c>
      <c r="I1255" s="7" t="s">
        <v>4302</v>
      </c>
      <c r="J1255" s="7">
        <v>55</v>
      </c>
      <c r="K1255" s="7">
        <v>184</v>
      </c>
      <c r="L1255" s="10" t="s">
        <v>1249</v>
      </c>
      <c r="M1255" s="7"/>
    </row>
    <row r="1256" customHeight="1" spans="1:13">
      <c r="A1256" s="7">
        <v>7063</v>
      </c>
      <c r="B1256" s="7" t="s">
        <v>4303</v>
      </c>
      <c r="C1256" s="8" t="s">
        <v>15</v>
      </c>
      <c r="D1256" s="8" t="s">
        <v>3686</v>
      </c>
      <c r="E1256" s="8" t="s">
        <v>3687</v>
      </c>
      <c r="F1256" s="7" t="s">
        <v>4304</v>
      </c>
      <c r="G1256" s="7" t="s">
        <v>4305</v>
      </c>
      <c r="H1256" s="7" t="s">
        <v>4121</v>
      </c>
      <c r="I1256" s="7" t="s">
        <v>4306</v>
      </c>
      <c r="J1256" s="7">
        <v>54</v>
      </c>
      <c r="K1256" s="7">
        <v>185</v>
      </c>
      <c r="L1256" s="10" t="s">
        <v>1249</v>
      </c>
      <c r="M1256" s="7"/>
    </row>
    <row r="1257" customHeight="1" spans="1:13">
      <c r="A1257" s="7">
        <v>9833</v>
      </c>
      <c r="B1257" s="7" t="s">
        <v>4307</v>
      </c>
      <c r="C1257" s="8" t="s">
        <v>15</v>
      </c>
      <c r="D1257" s="8" t="s">
        <v>3686</v>
      </c>
      <c r="E1257" s="8" t="s">
        <v>3687</v>
      </c>
      <c r="F1257" s="7" t="s">
        <v>4308</v>
      </c>
      <c r="G1257" s="7" t="s">
        <v>294</v>
      </c>
      <c r="H1257" s="7" t="s">
        <v>3891</v>
      </c>
      <c r="I1257" s="7" t="s">
        <v>4309</v>
      </c>
      <c r="J1257" s="7">
        <v>54</v>
      </c>
      <c r="K1257" s="7">
        <v>186</v>
      </c>
      <c r="L1257" s="10" t="s">
        <v>1249</v>
      </c>
      <c r="M1257" s="7"/>
    </row>
    <row r="1258" customHeight="1" spans="1:13">
      <c r="A1258" s="7">
        <v>7144</v>
      </c>
      <c r="B1258" s="7" t="s">
        <v>4310</v>
      </c>
      <c r="C1258" s="8" t="s">
        <v>15</v>
      </c>
      <c r="D1258" s="8" t="s">
        <v>3686</v>
      </c>
      <c r="E1258" s="8" t="s">
        <v>3687</v>
      </c>
      <c r="F1258" s="7" t="s">
        <v>4311</v>
      </c>
      <c r="G1258" s="7" t="s">
        <v>3748</v>
      </c>
      <c r="H1258" s="7" t="s">
        <v>3230</v>
      </c>
      <c r="I1258" s="7" t="s">
        <v>4312</v>
      </c>
      <c r="J1258" s="7">
        <v>53.9</v>
      </c>
      <c r="K1258" s="7">
        <v>187</v>
      </c>
      <c r="L1258" s="10" t="s">
        <v>1249</v>
      </c>
      <c r="M1258" s="7"/>
    </row>
    <row r="1259" customHeight="1" spans="1:13">
      <c r="A1259" s="7">
        <v>7944</v>
      </c>
      <c r="B1259" s="7" t="s">
        <v>4313</v>
      </c>
      <c r="C1259" s="8" t="s">
        <v>15</v>
      </c>
      <c r="D1259" s="8" t="s">
        <v>3686</v>
      </c>
      <c r="E1259" s="8" t="s">
        <v>3687</v>
      </c>
      <c r="F1259" s="7" t="s">
        <v>4314</v>
      </c>
      <c r="G1259" s="7" t="s">
        <v>3998</v>
      </c>
      <c r="H1259" s="7" t="s">
        <v>3999</v>
      </c>
      <c r="I1259" s="7" t="s">
        <v>4315</v>
      </c>
      <c r="J1259" s="7">
        <v>53</v>
      </c>
      <c r="K1259" s="7">
        <v>188</v>
      </c>
      <c r="L1259" s="10" t="s">
        <v>1249</v>
      </c>
      <c r="M1259" s="7"/>
    </row>
    <row r="1260" customHeight="1" spans="1:13">
      <c r="A1260" s="7">
        <v>12240</v>
      </c>
      <c r="B1260" s="7" t="s">
        <v>4316</v>
      </c>
      <c r="C1260" s="8" t="s">
        <v>15</v>
      </c>
      <c r="D1260" s="8" t="s">
        <v>3686</v>
      </c>
      <c r="E1260" s="8" t="s">
        <v>3687</v>
      </c>
      <c r="F1260" s="7" t="s">
        <v>4317</v>
      </c>
      <c r="G1260" s="7" t="s">
        <v>603</v>
      </c>
      <c r="H1260" s="7" t="s">
        <v>4116</v>
      </c>
      <c r="I1260" s="7" t="s">
        <v>4318</v>
      </c>
      <c r="J1260" s="7">
        <v>53</v>
      </c>
      <c r="K1260" s="7">
        <v>189</v>
      </c>
      <c r="L1260" s="10" t="s">
        <v>1249</v>
      </c>
      <c r="M1260" s="7"/>
    </row>
    <row r="1261" customHeight="1" spans="1:13">
      <c r="A1261" s="7">
        <v>11935</v>
      </c>
      <c r="B1261" s="7" t="s">
        <v>4319</v>
      </c>
      <c r="C1261" s="8" t="s">
        <v>15</v>
      </c>
      <c r="D1261" s="8" t="s">
        <v>3686</v>
      </c>
      <c r="E1261" s="8" t="s">
        <v>3687</v>
      </c>
      <c r="F1261" s="7" t="s">
        <v>4320</v>
      </c>
      <c r="G1261" s="7" t="s">
        <v>79</v>
      </c>
      <c r="H1261" s="7" t="s">
        <v>80</v>
      </c>
      <c r="I1261" s="7" t="s">
        <v>4321</v>
      </c>
      <c r="J1261" s="7">
        <v>53</v>
      </c>
      <c r="K1261" s="7">
        <v>190</v>
      </c>
      <c r="L1261" s="10" t="s">
        <v>1249</v>
      </c>
      <c r="M1261" s="7"/>
    </row>
    <row r="1262" customHeight="1" spans="1:13">
      <c r="A1262" s="7">
        <v>11846</v>
      </c>
      <c r="B1262" s="7" t="s">
        <v>4322</v>
      </c>
      <c r="C1262" s="8" t="s">
        <v>15</v>
      </c>
      <c r="D1262" s="8" t="s">
        <v>3686</v>
      </c>
      <c r="E1262" s="8" t="s">
        <v>3687</v>
      </c>
      <c r="F1262" s="7" t="s">
        <v>4323</v>
      </c>
      <c r="G1262" s="7" t="s">
        <v>4324</v>
      </c>
      <c r="H1262" s="7" t="s">
        <v>4019</v>
      </c>
      <c r="I1262" s="7" t="s">
        <v>4323</v>
      </c>
      <c r="J1262" s="7">
        <v>53</v>
      </c>
      <c r="K1262" s="7">
        <v>191</v>
      </c>
      <c r="L1262" s="10" t="s">
        <v>1249</v>
      </c>
      <c r="M1262" s="7"/>
    </row>
    <row r="1263" customHeight="1" spans="1:13">
      <c r="A1263" s="7">
        <v>9180</v>
      </c>
      <c r="B1263" s="7" t="s">
        <v>4325</v>
      </c>
      <c r="C1263" s="8" t="s">
        <v>15</v>
      </c>
      <c r="D1263" s="8" t="s">
        <v>3686</v>
      </c>
      <c r="E1263" s="8" t="s">
        <v>3687</v>
      </c>
      <c r="F1263" s="7" t="s">
        <v>4326</v>
      </c>
      <c r="G1263" s="7" t="s">
        <v>4327</v>
      </c>
      <c r="H1263" s="7" t="s">
        <v>4328</v>
      </c>
      <c r="I1263" s="7" t="s">
        <v>4329</v>
      </c>
      <c r="J1263" s="7">
        <v>53</v>
      </c>
      <c r="K1263" s="7">
        <v>192</v>
      </c>
      <c r="L1263" s="10" t="s">
        <v>1249</v>
      </c>
      <c r="M1263" s="7"/>
    </row>
    <row r="1264" customHeight="1" spans="1:13">
      <c r="A1264" s="7">
        <v>8621</v>
      </c>
      <c r="B1264" s="7" t="s">
        <v>4330</v>
      </c>
      <c r="C1264" s="8" t="s">
        <v>15</v>
      </c>
      <c r="D1264" s="8" t="s">
        <v>3686</v>
      </c>
      <c r="E1264" s="8" t="s">
        <v>3687</v>
      </c>
      <c r="F1264" s="7" t="s">
        <v>4331</v>
      </c>
      <c r="G1264" s="7" t="s">
        <v>1945</v>
      </c>
      <c r="H1264" s="7" t="s">
        <v>1301</v>
      </c>
      <c r="I1264" s="7" t="s">
        <v>4332</v>
      </c>
      <c r="J1264" s="7">
        <v>53</v>
      </c>
      <c r="K1264" s="7">
        <v>193</v>
      </c>
      <c r="L1264" s="10" t="s">
        <v>1249</v>
      </c>
      <c r="M1264" s="7"/>
    </row>
    <row r="1265" customHeight="1" spans="1:13">
      <c r="A1265" s="7">
        <v>7105</v>
      </c>
      <c r="B1265" s="7" t="s">
        <v>4333</v>
      </c>
      <c r="C1265" s="8" t="s">
        <v>15</v>
      </c>
      <c r="D1265" s="8" t="s">
        <v>3686</v>
      </c>
      <c r="E1265" s="8" t="s">
        <v>3687</v>
      </c>
      <c r="F1265" s="7" t="s">
        <v>4334</v>
      </c>
      <c r="G1265" s="7" t="s">
        <v>4335</v>
      </c>
      <c r="H1265" s="7" t="s">
        <v>4121</v>
      </c>
      <c r="I1265" s="7" t="s">
        <v>4336</v>
      </c>
      <c r="J1265" s="7">
        <v>53</v>
      </c>
      <c r="K1265" s="7">
        <v>194</v>
      </c>
      <c r="L1265" s="10" t="s">
        <v>1249</v>
      </c>
      <c r="M1265" s="7"/>
    </row>
    <row r="1266" customHeight="1" spans="1:13">
      <c r="A1266" s="7">
        <v>7387</v>
      </c>
      <c r="B1266" s="7" t="s">
        <v>4337</v>
      </c>
      <c r="C1266" s="8" t="s">
        <v>15</v>
      </c>
      <c r="D1266" s="8" t="s">
        <v>3686</v>
      </c>
      <c r="E1266" s="8" t="s">
        <v>3687</v>
      </c>
      <c r="F1266" s="7" t="s">
        <v>4338</v>
      </c>
      <c r="G1266" s="7" t="s">
        <v>1716</v>
      </c>
      <c r="H1266" s="7" t="s">
        <v>1717</v>
      </c>
      <c r="I1266" s="7" t="s">
        <v>4339</v>
      </c>
      <c r="J1266" s="7">
        <v>53</v>
      </c>
      <c r="K1266" s="7">
        <v>195</v>
      </c>
      <c r="L1266" s="10" t="s">
        <v>1249</v>
      </c>
      <c r="M1266" s="7"/>
    </row>
    <row r="1267" customHeight="1" spans="1:13">
      <c r="A1267" s="7">
        <v>7853</v>
      </c>
      <c r="B1267" s="7" t="s">
        <v>4340</v>
      </c>
      <c r="C1267" s="8" t="s">
        <v>15</v>
      </c>
      <c r="D1267" s="8" t="s">
        <v>3686</v>
      </c>
      <c r="E1267" s="8" t="s">
        <v>3687</v>
      </c>
      <c r="F1267" s="7" t="s">
        <v>4341</v>
      </c>
      <c r="G1267" s="7" t="s">
        <v>3998</v>
      </c>
      <c r="H1267" s="7" t="s">
        <v>3999</v>
      </c>
      <c r="I1267" s="7" t="s">
        <v>4342</v>
      </c>
      <c r="J1267" s="7">
        <v>52.8</v>
      </c>
      <c r="K1267" s="7">
        <v>196</v>
      </c>
      <c r="L1267" s="10" t="s">
        <v>1249</v>
      </c>
      <c r="M1267" s="7"/>
    </row>
    <row r="1268" customHeight="1" spans="1:13">
      <c r="A1268" s="7">
        <v>7288</v>
      </c>
      <c r="B1268" s="7" t="s">
        <v>4343</v>
      </c>
      <c r="C1268" s="8" t="s">
        <v>15</v>
      </c>
      <c r="D1268" s="8" t="s">
        <v>3686</v>
      </c>
      <c r="E1268" s="8" t="s">
        <v>3687</v>
      </c>
      <c r="F1268" s="7" t="s">
        <v>4344</v>
      </c>
      <c r="G1268" s="7" t="s">
        <v>3971</v>
      </c>
      <c r="H1268" s="7" t="s">
        <v>3759</v>
      </c>
      <c r="I1268" s="7" t="s">
        <v>4345</v>
      </c>
      <c r="J1268" s="7">
        <v>52.7</v>
      </c>
      <c r="K1268" s="7">
        <v>197</v>
      </c>
      <c r="L1268" s="10" t="s">
        <v>1249</v>
      </c>
      <c r="M1268" s="7"/>
    </row>
    <row r="1269" customHeight="1" spans="1:13">
      <c r="A1269" s="7">
        <v>8992</v>
      </c>
      <c r="B1269" s="7" t="s">
        <v>4346</v>
      </c>
      <c r="C1269" s="8" t="s">
        <v>15</v>
      </c>
      <c r="D1269" s="8" t="s">
        <v>3686</v>
      </c>
      <c r="E1269" s="8" t="s">
        <v>3687</v>
      </c>
      <c r="F1269" s="7" t="s">
        <v>4347</v>
      </c>
      <c r="G1269" s="7" t="s">
        <v>1903</v>
      </c>
      <c r="H1269" s="7" t="s">
        <v>3821</v>
      </c>
      <c r="I1269" s="7" t="s">
        <v>4348</v>
      </c>
      <c r="J1269" s="7">
        <v>52</v>
      </c>
      <c r="K1269" s="7">
        <v>198</v>
      </c>
      <c r="L1269" s="10" t="s">
        <v>1249</v>
      </c>
      <c r="M1269" s="7"/>
    </row>
    <row r="1270" customHeight="1" spans="1:13">
      <c r="A1270" s="7">
        <v>10528</v>
      </c>
      <c r="B1270" s="7" t="s">
        <v>4349</v>
      </c>
      <c r="C1270" s="8" t="s">
        <v>15</v>
      </c>
      <c r="D1270" s="8" t="s">
        <v>3686</v>
      </c>
      <c r="E1270" s="8" t="s">
        <v>3687</v>
      </c>
      <c r="F1270" s="7" t="s">
        <v>4350</v>
      </c>
      <c r="G1270" s="7" t="s">
        <v>189</v>
      </c>
      <c r="H1270" s="7" t="s">
        <v>190</v>
      </c>
      <c r="I1270" s="7" t="s">
        <v>4351</v>
      </c>
      <c r="J1270" s="7">
        <v>52</v>
      </c>
      <c r="K1270" s="7">
        <v>199</v>
      </c>
      <c r="L1270" s="10" t="s">
        <v>1249</v>
      </c>
      <c r="M1270" s="7"/>
    </row>
    <row r="1271" customHeight="1" spans="1:13">
      <c r="A1271" s="7">
        <v>7769</v>
      </c>
      <c r="B1271" s="7" t="s">
        <v>4352</v>
      </c>
      <c r="C1271" s="8" t="s">
        <v>15</v>
      </c>
      <c r="D1271" s="8" t="s">
        <v>3686</v>
      </c>
      <c r="E1271" s="8" t="s">
        <v>3687</v>
      </c>
      <c r="F1271" s="7" t="s">
        <v>4353</v>
      </c>
      <c r="G1271" s="7" t="s">
        <v>4267</v>
      </c>
      <c r="H1271" s="7" t="s">
        <v>4268</v>
      </c>
      <c r="I1271" s="7" t="s">
        <v>4353</v>
      </c>
      <c r="J1271" s="7">
        <v>52</v>
      </c>
      <c r="K1271" s="7">
        <v>200</v>
      </c>
      <c r="L1271" s="10" t="s">
        <v>1249</v>
      </c>
      <c r="M1271" s="7"/>
    </row>
    <row r="1272" customHeight="1" spans="1:13">
      <c r="A1272" s="7">
        <v>7935</v>
      </c>
      <c r="B1272" s="7" t="s">
        <v>4354</v>
      </c>
      <c r="C1272" s="8" t="s">
        <v>15</v>
      </c>
      <c r="D1272" s="8" t="s">
        <v>3686</v>
      </c>
      <c r="E1272" s="8" t="s">
        <v>3687</v>
      </c>
      <c r="F1272" s="7" t="s">
        <v>4355</v>
      </c>
      <c r="G1272" s="7" t="s">
        <v>821</v>
      </c>
      <c r="H1272" s="7" t="s">
        <v>4169</v>
      </c>
      <c r="I1272" s="7" t="s">
        <v>4356</v>
      </c>
      <c r="J1272" s="7">
        <v>51.4</v>
      </c>
      <c r="K1272" s="7">
        <v>201</v>
      </c>
      <c r="L1272" s="10" t="s">
        <v>1249</v>
      </c>
      <c r="M1272" s="7"/>
    </row>
    <row r="1273" customHeight="1" spans="1:13">
      <c r="A1273" s="7">
        <v>7846</v>
      </c>
      <c r="B1273" s="7" t="s">
        <v>4357</v>
      </c>
      <c r="C1273" s="8" t="s">
        <v>15</v>
      </c>
      <c r="D1273" s="8" t="s">
        <v>3686</v>
      </c>
      <c r="E1273" s="8" t="s">
        <v>3687</v>
      </c>
      <c r="F1273" s="7" t="s">
        <v>4358</v>
      </c>
      <c r="G1273" s="7" t="s">
        <v>3998</v>
      </c>
      <c r="H1273" s="7" t="s">
        <v>3999</v>
      </c>
      <c r="I1273" s="7" t="s">
        <v>4359</v>
      </c>
      <c r="J1273" s="7">
        <v>51</v>
      </c>
      <c r="K1273" s="7">
        <v>202</v>
      </c>
      <c r="L1273" s="10" t="s">
        <v>1249</v>
      </c>
      <c r="M1273" s="7"/>
    </row>
    <row r="1274" customHeight="1" spans="1:13">
      <c r="A1274" s="7">
        <v>9094</v>
      </c>
      <c r="B1274" s="7" t="s">
        <v>4360</v>
      </c>
      <c r="C1274" s="8" t="s">
        <v>15</v>
      </c>
      <c r="D1274" s="8" t="s">
        <v>3686</v>
      </c>
      <c r="E1274" s="8" t="s">
        <v>3687</v>
      </c>
      <c r="F1274" s="7" t="s">
        <v>4361</v>
      </c>
      <c r="G1274" s="7" t="s">
        <v>1038</v>
      </c>
      <c r="H1274" s="7" t="s">
        <v>3887</v>
      </c>
      <c r="I1274" s="7" t="s">
        <v>4362</v>
      </c>
      <c r="J1274" s="7">
        <v>51</v>
      </c>
      <c r="K1274" s="7">
        <v>203</v>
      </c>
      <c r="L1274" s="10" t="s">
        <v>1249</v>
      </c>
      <c r="M1274" s="7"/>
    </row>
    <row r="1275" customHeight="1" spans="1:13">
      <c r="A1275" s="7">
        <v>7808</v>
      </c>
      <c r="B1275" s="7" t="s">
        <v>4363</v>
      </c>
      <c r="C1275" s="8" t="s">
        <v>15</v>
      </c>
      <c r="D1275" s="8" t="s">
        <v>3686</v>
      </c>
      <c r="E1275" s="8" t="s">
        <v>3687</v>
      </c>
      <c r="F1275" s="7" t="s">
        <v>4364</v>
      </c>
      <c r="G1275" s="7" t="s">
        <v>408</v>
      </c>
      <c r="H1275" s="7" t="s">
        <v>409</v>
      </c>
      <c r="I1275" s="7" t="s">
        <v>4365</v>
      </c>
      <c r="J1275" s="7">
        <v>51</v>
      </c>
      <c r="K1275" s="7">
        <v>204</v>
      </c>
      <c r="L1275" s="10" t="s">
        <v>1249</v>
      </c>
      <c r="M1275" s="7"/>
    </row>
    <row r="1276" customHeight="1" spans="1:13">
      <c r="A1276" s="7">
        <v>9862</v>
      </c>
      <c r="B1276" s="7" t="s">
        <v>4366</v>
      </c>
      <c r="C1276" s="8" t="s">
        <v>15</v>
      </c>
      <c r="D1276" s="8" t="s">
        <v>3686</v>
      </c>
      <c r="E1276" s="8" t="s">
        <v>3687</v>
      </c>
      <c r="F1276" s="7" t="s">
        <v>4367</v>
      </c>
      <c r="G1276" s="7" t="s">
        <v>294</v>
      </c>
      <c r="H1276" s="7" t="s">
        <v>3891</v>
      </c>
      <c r="I1276" s="7" t="s">
        <v>4368</v>
      </c>
      <c r="J1276" s="7">
        <v>51</v>
      </c>
      <c r="K1276" s="7">
        <v>205</v>
      </c>
      <c r="L1276" s="10" t="s">
        <v>1249</v>
      </c>
      <c r="M1276" s="7"/>
    </row>
    <row r="1277" customHeight="1" spans="1:13">
      <c r="A1277" s="7">
        <v>10382</v>
      </c>
      <c r="B1277" s="7" t="s">
        <v>4369</v>
      </c>
      <c r="C1277" s="8" t="s">
        <v>15</v>
      </c>
      <c r="D1277" s="8" t="s">
        <v>3686</v>
      </c>
      <c r="E1277" s="8" t="s">
        <v>3687</v>
      </c>
      <c r="F1277" s="7" t="s">
        <v>4370</v>
      </c>
      <c r="G1277" s="7" t="s">
        <v>4025</v>
      </c>
      <c r="H1277" s="7" t="s">
        <v>51</v>
      </c>
      <c r="I1277" s="7" t="s">
        <v>4371</v>
      </c>
      <c r="J1277" s="7">
        <v>51</v>
      </c>
      <c r="K1277" s="7">
        <v>206</v>
      </c>
      <c r="L1277" s="10" t="s">
        <v>1249</v>
      </c>
      <c r="M1277" s="7"/>
    </row>
    <row r="1278" customHeight="1" spans="1:13">
      <c r="A1278" s="7">
        <v>9872</v>
      </c>
      <c r="B1278" s="7" t="s">
        <v>4372</v>
      </c>
      <c r="C1278" s="8" t="s">
        <v>15</v>
      </c>
      <c r="D1278" s="8" t="s">
        <v>3686</v>
      </c>
      <c r="E1278" s="8" t="s">
        <v>3687</v>
      </c>
      <c r="F1278" s="7" t="s">
        <v>4373</v>
      </c>
      <c r="G1278" s="7" t="s">
        <v>726</v>
      </c>
      <c r="H1278" s="7" t="s">
        <v>2213</v>
      </c>
      <c r="I1278" s="7" t="s">
        <v>4374</v>
      </c>
      <c r="J1278" s="7">
        <v>51</v>
      </c>
      <c r="K1278" s="7">
        <v>207</v>
      </c>
      <c r="L1278" s="10" t="s">
        <v>1249</v>
      </c>
      <c r="M1278" s="7"/>
    </row>
    <row r="1279" customHeight="1" spans="1:13">
      <c r="A1279" s="7">
        <v>11440</v>
      </c>
      <c r="B1279" s="7" t="s">
        <v>4375</v>
      </c>
      <c r="C1279" s="8" t="s">
        <v>15</v>
      </c>
      <c r="D1279" s="8" t="s">
        <v>3686</v>
      </c>
      <c r="E1279" s="8" t="s">
        <v>3687</v>
      </c>
      <c r="F1279" s="7" t="s">
        <v>4376</v>
      </c>
      <c r="G1279" s="7" t="s">
        <v>4377</v>
      </c>
      <c r="H1279" s="7" t="s">
        <v>4378</v>
      </c>
      <c r="I1279" s="7" t="s">
        <v>4379</v>
      </c>
      <c r="J1279" s="7">
        <v>50</v>
      </c>
      <c r="K1279" s="7">
        <v>208</v>
      </c>
      <c r="L1279" s="10" t="s">
        <v>1249</v>
      </c>
      <c r="M1279" s="7"/>
    </row>
    <row r="1280" customHeight="1" spans="1:13">
      <c r="A1280" s="7">
        <v>10424</v>
      </c>
      <c r="B1280" s="7" t="s">
        <v>4380</v>
      </c>
      <c r="C1280" s="8" t="s">
        <v>15</v>
      </c>
      <c r="D1280" s="8" t="s">
        <v>3686</v>
      </c>
      <c r="E1280" s="8" t="s">
        <v>3687</v>
      </c>
      <c r="F1280" s="7" t="s">
        <v>4381</v>
      </c>
      <c r="G1280" s="7" t="s">
        <v>372</v>
      </c>
      <c r="H1280" s="7" t="s">
        <v>373</v>
      </c>
      <c r="I1280" s="7" t="s">
        <v>4382</v>
      </c>
      <c r="J1280" s="7">
        <v>50</v>
      </c>
      <c r="K1280" s="7">
        <v>209</v>
      </c>
      <c r="L1280" s="10" t="s">
        <v>1249</v>
      </c>
      <c r="M1280" s="7"/>
    </row>
    <row r="1281" customHeight="1" spans="1:13">
      <c r="A1281" s="7">
        <v>12822</v>
      </c>
      <c r="B1281" s="7" t="s">
        <v>4383</v>
      </c>
      <c r="C1281" s="8" t="s">
        <v>15</v>
      </c>
      <c r="D1281" s="8" t="s">
        <v>3686</v>
      </c>
      <c r="E1281" s="8" t="s">
        <v>3687</v>
      </c>
      <c r="F1281" s="7" t="s">
        <v>4384</v>
      </c>
      <c r="G1281" s="7" t="s">
        <v>189</v>
      </c>
      <c r="H1281" s="7" t="s">
        <v>190</v>
      </c>
      <c r="I1281" s="7" t="s">
        <v>4385</v>
      </c>
      <c r="J1281" s="7">
        <v>50</v>
      </c>
      <c r="K1281" s="7">
        <v>210</v>
      </c>
      <c r="L1281" s="10" t="s">
        <v>1249</v>
      </c>
      <c r="M1281" s="7"/>
    </row>
    <row r="1282" customHeight="1" spans="1:13">
      <c r="A1282" s="7">
        <v>12363</v>
      </c>
      <c r="B1282" s="7" t="s">
        <v>4386</v>
      </c>
      <c r="C1282" s="8" t="s">
        <v>15</v>
      </c>
      <c r="D1282" s="8" t="s">
        <v>3686</v>
      </c>
      <c r="E1282" s="8" t="s">
        <v>3687</v>
      </c>
      <c r="F1282" s="7" t="s">
        <v>4387</v>
      </c>
      <c r="G1282" s="7" t="s">
        <v>4388</v>
      </c>
      <c r="H1282" s="7" t="s">
        <v>660</v>
      </c>
      <c r="I1282" s="7" t="s">
        <v>4389</v>
      </c>
      <c r="J1282" s="7">
        <v>49.9</v>
      </c>
      <c r="K1282" s="7">
        <v>211</v>
      </c>
      <c r="L1282" s="10" t="s">
        <v>1249</v>
      </c>
      <c r="M1282" s="7"/>
    </row>
    <row r="1283" customHeight="1" spans="1:13">
      <c r="A1283" s="7">
        <v>7417</v>
      </c>
      <c r="B1283" s="7" t="s">
        <v>4390</v>
      </c>
      <c r="C1283" s="8" t="s">
        <v>15</v>
      </c>
      <c r="D1283" s="8" t="s">
        <v>3686</v>
      </c>
      <c r="E1283" s="8" t="s">
        <v>3687</v>
      </c>
      <c r="F1283" s="7" t="s">
        <v>4391</v>
      </c>
      <c r="G1283" s="7" t="s">
        <v>2415</v>
      </c>
      <c r="H1283" s="7" t="s">
        <v>4100</v>
      </c>
      <c r="I1283" s="7" t="s">
        <v>4392</v>
      </c>
      <c r="J1283" s="7">
        <v>49</v>
      </c>
      <c r="K1283" s="7">
        <v>212</v>
      </c>
      <c r="L1283" s="10" t="s">
        <v>1249</v>
      </c>
      <c r="M1283" s="7"/>
    </row>
    <row r="1284" customHeight="1" spans="1:13">
      <c r="A1284" s="7">
        <v>9030</v>
      </c>
      <c r="B1284" s="7" t="s">
        <v>4393</v>
      </c>
      <c r="C1284" s="8" t="s">
        <v>15</v>
      </c>
      <c r="D1284" s="8" t="s">
        <v>3686</v>
      </c>
      <c r="E1284" s="8" t="s">
        <v>3687</v>
      </c>
      <c r="F1284" s="7" t="s">
        <v>4394</v>
      </c>
      <c r="G1284" s="7" t="s">
        <v>4395</v>
      </c>
      <c r="H1284" s="7" t="s">
        <v>3887</v>
      </c>
      <c r="I1284" s="7" t="s">
        <v>4396</v>
      </c>
      <c r="J1284" s="7">
        <v>49</v>
      </c>
      <c r="K1284" s="7">
        <v>213</v>
      </c>
      <c r="L1284" s="10" t="s">
        <v>1249</v>
      </c>
      <c r="M1284" s="7"/>
    </row>
    <row r="1285" customHeight="1" spans="1:13">
      <c r="A1285" s="7">
        <v>11423</v>
      </c>
      <c r="B1285" s="7" t="s">
        <v>4397</v>
      </c>
      <c r="C1285" s="8" t="s">
        <v>15</v>
      </c>
      <c r="D1285" s="8" t="s">
        <v>3686</v>
      </c>
      <c r="E1285" s="8" t="s">
        <v>3687</v>
      </c>
      <c r="F1285" s="7" t="s">
        <v>4398</v>
      </c>
      <c r="G1285" s="7" t="s">
        <v>558</v>
      </c>
      <c r="H1285" s="7" t="s">
        <v>4233</v>
      </c>
      <c r="I1285" s="7" t="s">
        <v>4399</v>
      </c>
      <c r="J1285" s="7">
        <v>49</v>
      </c>
      <c r="K1285" s="7">
        <v>214</v>
      </c>
      <c r="L1285" s="10" t="s">
        <v>1249</v>
      </c>
      <c r="M1285" s="7"/>
    </row>
    <row r="1286" customHeight="1" spans="1:13">
      <c r="A1286" s="7">
        <v>11849</v>
      </c>
      <c r="B1286" s="7" t="s">
        <v>4400</v>
      </c>
      <c r="C1286" s="8" t="s">
        <v>15</v>
      </c>
      <c r="D1286" s="8" t="s">
        <v>3686</v>
      </c>
      <c r="E1286" s="8" t="s">
        <v>3687</v>
      </c>
      <c r="F1286" s="7" t="s">
        <v>4401</v>
      </c>
      <c r="G1286" s="7" t="s">
        <v>2952</v>
      </c>
      <c r="H1286" s="7" t="s">
        <v>4019</v>
      </c>
      <c r="I1286" s="7" t="s">
        <v>4401</v>
      </c>
      <c r="J1286" s="7">
        <v>49</v>
      </c>
      <c r="K1286" s="7">
        <v>215</v>
      </c>
      <c r="L1286" s="10" t="s">
        <v>1249</v>
      </c>
      <c r="M1286" s="7"/>
    </row>
    <row r="1287" customHeight="1" spans="1:13">
      <c r="A1287" s="7">
        <v>7125</v>
      </c>
      <c r="B1287" s="7" t="s">
        <v>4402</v>
      </c>
      <c r="C1287" s="8" t="s">
        <v>15</v>
      </c>
      <c r="D1287" s="8" t="s">
        <v>3686</v>
      </c>
      <c r="E1287" s="8" t="s">
        <v>3687</v>
      </c>
      <c r="F1287" s="7" t="s">
        <v>4403</v>
      </c>
      <c r="G1287" s="7" t="s">
        <v>4257</v>
      </c>
      <c r="H1287" s="7" t="s">
        <v>4121</v>
      </c>
      <c r="I1287" s="7" t="s">
        <v>4404</v>
      </c>
      <c r="J1287" s="7">
        <v>48</v>
      </c>
      <c r="K1287" s="7">
        <v>216</v>
      </c>
      <c r="L1287" s="10" t="s">
        <v>1249</v>
      </c>
      <c r="M1287" s="7"/>
    </row>
    <row r="1288" customHeight="1" spans="1:13">
      <c r="A1288" s="7">
        <v>9201</v>
      </c>
      <c r="B1288" s="7" t="s">
        <v>4405</v>
      </c>
      <c r="C1288" s="8" t="s">
        <v>15</v>
      </c>
      <c r="D1288" s="8" t="s">
        <v>3686</v>
      </c>
      <c r="E1288" s="8" t="s">
        <v>3687</v>
      </c>
      <c r="F1288" s="7" t="s">
        <v>4406</v>
      </c>
      <c r="G1288" s="7" t="s">
        <v>2799</v>
      </c>
      <c r="H1288" s="7" t="s">
        <v>4161</v>
      </c>
      <c r="I1288" s="7" t="s">
        <v>4407</v>
      </c>
      <c r="J1288" s="7">
        <v>48</v>
      </c>
      <c r="K1288" s="7">
        <v>217</v>
      </c>
      <c r="L1288" s="10" t="s">
        <v>1249</v>
      </c>
      <c r="M1288" s="7"/>
    </row>
    <row r="1289" customHeight="1" spans="1:13">
      <c r="A1289" s="7">
        <v>11800</v>
      </c>
      <c r="B1289" s="7" t="s">
        <v>4408</v>
      </c>
      <c r="C1289" s="8" t="s">
        <v>15</v>
      </c>
      <c r="D1289" s="8" t="s">
        <v>3686</v>
      </c>
      <c r="E1289" s="8" t="s">
        <v>3687</v>
      </c>
      <c r="F1289" s="7" t="s">
        <v>4409</v>
      </c>
      <c r="G1289" s="7" t="s">
        <v>189</v>
      </c>
      <c r="H1289" s="7" t="s">
        <v>4073</v>
      </c>
      <c r="I1289" s="7" t="s">
        <v>4410</v>
      </c>
      <c r="J1289" s="7">
        <v>48</v>
      </c>
      <c r="K1289" s="7">
        <v>218</v>
      </c>
      <c r="L1289" s="10" t="s">
        <v>1249</v>
      </c>
      <c r="M1289" s="7"/>
    </row>
    <row r="1290" customHeight="1" spans="1:13">
      <c r="A1290" s="7">
        <v>12355</v>
      </c>
      <c r="B1290" s="7" t="s">
        <v>4411</v>
      </c>
      <c r="C1290" s="8" t="s">
        <v>15</v>
      </c>
      <c r="D1290" s="8" t="s">
        <v>3686</v>
      </c>
      <c r="E1290" s="8" t="s">
        <v>3687</v>
      </c>
      <c r="F1290" s="7" t="s">
        <v>4412</v>
      </c>
      <c r="G1290" s="7" t="s">
        <v>4413</v>
      </c>
      <c r="H1290" s="7" t="s">
        <v>3501</v>
      </c>
      <c r="I1290" s="7" t="s">
        <v>4414</v>
      </c>
      <c r="J1290" s="7">
        <v>47.7</v>
      </c>
      <c r="K1290" s="7">
        <v>219</v>
      </c>
      <c r="L1290" s="10" t="s">
        <v>1249</v>
      </c>
      <c r="M1290" s="7"/>
    </row>
    <row r="1291" customHeight="1" spans="1:13">
      <c r="A1291" s="7">
        <v>8287</v>
      </c>
      <c r="B1291" s="7" t="s">
        <v>4415</v>
      </c>
      <c r="C1291" s="8" t="s">
        <v>15</v>
      </c>
      <c r="D1291" s="8" t="s">
        <v>3686</v>
      </c>
      <c r="E1291" s="8" t="s">
        <v>3687</v>
      </c>
      <c r="F1291" s="7" t="s">
        <v>4416</v>
      </c>
      <c r="G1291" s="7" t="s">
        <v>4417</v>
      </c>
      <c r="H1291" s="7" t="s">
        <v>4121</v>
      </c>
      <c r="I1291" s="7" t="s">
        <v>4418</v>
      </c>
      <c r="J1291" s="7">
        <v>47.7</v>
      </c>
      <c r="K1291" s="7">
        <v>220</v>
      </c>
      <c r="L1291" s="10" t="s">
        <v>1249</v>
      </c>
      <c r="M1291" s="7"/>
    </row>
    <row r="1292" customHeight="1" spans="1:13">
      <c r="A1292" s="7">
        <v>7171</v>
      </c>
      <c r="B1292" s="7" t="s">
        <v>4419</v>
      </c>
      <c r="C1292" s="8" t="s">
        <v>15</v>
      </c>
      <c r="D1292" s="8" t="s">
        <v>3686</v>
      </c>
      <c r="E1292" s="8" t="s">
        <v>3687</v>
      </c>
      <c r="F1292" s="7" t="s">
        <v>4420</v>
      </c>
      <c r="G1292" s="7" t="s">
        <v>990</v>
      </c>
      <c r="H1292" s="7" t="s">
        <v>4121</v>
      </c>
      <c r="I1292" s="7" t="s">
        <v>4421</v>
      </c>
      <c r="J1292" s="7">
        <v>46.7</v>
      </c>
      <c r="K1292" s="7">
        <v>221</v>
      </c>
      <c r="L1292" s="10" t="s">
        <v>1249</v>
      </c>
      <c r="M1292" s="7"/>
    </row>
    <row r="1293" customHeight="1" spans="1:13">
      <c r="A1293" s="7">
        <v>9821</v>
      </c>
      <c r="B1293" s="7" t="s">
        <v>4422</v>
      </c>
      <c r="C1293" s="8" t="s">
        <v>15</v>
      </c>
      <c r="D1293" s="8" t="s">
        <v>3686</v>
      </c>
      <c r="E1293" s="8" t="s">
        <v>3687</v>
      </c>
      <c r="F1293" s="7" t="s">
        <v>4423</v>
      </c>
      <c r="G1293" s="7" t="s">
        <v>294</v>
      </c>
      <c r="H1293" s="7" t="s">
        <v>3891</v>
      </c>
      <c r="I1293" s="7" t="s">
        <v>4424</v>
      </c>
      <c r="J1293" s="7">
        <v>46</v>
      </c>
      <c r="K1293" s="7">
        <v>222</v>
      </c>
      <c r="L1293" s="10" t="s">
        <v>1249</v>
      </c>
      <c r="M1293" s="7"/>
    </row>
    <row r="1294" customHeight="1" spans="1:13">
      <c r="A1294" s="7">
        <v>9886</v>
      </c>
      <c r="B1294" s="7" t="s">
        <v>4425</v>
      </c>
      <c r="C1294" s="8" t="s">
        <v>15</v>
      </c>
      <c r="D1294" s="8" t="s">
        <v>3686</v>
      </c>
      <c r="E1294" s="8" t="s">
        <v>3687</v>
      </c>
      <c r="F1294" s="7" t="s">
        <v>4426</v>
      </c>
      <c r="G1294" s="7" t="s">
        <v>294</v>
      </c>
      <c r="H1294" s="7" t="s">
        <v>3891</v>
      </c>
      <c r="I1294" s="7" t="s">
        <v>4427</v>
      </c>
      <c r="J1294" s="7">
        <v>46</v>
      </c>
      <c r="K1294" s="7">
        <v>223</v>
      </c>
      <c r="L1294" s="10" t="s">
        <v>1249</v>
      </c>
      <c r="M1294" s="7"/>
    </row>
    <row r="1295" customHeight="1" spans="1:13">
      <c r="A1295" s="7">
        <v>10808</v>
      </c>
      <c r="B1295" s="7" t="s">
        <v>4428</v>
      </c>
      <c r="C1295" s="8" t="s">
        <v>15</v>
      </c>
      <c r="D1295" s="8" t="s">
        <v>3686</v>
      </c>
      <c r="E1295" s="8" t="s">
        <v>3687</v>
      </c>
      <c r="F1295" s="7" t="s">
        <v>4429</v>
      </c>
      <c r="G1295" s="7" t="s">
        <v>372</v>
      </c>
      <c r="H1295" s="7" t="s">
        <v>373</v>
      </c>
      <c r="I1295" s="7" t="s">
        <v>4430</v>
      </c>
      <c r="J1295" s="7">
        <v>46</v>
      </c>
      <c r="K1295" s="7">
        <v>224</v>
      </c>
      <c r="L1295" s="10" t="s">
        <v>1249</v>
      </c>
      <c r="M1295" s="7"/>
    </row>
    <row r="1296" customHeight="1" spans="1:13">
      <c r="A1296" s="7">
        <v>10464</v>
      </c>
      <c r="B1296" s="7" t="s">
        <v>4431</v>
      </c>
      <c r="C1296" s="8" t="s">
        <v>15</v>
      </c>
      <c r="D1296" s="8" t="s">
        <v>3686</v>
      </c>
      <c r="E1296" s="8" t="s">
        <v>3687</v>
      </c>
      <c r="F1296" s="7" t="s">
        <v>4432</v>
      </c>
      <c r="G1296" s="7" t="s">
        <v>189</v>
      </c>
      <c r="H1296" s="7" t="s">
        <v>190</v>
      </c>
      <c r="I1296" s="7" t="s">
        <v>4433</v>
      </c>
      <c r="J1296" s="7">
        <v>46</v>
      </c>
      <c r="K1296" s="7">
        <v>225</v>
      </c>
      <c r="L1296" s="10" t="s">
        <v>1249</v>
      </c>
      <c r="M1296" s="7"/>
    </row>
    <row r="1297" customHeight="1" spans="1:13">
      <c r="A1297" s="7">
        <v>7146</v>
      </c>
      <c r="B1297" s="7" t="s">
        <v>4434</v>
      </c>
      <c r="C1297" s="8" t="s">
        <v>15</v>
      </c>
      <c r="D1297" s="8" t="s">
        <v>3686</v>
      </c>
      <c r="E1297" s="8" t="s">
        <v>3687</v>
      </c>
      <c r="F1297" s="7" t="s">
        <v>4435</v>
      </c>
      <c r="G1297" s="7" t="s">
        <v>4257</v>
      </c>
      <c r="H1297" s="7" t="s">
        <v>4121</v>
      </c>
      <c r="I1297" s="7" t="s">
        <v>4436</v>
      </c>
      <c r="J1297" s="7">
        <v>45.4</v>
      </c>
      <c r="K1297" s="7">
        <v>226</v>
      </c>
      <c r="L1297" s="10" t="s">
        <v>1249</v>
      </c>
      <c r="M1297" s="7"/>
    </row>
    <row r="1298" customHeight="1" spans="1:13">
      <c r="A1298" s="7">
        <v>7920</v>
      </c>
      <c r="B1298" s="7" t="s">
        <v>4437</v>
      </c>
      <c r="C1298" s="8" t="s">
        <v>15</v>
      </c>
      <c r="D1298" s="8" t="s">
        <v>3686</v>
      </c>
      <c r="E1298" s="8" t="s">
        <v>3687</v>
      </c>
      <c r="F1298" s="7" t="s">
        <v>4438</v>
      </c>
      <c r="G1298" s="7" t="s">
        <v>408</v>
      </c>
      <c r="H1298" s="7" t="s">
        <v>409</v>
      </c>
      <c r="I1298" s="7" t="s">
        <v>4439</v>
      </c>
      <c r="J1298" s="7">
        <v>45</v>
      </c>
      <c r="K1298" s="7">
        <v>227</v>
      </c>
      <c r="L1298" s="10" t="s">
        <v>1249</v>
      </c>
      <c r="M1298" s="7"/>
    </row>
    <row r="1299" customHeight="1" spans="1:13">
      <c r="A1299" s="7">
        <v>10519</v>
      </c>
      <c r="B1299" s="7" t="s">
        <v>4440</v>
      </c>
      <c r="C1299" s="8" t="s">
        <v>15</v>
      </c>
      <c r="D1299" s="8" t="s">
        <v>3686</v>
      </c>
      <c r="E1299" s="8" t="s">
        <v>3687</v>
      </c>
      <c r="F1299" s="7" t="s">
        <v>4441</v>
      </c>
      <c r="G1299" s="7" t="s">
        <v>189</v>
      </c>
      <c r="H1299" s="7" t="s">
        <v>190</v>
      </c>
      <c r="I1299" s="7" t="s">
        <v>4442</v>
      </c>
      <c r="J1299" s="7">
        <v>45</v>
      </c>
      <c r="K1299" s="7">
        <v>228</v>
      </c>
      <c r="L1299" s="10" t="s">
        <v>1249</v>
      </c>
      <c r="M1299" s="7"/>
    </row>
    <row r="1300" customHeight="1" spans="1:13">
      <c r="A1300" s="7">
        <v>10846</v>
      </c>
      <c r="B1300" s="7" t="s">
        <v>4443</v>
      </c>
      <c r="C1300" s="8" t="s">
        <v>15</v>
      </c>
      <c r="D1300" s="8" t="s">
        <v>3686</v>
      </c>
      <c r="E1300" s="8" t="s">
        <v>3687</v>
      </c>
      <c r="F1300" s="7" t="s">
        <v>4444</v>
      </c>
      <c r="G1300" s="7" t="s">
        <v>558</v>
      </c>
      <c r="H1300" s="7" t="s">
        <v>4233</v>
      </c>
      <c r="I1300" s="7" t="s">
        <v>4445</v>
      </c>
      <c r="J1300" s="7">
        <v>45</v>
      </c>
      <c r="K1300" s="7">
        <v>229</v>
      </c>
      <c r="L1300" s="10" t="s">
        <v>1249</v>
      </c>
      <c r="M1300" s="7"/>
    </row>
    <row r="1301" customHeight="1" spans="1:13">
      <c r="A1301" s="7">
        <v>7941</v>
      </c>
      <c r="B1301" s="7" t="s">
        <v>4446</v>
      </c>
      <c r="C1301" s="8" t="s">
        <v>15</v>
      </c>
      <c r="D1301" s="8" t="s">
        <v>3686</v>
      </c>
      <c r="E1301" s="8" t="s">
        <v>3687</v>
      </c>
      <c r="F1301" s="7" t="s">
        <v>4447</v>
      </c>
      <c r="G1301" s="7" t="s">
        <v>3998</v>
      </c>
      <c r="H1301" s="7" t="s">
        <v>3999</v>
      </c>
      <c r="I1301" s="7" t="s">
        <v>4448</v>
      </c>
      <c r="J1301" s="7">
        <v>44.8</v>
      </c>
      <c r="K1301" s="7">
        <v>230</v>
      </c>
      <c r="L1301" s="10" t="s">
        <v>1249</v>
      </c>
      <c r="M1301" s="7"/>
    </row>
    <row r="1302" customHeight="1" spans="1:13">
      <c r="A1302" s="7">
        <v>8707</v>
      </c>
      <c r="B1302" s="7" t="s">
        <v>4449</v>
      </c>
      <c r="C1302" s="8" t="s">
        <v>15</v>
      </c>
      <c r="D1302" s="8" t="s">
        <v>3686</v>
      </c>
      <c r="E1302" s="8" t="s">
        <v>3687</v>
      </c>
      <c r="F1302" s="7" t="s">
        <v>4450</v>
      </c>
      <c r="G1302" s="7" t="s">
        <v>1099</v>
      </c>
      <c r="H1302" s="7" t="s">
        <v>3707</v>
      </c>
      <c r="I1302" s="7" t="s">
        <v>4450</v>
      </c>
      <c r="J1302" s="7">
        <v>44</v>
      </c>
      <c r="K1302" s="7">
        <v>231</v>
      </c>
      <c r="L1302" s="10" t="s">
        <v>1249</v>
      </c>
      <c r="M1302" s="7"/>
    </row>
    <row r="1303" customHeight="1" spans="1:13">
      <c r="A1303" s="7">
        <v>9895</v>
      </c>
      <c r="B1303" s="7" t="s">
        <v>4451</v>
      </c>
      <c r="C1303" s="8" t="s">
        <v>15</v>
      </c>
      <c r="D1303" s="8" t="s">
        <v>3686</v>
      </c>
      <c r="E1303" s="8" t="s">
        <v>3687</v>
      </c>
      <c r="F1303" s="7" t="s">
        <v>4452</v>
      </c>
      <c r="G1303" s="7" t="s">
        <v>294</v>
      </c>
      <c r="H1303" s="7" t="s">
        <v>3891</v>
      </c>
      <c r="I1303" s="7" t="s">
        <v>4453</v>
      </c>
      <c r="J1303" s="7">
        <v>44</v>
      </c>
      <c r="K1303" s="7">
        <v>232</v>
      </c>
      <c r="L1303" s="10" t="s">
        <v>1249</v>
      </c>
      <c r="M1303" s="7"/>
    </row>
    <row r="1304" customHeight="1" spans="1:13">
      <c r="A1304" s="7">
        <v>7376</v>
      </c>
      <c r="B1304" s="7" t="s">
        <v>4454</v>
      </c>
      <c r="C1304" s="8" t="s">
        <v>15</v>
      </c>
      <c r="D1304" s="8" t="s">
        <v>3686</v>
      </c>
      <c r="E1304" s="8" t="s">
        <v>3687</v>
      </c>
      <c r="F1304" s="7" t="s">
        <v>4455</v>
      </c>
      <c r="G1304" s="7" t="s">
        <v>1716</v>
      </c>
      <c r="H1304" s="7" t="s">
        <v>1717</v>
      </c>
      <c r="I1304" s="7" t="s">
        <v>4456</v>
      </c>
      <c r="J1304" s="7">
        <v>44</v>
      </c>
      <c r="K1304" s="7">
        <v>233</v>
      </c>
      <c r="L1304" s="10" t="s">
        <v>1249</v>
      </c>
      <c r="M1304" s="7"/>
    </row>
    <row r="1305" customHeight="1" spans="1:13">
      <c r="A1305" s="7">
        <v>7951</v>
      </c>
      <c r="B1305" s="7" t="s">
        <v>4457</v>
      </c>
      <c r="C1305" s="8" t="s">
        <v>15</v>
      </c>
      <c r="D1305" s="8" t="s">
        <v>3686</v>
      </c>
      <c r="E1305" s="8" t="s">
        <v>3687</v>
      </c>
      <c r="F1305" s="7" t="s">
        <v>4458</v>
      </c>
      <c r="G1305" s="7" t="s">
        <v>4459</v>
      </c>
      <c r="H1305" s="7" t="s">
        <v>4169</v>
      </c>
      <c r="I1305" s="7" t="s">
        <v>4460</v>
      </c>
      <c r="J1305" s="7">
        <v>43</v>
      </c>
      <c r="K1305" s="7">
        <v>234</v>
      </c>
      <c r="L1305" s="10" t="s">
        <v>1249</v>
      </c>
      <c r="M1305" s="7"/>
    </row>
    <row r="1306" customHeight="1" spans="1:13">
      <c r="A1306" s="7">
        <v>10796</v>
      </c>
      <c r="B1306" s="7" t="s">
        <v>4461</v>
      </c>
      <c r="C1306" s="8" t="s">
        <v>15</v>
      </c>
      <c r="D1306" s="8" t="s">
        <v>3686</v>
      </c>
      <c r="E1306" s="8" t="s">
        <v>3687</v>
      </c>
      <c r="F1306" s="7" t="s">
        <v>4462</v>
      </c>
      <c r="G1306" s="7" t="s">
        <v>558</v>
      </c>
      <c r="H1306" s="7" t="s">
        <v>4233</v>
      </c>
      <c r="I1306" s="7" t="s">
        <v>4463</v>
      </c>
      <c r="J1306" s="7">
        <v>43</v>
      </c>
      <c r="K1306" s="7">
        <v>235</v>
      </c>
      <c r="L1306" s="10" t="s">
        <v>1249</v>
      </c>
      <c r="M1306" s="7"/>
    </row>
    <row r="1307" customHeight="1" spans="1:13">
      <c r="A1307" s="7">
        <v>10371</v>
      </c>
      <c r="B1307" s="7" t="s">
        <v>4464</v>
      </c>
      <c r="C1307" s="8" t="s">
        <v>15</v>
      </c>
      <c r="D1307" s="8" t="s">
        <v>3686</v>
      </c>
      <c r="E1307" s="8" t="s">
        <v>3687</v>
      </c>
      <c r="F1307" s="7" t="s">
        <v>4465</v>
      </c>
      <c r="G1307" s="7" t="s">
        <v>4025</v>
      </c>
      <c r="H1307" s="7" t="s">
        <v>51</v>
      </c>
      <c r="I1307" s="7" t="s">
        <v>4466</v>
      </c>
      <c r="J1307" s="7">
        <v>43</v>
      </c>
      <c r="K1307" s="7">
        <v>236</v>
      </c>
      <c r="L1307" s="10" t="s">
        <v>1249</v>
      </c>
      <c r="M1307" s="7"/>
    </row>
    <row r="1308" customHeight="1" spans="1:13">
      <c r="A1308" s="7">
        <v>7360</v>
      </c>
      <c r="B1308" s="7" t="s">
        <v>4467</v>
      </c>
      <c r="C1308" s="8" t="s">
        <v>15</v>
      </c>
      <c r="D1308" s="8" t="s">
        <v>3686</v>
      </c>
      <c r="E1308" s="8" t="s">
        <v>3687</v>
      </c>
      <c r="F1308" s="7" t="s">
        <v>4468</v>
      </c>
      <c r="G1308" s="7" t="s">
        <v>1716</v>
      </c>
      <c r="H1308" s="7" t="s">
        <v>1717</v>
      </c>
      <c r="I1308" s="7" t="s">
        <v>4469</v>
      </c>
      <c r="J1308" s="7">
        <v>43</v>
      </c>
      <c r="K1308" s="7">
        <v>237</v>
      </c>
      <c r="L1308" s="10" t="s">
        <v>1249</v>
      </c>
      <c r="M1308" s="7"/>
    </row>
    <row r="1309" customHeight="1" spans="1:13">
      <c r="A1309" s="7">
        <v>9867</v>
      </c>
      <c r="B1309" s="7" t="s">
        <v>4470</v>
      </c>
      <c r="C1309" s="8" t="s">
        <v>15</v>
      </c>
      <c r="D1309" s="8" t="s">
        <v>3686</v>
      </c>
      <c r="E1309" s="8" t="s">
        <v>3687</v>
      </c>
      <c r="F1309" s="7" t="s">
        <v>4471</v>
      </c>
      <c r="G1309" s="7" t="s">
        <v>294</v>
      </c>
      <c r="H1309" s="7" t="s">
        <v>3891</v>
      </c>
      <c r="I1309" s="7" t="s">
        <v>4472</v>
      </c>
      <c r="J1309" s="7">
        <v>43</v>
      </c>
      <c r="K1309" s="7">
        <v>238</v>
      </c>
      <c r="L1309" s="10" t="s">
        <v>1249</v>
      </c>
      <c r="M1309" s="7"/>
    </row>
    <row r="1310" customHeight="1" spans="1:13">
      <c r="A1310" s="7">
        <v>10151</v>
      </c>
      <c r="B1310" s="7" t="s">
        <v>4473</v>
      </c>
      <c r="C1310" s="8" t="s">
        <v>15</v>
      </c>
      <c r="D1310" s="8" t="s">
        <v>3686</v>
      </c>
      <c r="E1310" s="8" t="s">
        <v>3687</v>
      </c>
      <c r="F1310" s="7" t="s">
        <v>4474</v>
      </c>
      <c r="G1310" s="7" t="s">
        <v>4025</v>
      </c>
      <c r="H1310" s="7" t="s">
        <v>51</v>
      </c>
      <c r="I1310" s="7" t="s">
        <v>4475</v>
      </c>
      <c r="J1310" s="7">
        <v>42</v>
      </c>
      <c r="K1310" s="7">
        <v>239</v>
      </c>
      <c r="L1310" s="10" t="s">
        <v>1249</v>
      </c>
      <c r="M1310" s="7"/>
    </row>
    <row r="1311" customHeight="1" spans="1:13">
      <c r="A1311" s="7">
        <v>7424</v>
      </c>
      <c r="B1311" s="7" t="s">
        <v>4476</v>
      </c>
      <c r="C1311" s="8" t="s">
        <v>15</v>
      </c>
      <c r="D1311" s="8" t="s">
        <v>3686</v>
      </c>
      <c r="E1311" s="8" t="s">
        <v>3687</v>
      </c>
      <c r="F1311" s="7" t="s">
        <v>4477</v>
      </c>
      <c r="G1311" s="7" t="s">
        <v>4478</v>
      </c>
      <c r="H1311" s="7" t="s">
        <v>4100</v>
      </c>
      <c r="I1311" s="7" t="s">
        <v>4479</v>
      </c>
      <c r="J1311" s="7">
        <v>42</v>
      </c>
      <c r="K1311" s="7">
        <v>240</v>
      </c>
      <c r="L1311" s="10" t="s">
        <v>1249</v>
      </c>
      <c r="M1311" s="7"/>
    </row>
    <row r="1312" customHeight="1" spans="1:13">
      <c r="A1312" s="7">
        <v>11802</v>
      </c>
      <c r="B1312" s="7" t="s">
        <v>4480</v>
      </c>
      <c r="C1312" s="8" t="s">
        <v>15</v>
      </c>
      <c r="D1312" s="8" t="s">
        <v>3686</v>
      </c>
      <c r="E1312" s="8" t="s">
        <v>3687</v>
      </c>
      <c r="F1312" s="7" t="s">
        <v>4481</v>
      </c>
      <c r="G1312" s="7" t="s">
        <v>189</v>
      </c>
      <c r="H1312" s="7" t="s">
        <v>4073</v>
      </c>
      <c r="I1312" s="7" t="s">
        <v>4482</v>
      </c>
      <c r="J1312" s="7">
        <v>42</v>
      </c>
      <c r="K1312" s="7">
        <v>241</v>
      </c>
      <c r="L1312" s="10" t="s">
        <v>1249</v>
      </c>
      <c r="M1312" s="7"/>
    </row>
    <row r="1313" customHeight="1" spans="1:13">
      <c r="A1313" s="7">
        <v>7833</v>
      </c>
      <c r="B1313" s="7" t="s">
        <v>4483</v>
      </c>
      <c r="C1313" s="8" t="s">
        <v>15</v>
      </c>
      <c r="D1313" s="8" t="s">
        <v>3686</v>
      </c>
      <c r="E1313" s="8" t="s">
        <v>3687</v>
      </c>
      <c r="F1313" s="7" t="s">
        <v>4484</v>
      </c>
      <c r="G1313" s="7" t="s">
        <v>3998</v>
      </c>
      <c r="H1313" s="7" t="s">
        <v>3999</v>
      </c>
      <c r="I1313" s="7" t="s">
        <v>4485</v>
      </c>
      <c r="J1313" s="7">
        <v>42</v>
      </c>
      <c r="K1313" s="7">
        <v>242</v>
      </c>
      <c r="L1313" s="10" t="s">
        <v>1249</v>
      </c>
      <c r="M1313" s="7"/>
    </row>
    <row r="1314" customHeight="1" spans="1:13">
      <c r="A1314" s="7">
        <v>11777</v>
      </c>
      <c r="B1314" s="7" t="s">
        <v>4486</v>
      </c>
      <c r="C1314" s="8" t="s">
        <v>15</v>
      </c>
      <c r="D1314" s="8" t="s">
        <v>3686</v>
      </c>
      <c r="E1314" s="8" t="s">
        <v>3687</v>
      </c>
      <c r="F1314" s="7" t="s">
        <v>4487</v>
      </c>
      <c r="G1314" s="7" t="s">
        <v>189</v>
      </c>
      <c r="H1314" s="7" t="s">
        <v>4488</v>
      </c>
      <c r="I1314" s="7" t="s">
        <v>4489</v>
      </c>
      <c r="J1314" s="7">
        <v>42</v>
      </c>
      <c r="K1314" s="7">
        <v>243</v>
      </c>
      <c r="L1314" s="10" t="s">
        <v>1249</v>
      </c>
      <c r="M1314" s="7"/>
    </row>
    <row r="1315" customHeight="1" spans="1:13">
      <c r="A1315" s="7">
        <v>12242</v>
      </c>
      <c r="B1315" s="7" t="s">
        <v>4490</v>
      </c>
      <c r="C1315" s="8" t="s">
        <v>15</v>
      </c>
      <c r="D1315" s="8" t="s">
        <v>3686</v>
      </c>
      <c r="E1315" s="8" t="s">
        <v>3687</v>
      </c>
      <c r="F1315" s="7" t="s">
        <v>4491</v>
      </c>
      <c r="G1315" s="7" t="s">
        <v>603</v>
      </c>
      <c r="H1315" s="7" t="s">
        <v>4116</v>
      </c>
      <c r="I1315" s="7" t="s">
        <v>4492</v>
      </c>
      <c r="J1315" s="7">
        <v>42</v>
      </c>
      <c r="K1315" s="7">
        <v>244</v>
      </c>
      <c r="L1315" s="10" t="s">
        <v>1249</v>
      </c>
      <c r="M1315" s="7"/>
    </row>
    <row r="1316" customHeight="1" spans="1:13">
      <c r="A1316" s="7">
        <v>9857</v>
      </c>
      <c r="B1316" s="7" t="s">
        <v>4493</v>
      </c>
      <c r="C1316" s="8" t="s">
        <v>15</v>
      </c>
      <c r="D1316" s="8" t="s">
        <v>3686</v>
      </c>
      <c r="E1316" s="8" t="s">
        <v>3687</v>
      </c>
      <c r="F1316" s="7" t="s">
        <v>4494</v>
      </c>
      <c r="G1316" s="7" t="s">
        <v>294</v>
      </c>
      <c r="H1316" s="7" t="s">
        <v>3891</v>
      </c>
      <c r="I1316" s="7" t="s">
        <v>4495</v>
      </c>
      <c r="J1316" s="7">
        <v>42</v>
      </c>
      <c r="K1316" s="7">
        <v>245</v>
      </c>
      <c r="L1316" s="10" t="s">
        <v>1249</v>
      </c>
      <c r="M1316" s="7"/>
    </row>
    <row r="1317" customHeight="1" spans="1:13">
      <c r="A1317" s="7">
        <v>7045</v>
      </c>
      <c r="B1317" s="7" t="s">
        <v>4496</v>
      </c>
      <c r="C1317" s="8" t="s">
        <v>15</v>
      </c>
      <c r="D1317" s="8" t="s">
        <v>3686</v>
      </c>
      <c r="E1317" s="8" t="s">
        <v>3687</v>
      </c>
      <c r="F1317" s="7" t="s">
        <v>4497</v>
      </c>
      <c r="G1317" s="7" t="s">
        <v>1516</v>
      </c>
      <c r="H1317" s="7" t="s">
        <v>4498</v>
      </c>
      <c r="I1317" s="7" t="s">
        <v>4499</v>
      </c>
      <c r="J1317" s="7">
        <v>41</v>
      </c>
      <c r="K1317" s="7">
        <v>246</v>
      </c>
      <c r="L1317" s="10" t="s">
        <v>1249</v>
      </c>
      <c r="M1317" s="7"/>
    </row>
    <row r="1318" customHeight="1" spans="1:13">
      <c r="A1318" s="7">
        <v>12395</v>
      </c>
      <c r="B1318" s="7" t="s">
        <v>4500</v>
      </c>
      <c r="C1318" s="8" t="s">
        <v>15</v>
      </c>
      <c r="D1318" s="8" t="s">
        <v>3686</v>
      </c>
      <c r="E1318" s="8" t="s">
        <v>3687</v>
      </c>
      <c r="F1318" s="7" t="s">
        <v>4501</v>
      </c>
      <c r="G1318" s="7" t="s">
        <v>372</v>
      </c>
      <c r="H1318" s="7" t="s">
        <v>373</v>
      </c>
      <c r="I1318" s="7" t="s">
        <v>2515</v>
      </c>
      <c r="J1318" s="7">
        <v>41</v>
      </c>
      <c r="K1318" s="7">
        <v>247</v>
      </c>
      <c r="L1318" s="10" t="s">
        <v>1249</v>
      </c>
      <c r="M1318" s="7"/>
    </row>
    <row r="1319" customHeight="1" spans="1:13">
      <c r="A1319" s="7">
        <v>11277</v>
      </c>
      <c r="B1319" s="7" t="s">
        <v>4502</v>
      </c>
      <c r="C1319" s="8" t="s">
        <v>15</v>
      </c>
      <c r="D1319" s="8" t="s">
        <v>3686</v>
      </c>
      <c r="E1319" s="8" t="s">
        <v>3687</v>
      </c>
      <c r="F1319" s="7" t="s">
        <v>4503</v>
      </c>
      <c r="G1319" s="7" t="s">
        <v>4504</v>
      </c>
      <c r="H1319" s="7" t="s">
        <v>373</v>
      </c>
      <c r="I1319" s="7" t="s">
        <v>4505</v>
      </c>
      <c r="J1319" s="7">
        <v>41</v>
      </c>
      <c r="K1319" s="7">
        <v>248</v>
      </c>
      <c r="L1319" s="10" t="s">
        <v>1249</v>
      </c>
      <c r="M1319" s="7"/>
    </row>
    <row r="1320" customHeight="1" spans="1:13">
      <c r="A1320" s="7">
        <v>7000</v>
      </c>
      <c r="B1320" s="7" t="s">
        <v>4506</v>
      </c>
      <c r="C1320" s="8" t="s">
        <v>15</v>
      </c>
      <c r="D1320" s="8" t="s">
        <v>3686</v>
      </c>
      <c r="E1320" s="8" t="s">
        <v>3687</v>
      </c>
      <c r="F1320" s="7" t="s">
        <v>4507</v>
      </c>
      <c r="G1320" s="7" t="s">
        <v>135</v>
      </c>
      <c r="H1320" s="7" t="s">
        <v>136</v>
      </c>
      <c r="I1320" s="7" t="s">
        <v>4508</v>
      </c>
      <c r="J1320" s="7">
        <v>40</v>
      </c>
      <c r="K1320" s="7">
        <v>249</v>
      </c>
      <c r="L1320" s="10" t="s">
        <v>1249</v>
      </c>
      <c r="M1320" s="7"/>
    </row>
    <row r="1321" customHeight="1" spans="1:13">
      <c r="A1321" s="7">
        <v>8362</v>
      </c>
      <c r="B1321" s="7" t="s">
        <v>4509</v>
      </c>
      <c r="C1321" s="8" t="s">
        <v>15</v>
      </c>
      <c r="D1321" s="8" t="s">
        <v>3686</v>
      </c>
      <c r="E1321" s="8" t="s">
        <v>3687</v>
      </c>
      <c r="F1321" s="7" t="s">
        <v>4510</v>
      </c>
      <c r="G1321" s="7" t="s">
        <v>59</v>
      </c>
      <c r="H1321" s="7" t="s">
        <v>242</v>
      </c>
      <c r="I1321" s="7" t="s">
        <v>4511</v>
      </c>
      <c r="J1321" s="7">
        <v>40</v>
      </c>
      <c r="K1321" s="7">
        <v>250</v>
      </c>
      <c r="L1321" s="10" t="s">
        <v>1249</v>
      </c>
      <c r="M1321" s="7"/>
    </row>
    <row r="1322" customHeight="1" spans="1:13">
      <c r="A1322" s="7">
        <v>10551</v>
      </c>
      <c r="B1322" s="7" t="s">
        <v>4512</v>
      </c>
      <c r="C1322" s="8" t="s">
        <v>15</v>
      </c>
      <c r="D1322" s="8" t="s">
        <v>3686</v>
      </c>
      <c r="E1322" s="8" t="s">
        <v>3687</v>
      </c>
      <c r="F1322" s="7" t="s">
        <v>4513</v>
      </c>
      <c r="G1322" s="7" t="s">
        <v>2009</v>
      </c>
      <c r="H1322" s="7" t="s">
        <v>1056</v>
      </c>
      <c r="I1322" s="7" t="s">
        <v>4514</v>
      </c>
      <c r="J1322" s="7">
        <v>40</v>
      </c>
      <c r="K1322" s="7">
        <v>251</v>
      </c>
      <c r="L1322" s="10" t="s">
        <v>1249</v>
      </c>
      <c r="M1322" s="7"/>
    </row>
    <row r="1323" customHeight="1" spans="1:13">
      <c r="A1323" s="7">
        <v>7855</v>
      </c>
      <c r="B1323" s="7" t="s">
        <v>4515</v>
      </c>
      <c r="C1323" s="8" t="s">
        <v>15</v>
      </c>
      <c r="D1323" s="8" t="s">
        <v>3686</v>
      </c>
      <c r="E1323" s="8" t="s">
        <v>3687</v>
      </c>
      <c r="F1323" s="7" t="s">
        <v>4516</v>
      </c>
      <c r="G1323" s="7" t="s">
        <v>3998</v>
      </c>
      <c r="H1323" s="7" t="s">
        <v>3999</v>
      </c>
      <c r="I1323" s="7" t="s">
        <v>4517</v>
      </c>
      <c r="J1323" s="7">
        <v>40</v>
      </c>
      <c r="K1323" s="7">
        <v>252</v>
      </c>
      <c r="L1323" s="10" t="s">
        <v>1249</v>
      </c>
      <c r="M1323" s="7"/>
    </row>
    <row r="1324" customHeight="1" spans="1:13">
      <c r="A1324" s="7">
        <v>7831</v>
      </c>
      <c r="B1324" s="7" t="s">
        <v>4518</v>
      </c>
      <c r="C1324" s="8" t="s">
        <v>15</v>
      </c>
      <c r="D1324" s="8" t="s">
        <v>3686</v>
      </c>
      <c r="E1324" s="8" t="s">
        <v>3687</v>
      </c>
      <c r="F1324" s="7" t="s">
        <v>4519</v>
      </c>
      <c r="G1324" s="7" t="s">
        <v>4120</v>
      </c>
      <c r="H1324" s="7" t="s">
        <v>4121</v>
      </c>
      <c r="I1324" s="7" t="s">
        <v>4520</v>
      </c>
      <c r="J1324" s="7">
        <v>39.8</v>
      </c>
      <c r="K1324" s="7">
        <v>253</v>
      </c>
      <c r="L1324" s="10" t="s">
        <v>1249</v>
      </c>
      <c r="M1324" s="7"/>
    </row>
    <row r="1325" customHeight="1" spans="1:13">
      <c r="A1325" s="7">
        <v>7845</v>
      </c>
      <c r="B1325" s="7" t="s">
        <v>4521</v>
      </c>
      <c r="C1325" s="8" t="s">
        <v>15</v>
      </c>
      <c r="D1325" s="8" t="s">
        <v>3686</v>
      </c>
      <c r="E1325" s="8" t="s">
        <v>3687</v>
      </c>
      <c r="F1325" s="7" t="s">
        <v>4522</v>
      </c>
      <c r="G1325" s="7" t="s">
        <v>3998</v>
      </c>
      <c r="H1325" s="7" t="s">
        <v>3999</v>
      </c>
      <c r="I1325" s="7" t="s">
        <v>4523</v>
      </c>
      <c r="J1325" s="7">
        <v>39.7</v>
      </c>
      <c r="K1325" s="7">
        <v>254</v>
      </c>
      <c r="L1325" s="10" t="s">
        <v>1249</v>
      </c>
      <c r="M1325" s="7"/>
    </row>
    <row r="1326" customHeight="1" spans="1:13">
      <c r="A1326" s="7">
        <v>7849</v>
      </c>
      <c r="B1326" s="7" t="s">
        <v>4524</v>
      </c>
      <c r="C1326" s="8" t="s">
        <v>15</v>
      </c>
      <c r="D1326" s="8" t="s">
        <v>3686</v>
      </c>
      <c r="E1326" s="8" t="s">
        <v>3687</v>
      </c>
      <c r="F1326" s="7" t="s">
        <v>4525</v>
      </c>
      <c r="G1326" s="7" t="s">
        <v>3998</v>
      </c>
      <c r="H1326" s="7" t="s">
        <v>3999</v>
      </c>
      <c r="I1326" s="7" t="s">
        <v>4526</v>
      </c>
      <c r="J1326" s="7">
        <v>39.7</v>
      </c>
      <c r="K1326" s="7">
        <v>255</v>
      </c>
      <c r="L1326" s="10" t="s">
        <v>1249</v>
      </c>
      <c r="M1326" s="7"/>
    </row>
    <row r="1327" customHeight="1" spans="1:13">
      <c r="A1327" s="7">
        <v>7164</v>
      </c>
      <c r="B1327" s="7" t="s">
        <v>4527</v>
      </c>
      <c r="C1327" s="8" t="s">
        <v>15</v>
      </c>
      <c r="D1327" s="8" t="s">
        <v>3686</v>
      </c>
      <c r="E1327" s="8" t="s">
        <v>3687</v>
      </c>
      <c r="F1327" s="7" t="s">
        <v>4528</v>
      </c>
      <c r="G1327" s="7" t="s">
        <v>990</v>
      </c>
      <c r="H1327" s="7" t="s">
        <v>4121</v>
      </c>
      <c r="I1327" s="7" t="s">
        <v>4529</v>
      </c>
      <c r="J1327" s="7">
        <v>39</v>
      </c>
      <c r="K1327" s="7">
        <v>256</v>
      </c>
      <c r="L1327" s="10" t="s">
        <v>1249</v>
      </c>
      <c r="M1327" s="7"/>
    </row>
    <row r="1328" customHeight="1" spans="1:13">
      <c r="A1328" s="7">
        <v>9195</v>
      </c>
      <c r="B1328" s="7" t="s">
        <v>4530</v>
      </c>
      <c r="C1328" s="8" t="s">
        <v>15</v>
      </c>
      <c r="D1328" s="8" t="s">
        <v>3686</v>
      </c>
      <c r="E1328" s="8" t="s">
        <v>3687</v>
      </c>
      <c r="F1328" s="7" t="s">
        <v>4531</v>
      </c>
      <c r="G1328" s="7" t="s">
        <v>2799</v>
      </c>
      <c r="H1328" s="7" t="s">
        <v>4161</v>
      </c>
      <c r="I1328" s="7" t="s">
        <v>4532</v>
      </c>
      <c r="J1328" s="7">
        <v>38</v>
      </c>
      <c r="K1328" s="7">
        <v>257</v>
      </c>
      <c r="L1328" s="10" t="s">
        <v>1249</v>
      </c>
      <c r="M1328" s="7"/>
    </row>
    <row r="1329" customHeight="1" spans="1:13">
      <c r="A1329" s="7">
        <v>7938</v>
      </c>
      <c r="B1329" s="7" t="s">
        <v>4533</v>
      </c>
      <c r="C1329" s="8" t="s">
        <v>15</v>
      </c>
      <c r="D1329" s="8" t="s">
        <v>3686</v>
      </c>
      <c r="E1329" s="8" t="s">
        <v>3687</v>
      </c>
      <c r="F1329" s="7" t="s">
        <v>4534</v>
      </c>
      <c r="G1329" s="7" t="s">
        <v>3998</v>
      </c>
      <c r="H1329" s="7" t="s">
        <v>3999</v>
      </c>
      <c r="I1329" s="7" t="s">
        <v>4535</v>
      </c>
      <c r="J1329" s="7">
        <v>38</v>
      </c>
      <c r="K1329" s="7">
        <v>258</v>
      </c>
      <c r="L1329" s="10" t="s">
        <v>1249</v>
      </c>
      <c r="M1329" s="7"/>
    </row>
    <row r="1330" customHeight="1" spans="1:13">
      <c r="A1330" s="7">
        <v>7368</v>
      </c>
      <c r="B1330" s="7" t="s">
        <v>4536</v>
      </c>
      <c r="C1330" s="8" t="s">
        <v>15</v>
      </c>
      <c r="D1330" s="8" t="s">
        <v>3686</v>
      </c>
      <c r="E1330" s="8" t="s">
        <v>3687</v>
      </c>
      <c r="F1330" s="7" t="s">
        <v>4537</v>
      </c>
      <c r="G1330" s="7" t="s">
        <v>1716</v>
      </c>
      <c r="H1330" s="7" t="s">
        <v>1717</v>
      </c>
      <c r="I1330" s="7" t="s">
        <v>4538</v>
      </c>
      <c r="J1330" s="7">
        <v>38</v>
      </c>
      <c r="K1330" s="7">
        <v>259</v>
      </c>
      <c r="L1330" s="10" t="s">
        <v>1249</v>
      </c>
      <c r="M1330" s="7"/>
    </row>
    <row r="1331" customHeight="1" spans="1:13">
      <c r="A1331" s="7">
        <v>6904</v>
      </c>
      <c r="B1331" s="7" t="s">
        <v>4539</v>
      </c>
      <c r="C1331" s="8" t="s">
        <v>15</v>
      </c>
      <c r="D1331" s="8" t="s">
        <v>3686</v>
      </c>
      <c r="E1331" s="8" t="s">
        <v>3687</v>
      </c>
      <c r="F1331" s="7" t="s">
        <v>4540</v>
      </c>
      <c r="G1331" s="7" t="s">
        <v>1778</v>
      </c>
      <c r="H1331" s="7" t="s">
        <v>4121</v>
      </c>
      <c r="I1331" s="7" t="s">
        <v>4541</v>
      </c>
      <c r="J1331" s="7">
        <v>38</v>
      </c>
      <c r="K1331" s="7">
        <v>260</v>
      </c>
      <c r="L1331" s="10" t="s">
        <v>1249</v>
      </c>
      <c r="M1331" s="7"/>
    </row>
    <row r="1332" customHeight="1" spans="1:13">
      <c r="A1332" s="7">
        <v>7191</v>
      </c>
      <c r="B1332" s="7" t="s">
        <v>4542</v>
      </c>
      <c r="C1332" s="8" t="s">
        <v>15</v>
      </c>
      <c r="D1332" s="8" t="s">
        <v>3686</v>
      </c>
      <c r="E1332" s="8" t="s">
        <v>3687</v>
      </c>
      <c r="F1332" s="7" t="s">
        <v>4543</v>
      </c>
      <c r="G1332" s="7" t="s">
        <v>227</v>
      </c>
      <c r="H1332" s="7" t="s">
        <v>228</v>
      </c>
      <c r="I1332" s="7" t="s">
        <v>4544</v>
      </c>
      <c r="J1332" s="7">
        <v>38</v>
      </c>
      <c r="K1332" s="7">
        <v>261</v>
      </c>
      <c r="L1332" s="10" t="s">
        <v>1249</v>
      </c>
      <c r="M1332" s="7"/>
    </row>
    <row r="1333" customHeight="1" spans="1:13">
      <c r="A1333" s="7">
        <v>7880</v>
      </c>
      <c r="B1333" s="7" t="s">
        <v>4545</v>
      </c>
      <c r="C1333" s="8" t="s">
        <v>15</v>
      </c>
      <c r="D1333" s="8" t="s">
        <v>3686</v>
      </c>
      <c r="E1333" s="8" t="s">
        <v>3687</v>
      </c>
      <c r="F1333" s="7" t="s">
        <v>4546</v>
      </c>
      <c r="G1333" s="7" t="s">
        <v>3998</v>
      </c>
      <c r="H1333" s="7" t="s">
        <v>3999</v>
      </c>
      <c r="I1333" s="7" t="s">
        <v>4547</v>
      </c>
      <c r="J1333" s="7">
        <v>38</v>
      </c>
      <c r="K1333" s="7">
        <v>262</v>
      </c>
      <c r="L1333" s="10" t="s">
        <v>1249</v>
      </c>
      <c r="M1333" s="7"/>
    </row>
    <row r="1334" customHeight="1" spans="1:13">
      <c r="A1334" s="7">
        <v>8581</v>
      </c>
      <c r="B1334" s="7" t="s">
        <v>4548</v>
      </c>
      <c r="C1334" s="8" t="s">
        <v>15</v>
      </c>
      <c r="D1334" s="8" t="s">
        <v>3686</v>
      </c>
      <c r="E1334" s="8" t="s">
        <v>3687</v>
      </c>
      <c r="F1334" s="7" t="s">
        <v>4549</v>
      </c>
      <c r="G1334" s="7" t="s">
        <v>1013</v>
      </c>
      <c r="H1334" s="7" t="s">
        <v>4498</v>
      </c>
      <c r="I1334" s="7" t="s">
        <v>4550</v>
      </c>
      <c r="J1334" s="7">
        <v>37</v>
      </c>
      <c r="K1334" s="7">
        <v>263</v>
      </c>
      <c r="L1334" s="10" t="s">
        <v>1249</v>
      </c>
      <c r="M1334" s="7"/>
    </row>
    <row r="1335" customHeight="1" spans="1:13">
      <c r="A1335" s="7">
        <v>11852</v>
      </c>
      <c r="B1335" s="7" t="s">
        <v>4551</v>
      </c>
      <c r="C1335" s="8" t="s">
        <v>15</v>
      </c>
      <c r="D1335" s="8" t="s">
        <v>3686</v>
      </c>
      <c r="E1335" s="8" t="s">
        <v>3687</v>
      </c>
      <c r="F1335" s="7" t="s">
        <v>4552</v>
      </c>
      <c r="G1335" s="7" t="s">
        <v>185</v>
      </c>
      <c r="H1335" s="7" t="s">
        <v>4019</v>
      </c>
      <c r="I1335" s="7" t="s">
        <v>4552</v>
      </c>
      <c r="J1335" s="7">
        <v>37</v>
      </c>
      <c r="K1335" s="7">
        <v>264</v>
      </c>
      <c r="L1335" s="10" t="s">
        <v>1249</v>
      </c>
      <c r="M1335" s="7"/>
    </row>
    <row r="1336" customHeight="1" spans="1:13">
      <c r="A1336" s="7">
        <v>9217</v>
      </c>
      <c r="B1336" s="7" t="s">
        <v>4553</v>
      </c>
      <c r="C1336" s="8" t="s">
        <v>15</v>
      </c>
      <c r="D1336" s="8" t="s">
        <v>3686</v>
      </c>
      <c r="E1336" s="8" t="s">
        <v>3687</v>
      </c>
      <c r="F1336" s="7" t="s">
        <v>4554</v>
      </c>
      <c r="G1336" s="7" t="s">
        <v>79</v>
      </c>
      <c r="H1336" s="7" t="s">
        <v>338</v>
      </c>
      <c r="I1336" s="7" t="s">
        <v>4555</v>
      </c>
      <c r="J1336" s="7">
        <v>37</v>
      </c>
      <c r="K1336" s="7">
        <v>265</v>
      </c>
      <c r="L1336" s="10" t="s">
        <v>1249</v>
      </c>
      <c r="M1336" s="7"/>
    </row>
    <row r="1337" customHeight="1" spans="1:13">
      <c r="A1337" s="7">
        <v>7903</v>
      </c>
      <c r="B1337" s="7" t="s">
        <v>4556</v>
      </c>
      <c r="C1337" s="8" t="s">
        <v>15</v>
      </c>
      <c r="D1337" s="8" t="s">
        <v>3686</v>
      </c>
      <c r="E1337" s="8" t="s">
        <v>3687</v>
      </c>
      <c r="F1337" s="7" t="s">
        <v>4557</v>
      </c>
      <c r="G1337" s="7" t="s">
        <v>722</v>
      </c>
      <c r="H1337" s="7" t="s">
        <v>642</v>
      </c>
      <c r="I1337" s="7" t="s">
        <v>4558</v>
      </c>
      <c r="J1337" s="7">
        <v>37</v>
      </c>
      <c r="K1337" s="7">
        <v>266</v>
      </c>
      <c r="L1337" s="10" t="s">
        <v>1249</v>
      </c>
      <c r="M1337" s="7"/>
    </row>
    <row r="1338" customHeight="1" spans="1:13">
      <c r="A1338" s="7">
        <v>11433</v>
      </c>
      <c r="B1338" s="7" t="s">
        <v>4559</v>
      </c>
      <c r="C1338" s="8" t="s">
        <v>15</v>
      </c>
      <c r="D1338" s="8" t="s">
        <v>3686</v>
      </c>
      <c r="E1338" s="8" t="s">
        <v>3687</v>
      </c>
      <c r="F1338" s="7" t="s">
        <v>4560</v>
      </c>
      <c r="G1338" s="7" t="s">
        <v>4377</v>
      </c>
      <c r="H1338" s="7" t="s">
        <v>4561</v>
      </c>
      <c r="I1338" s="7" t="s">
        <v>4562</v>
      </c>
      <c r="J1338" s="7">
        <v>36</v>
      </c>
      <c r="K1338" s="7">
        <v>267</v>
      </c>
      <c r="L1338" s="10" t="s">
        <v>1249</v>
      </c>
      <c r="M1338" s="7"/>
    </row>
    <row r="1339" customHeight="1" spans="1:13">
      <c r="A1339" s="7">
        <v>10771</v>
      </c>
      <c r="B1339" s="7" t="s">
        <v>4563</v>
      </c>
      <c r="C1339" s="8" t="s">
        <v>15</v>
      </c>
      <c r="D1339" s="8" t="s">
        <v>3686</v>
      </c>
      <c r="E1339" s="8" t="s">
        <v>3687</v>
      </c>
      <c r="F1339" s="7" t="s">
        <v>4564</v>
      </c>
      <c r="G1339" s="7" t="s">
        <v>558</v>
      </c>
      <c r="H1339" s="7" t="s">
        <v>4233</v>
      </c>
      <c r="I1339" s="7" t="s">
        <v>4565</v>
      </c>
      <c r="J1339" s="7">
        <v>36</v>
      </c>
      <c r="K1339" s="7">
        <v>268</v>
      </c>
      <c r="L1339" s="10" t="s">
        <v>1249</v>
      </c>
      <c r="M1339" s="7"/>
    </row>
    <row r="1340" customHeight="1" spans="1:13">
      <c r="A1340" s="7">
        <v>8673</v>
      </c>
      <c r="B1340" s="7" t="s">
        <v>4566</v>
      </c>
      <c r="C1340" s="8" t="s">
        <v>15</v>
      </c>
      <c r="D1340" s="8" t="s">
        <v>3686</v>
      </c>
      <c r="E1340" s="8" t="s">
        <v>3687</v>
      </c>
      <c r="F1340" s="7" t="s">
        <v>4567</v>
      </c>
      <c r="G1340" s="7" t="s">
        <v>1179</v>
      </c>
      <c r="H1340" s="7" t="s">
        <v>3707</v>
      </c>
      <c r="I1340" s="7" t="s">
        <v>4567</v>
      </c>
      <c r="J1340" s="7">
        <v>36</v>
      </c>
      <c r="K1340" s="7">
        <v>269</v>
      </c>
      <c r="L1340" s="10" t="s">
        <v>1249</v>
      </c>
      <c r="M1340" s="7"/>
    </row>
    <row r="1341" customHeight="1" spans="1:13">
      <c r="A1341" s="7">
        <v>7117</v>
      </c>
      <c r="B1341" s="7" t="s">
        <v>4568</v>
      </c>
      <c r="C1341" s="8" t="s">
        <v>15</v>
      </c>
      <c r="D1341" s="8" t="s">
        <v>3686</v>
      </c>
      <c r="E1341" s="8" t="s">
        <v>3687</v>
      </c>
      <c r="F1341" s="7" t="s">
        <v>4569</v>
      </c>
      <c r="G1341" s="7" t="s">
        <v>3505</v>
      </c>
      <c r="H1341" s="7" t="s">
        <v>2264</v>
      </c>
      <c r="I1341" s="7" t="s">
        <v>4570</v>
      </c>
      <c r="J1341" s="7">
        <v>36</v>
      </c>
      <c r="K1341" s="7">
        <v>270</v>
      </c>
      <c r="L1341" s="10" t="s">
        <v>1249</v>
      </c>
      <c r="M1341" s="7"/>
    </row>
    <row r="1342" customHeight="1" spans="1:13">
      <c r="A1342" s="7">
        <v>9874</v>
      </c>
      <c r="B1342" s="7" t="s">
        <v>4571</v>
      </c>
      <c r="C1342" s="8" t="s">
        <v>15</v>
      </c>
      <c r="D1342" s="8" t="s">
        <v>3686</v>
      </c>
      <c r="E1342" s="8" t="s">
        <v>3687</v>
      </c>
      <c r="F1342" s="7" t="s">
        <v>4572</v>
      </c>
      <c r="G1342" s="7" t="s">
        <v>294</v>
      </c>
      <c r="H1342" s="7" t="s">
        <v>3891</v>
      </c>
      <c r="I1342" s="7" t="s">
        <v>4573</v>
      </c>
      <c r="J1342" s="7">
        <v>36</v>
      </c>
      <c r="K1342" s="7">
        <v>271</v>
      </c>
      <c r="L1342" s="10" t="s">
        <v>1249</v>
      </c>
      <c r="M1342" s="7"/>
    </row>
    <row r="1343" customHeight="1" spans="1:13">
      <c r="A1343" s="7">
        <v>9848</v>
      </c>
      <c r="B1343" s="7" t="s">
        <v>4574</v>
      </c>
      <c r="C1343" s="8" t="s">
        <v>15</v>
      </c>
      <c r="D1343" s="8" t="s">
        <v>3686</v>
      </c>
      <c r="E1343" s="8" t="s">
        <v>3687</v>
      </c>
      <c r="F1343" s="7" t="s">
        <v>4575</v>
      </c>
      <c r="G1343" s="7" t="s">
        <v>294</v>
      </c>
      <c r="H1343" s="7" t="s">
        <v>3891</v>
      </c>
      <c r="I1343" s="7" t="s">
        <v>4576</v>
      </c>
      <c r="J1343" s="7">
        <v>35.7</v>
      </c>
      <c r="K1343" s="7">
        <v>272</v>
      </c>
      <c r="L1343" s="10" t="s">
        <v>1249</v>
      </c>
      <c r="M1343" s="7"/>
    </row>
    <row r="1344" customHeight="1" spans="1:13">
      <c r="A1344" s="7">
        <v>12324</v>
      </c>
      <c r="B1344" s="7" t="s">
        <v>4577</v>
      </c>
      <c r="C1344" s="8" t="s">
        <v>15</v>
      </c>
      <c r="D1344" s="8" t="s">
        <v>3686</v>
      </c>
      <c r="E1344" s="8" t="s">
        <v>3687</v>
      </c>
      <c r="F1344" s="7" t="s">
        <v>4578</v>
      </c>
      <c r="G1344" s="7" t="s">
        <v>3500</v>
      </c>
      <c r="H1344" s="7" t="s">
        <v>660</v>
      </c>
      <c r="I1344" s="7" t="s">
        <v>4579</v>
      </c>
      <c r="J1344" s="7">
        <v>35</v>
      </c>
      <c r="K1344" s="7">
        <v>273</v>
      </c>
      <c r="L1344" s="10" t="s">
        <v>1249</v>
      </c>
      <c r="M1344" s="7"/>
    </row>
    <row r="1345" customHeight="1" spans="1:13">
      <c r="A1345" s="7">
        <v>7876</v>
      </c>
      <c r="B1345" s="7" t="s">
        <v>4580</v>
      </c>
      <c r="C1345" s="8" t="s">
        <v>15</v>
      </c>
      <c r="D1345" s="8" t="s">
        <v>3686</v>
      </c>
      <c r="E1345" s="8" t="s">
        <v>3687</v>
      </c>
      <c r="F1345" s="7" t="s">
        <v>4581</v>
      </c>
      <c r="G1345" s="7" t="s">
        <v>3998</v>
      </c>
      <c r="H1345" s="7" t="s">
        <v>3999</v>
      </c>
      <c r="I1345" s="7" t="s">
        <v>4582</v>
      </c>
      <c r="J1345" s="7">
        <v>35</v>
      </c>
      <c r="K1345" s="7">
        <v>274</v>
      </c>
      <c r="L1345" s="10" t="s">
        <v>1249</v>
      </c>
      <c r="M1345" s="7"/>
    </row>
    <row r="1346" customHeight="1" spans="1:13">
      <c r="A1346" s="7">
        <v>11411</v>
      </c>
      <c r="B1346" s="7" t="s">
        <v>4583</v>
      </c>
      <c r="C1346" s="8" t="s">
        <v>15</v>
      </c>
      <c r="D1346" s="8" t="s">
        <v>3686</v>
      </c>
      <c r="E1346" s="8" t="s">
        <v>3687</v>
      </c>
      <c r="F1346" s="7" t="s">
        <v>4584</v>
      </c>
      <c r="G1346" s="7" t="s">
        <v>558</v>
      </c>
      <c r="H1346" s="7" t="s">
        <v>4233</v>
      </c>
      <c r="I1346" s="7" t="s">
        <v>4585</v>
      </c>
      <c r="J1346" s="7">
        <v>35</v>
      </c>
      <c r="K1346" s="7">
        <v>275</v>
      </c>
      <c r="L1346" s="10" t="s">
        <v>1249</v>
      </c>
      <c r="M1346" s="7"/>
    </row>
    <row r="1347" customHeight="1" spans="1:13">
      <c r="A1347" s="7">
        <v>7809</v>
      </c>
      <c r="B1347" s="7" t="s">
        <v>4586</v>
      </c>
      <c r="C1347" s="8" t="s">
        <v>15</v>
      </c>
      <c r="D1347" s="8" t="s">
        <v>3686</v>
      </c>
      <c r="E1347" s="8" t="s">
        <v>3687</v>
      </c>
      <c r="F1347" s="7" t="s">
        <v>4587</v>
      </c>
      <c r="G1347" s="7" t="s">
        <v>408</v>
      </c>
      <c r="H1347" s="7" t="s">
        <v>409</v>
      </c>
      <c r="I1347" s="7" t="s">
        <v>4588</v>
      </c>
      <c r="J1347" s="7">
        <v>35</v>
      </c>
      <c r="K1347" s="7">
        <v>276</v>
      </c>
      <c r="L1347" s="10" t="s">
        <v>1249</v>
      </c>
      <c r="M1347" s="7"/>
    </row>
    <row r="1348" customHeight="1" spans="1:13">
      <c r="A1348" s="7">
        <v>7192</v>
      </c>
      <c r="B1348" s="7" t="s">
        <v>4589</v>
      </c>
      <c r="C1348" s="8" t="s">
        <v>15</v>
      </c>
      <c r="D1348" s="8" t="s">
        <v>3686</v>
      </c>
      <c r="E1348" s="8" t="s">
        <v>3687</v>
      </c>
      <c r="F1348" s="7" t="s">
        <v>4590</v>
      </c>
      <c r="G1348" s="7" t="s">
        <v>1716</v>
      </c>
      <c r="H1348" s="7" t="s">
        <v>1717</v>
      </c>
      <c r="I1348" s="7" t="s">
        <v>4591</v>
      </c>
      <c r="J1348" s="7">
        <v>35</v>
      </c>
      <c r="K1348" s="7">
        <v>277</v>
      </c>
      <c r="L1348" s="10" t="s">
        <v>1249</v>
      </c>
      <c r="M1348" s="7"/>
    </row>
    <row r="1349" customHeight="1" spans="1:13">
      <c r="A1349" s="7">
        <v>9330</v>
      </c>
      <c r="B1349" s="7" t="s">
        <v>4592</v>
      </c>
      <c r="C1349" s="8" t="s">
        <v>15</v>
      </c>
      <c r="D1349" s="8" t="s">
        <v>3686</v>
      </c>
      <c r="E1349" s="8" t="s">
        <v>3687</v>
      </c>
      <c r="F1349" s="7" t="s">
        <v>4593</v>
      </c>
      <c r="G1349" s="7" t="s">
        <v>1795</v>
      </c>
      <c r="H1349" s="7" t="s">
        <v>3707</v>
      </c>
      <c r="I1349" s="7" t="s">
        <v>4593</v>
      </c>
      <c r="J1349" s="7">
        <v>35</v>
      </c>
      <c r="K1349" s="7">
        <v>278</v>
      </c>
      <c r="L1349" s="10" t="s">
        <v>1249</v>
      </c>
      <c r="M1349" s="7"/>
    </row>
    <row r="1350" customHeight="1" spans="1:13">
      <c r="A1350" s="7">
        <v>7852</v>
      </c>
      <c r="B1350" s="7" t="s">
        <v>4594</v>
      </c>
      <c r="C1350" s="8" t="s">
        <v>15</v>
      </c>
      <c r="D1350" s="8" t="s">
        <v>3686</v>
      </c>
      <c r="E1350" s="8" t="s">
        <v>3687</v>
      </c>
      <c r="F1350" s="7" t="s">
        <v>4595</v>
      </c>
      <c r="G1350" s="7" t="s">
        <v>3998</v>
      </c>
      <c r="H1350" s="7" t="s">
        <v>3999</v>
      </c>
      <c r="I1350" s="7" t="s">
        <v>4596</v>
      </c>
      <c r="J1350" s="7">
        <v>34.7</v>
      </c>
      <c r="K1350" s="7">
        <v>279</v>
      </c>
      <c r="L1350" s="10" t="s">
        <v>1249</v>
      </c>
      <c r="M1350" s="7"/>
    </row>
    <row r="1351" customHeight="1" spans="1:13">
      <c r="A1351" s="7">
        <v>10394</v>
      </c>
      <c r="B1351" s="7" t="s">
        <v>4597</v>
      </c>
      <c r="C1351" s="8" t="s">
        <v>15</v>
      </c>
      <c r="D1351" s="8" t="s">
        <v>3686</v>
      </c>
      <c r="E1351" s="8" t="s">
        <v>3687</v>
      </c>
      <c r="F1351" s="7" t="s">
        <v>4598</v>
      </c>
      <c r="G1351" s="7" t="s">
        <v>4025</v>
      </c>
      <c r="H1351" s="7" t="s">
        <v>51</v>
      </c>
      <c r="I1351" s="7" t="s">
        <v>4599</v>
      </c>
      <c r="J1351" s="7">
        <v>34.6</v>
      </c>
      <c r="K1351" s="7">
        <v>280</v>
      </c>
      <c r="L1351" s="10" t="s">
        <v>1249</v>
      </c>
      <c r="M1351" s="7"/>
    </row>
    <row r="1352" customHeight="1" spans="1:13">
      <c r="A1352" s="7">
        <v>7058</v>
      </c>
      <c r="B1352" s="7" t="s">
        <v>4600</v>
      </c>
      <c r="C1352" s="8" t="s">
        <v>15</v>
      </c>
      <c r="D1352" s="8" t="s">
        <v>3686</v>
      </c>
      <c r="E1352" s="8" t="s">
        <v>3687</v>
      </c>
      <c r="F1352" s="7" t="s">
        <v>4601</v>
      </c>
      <c r="G1352" s="7" t="s">
        <v>581</v>
      </c>
      <c r="H1352" s="7" t="s">
        <v>3230</v>
      </c>
      <c r="I1352" s="7" t="s">
        <v>4602</v>
      </c>
      <c r="J1352" s="7">
        <v>34.4</v>
      </c>
      <c r="K1352" s="7">
        <v>281</v>
      </c>
      <c r="L1352" s="10" t="s">
        <v>1249</v>
      </c>
      <c r="M1352" s="7"/>
    </row>
    <row r="1353" customHeight="1" spans="1:13">
      <c r="A1353" s="7">
        <v>12370</v>
      </c>
      <c r="B1353" s="7" t="s">
        <v>4603</v>
      </c>
      <c r="C1353" s="8" t="s">
        <v>15</v>
      </c>
      <c r="D1353" s="8" t="s">
        <v>3686</v>
      </c>
      <c r="E1353" s="8" t="s">
        <v>3687</v>
      </c>
      <c r="F1353" s="7" t="s">
        <v>4604</v>
      </c>
      <c r="G1353" s="7" t="s">
        <v>3573</v>
      </c>
      <c r="H1353" s="7" t="s">
        <v>660</v>
      </c>
      <c r="I1353" s="7" t="s">
        <v>4605</v>
      </c>
      <c r="J1353" s="7">
        <v>34.4</v>
      </c>
      <c r="K1353" s="7">
        <v>282</v>
      </c>
      <c r="L1353" s="10" t="s">
        <v>1249</v>
      </c>
      <c r="M1353" s="7"/>
    </row>
    <row r="1354" customHeight="1" spans="1:13">
      <c r="A1354" s="7">
        <v>8744</v>
      </c>
      <c r="B1354" s="7" t="s">
        <v>4606</v>
      </c>
      <c r="C1354" s="8" t="s">
        <v>15</v>
      </c>
      <c r="D1354" s="8" t="s">
        <v>3686</v>
      </c>
      <c r="E1354" s="8" t="s">
        <v>3687</v>
      </c>
      <c r="F1354" s="7" t="s">
        <v>4607</v>
      </c>
      <c r="G1354" s="7" t="s">
        <v>2031</v>
      </c>
      <c r="H1354" s="7" t="s">
        <v>3707</v>
      </c>
      <c r="I1354" s="7" t="s">
        <v>4607</v>
      </c>
      <c r="J1354" s="7">
        <v>34</v>
      </c>
      <c r="K1354" s="7">
        <v>283</v>
      </c>
      <c r="L1354" s="10" t="s">
        <v>1249</v>
      </c>
      <c r="M1354" s="7"/>
    </row>
    <row r="1355" customHeight="1" spans="1:13">
      <c r="A1355" s="7">
        <v>9773</v>
      </c>
      <c r="B1355" s="7" t="s">
        <v>4608</v>
      </c>
      <c r="C1355" s="8" t="s">
        <v>15</v>
      </c>
      <c r="D1355" s="8" t="s">
        <v>3686</v>
      </c>
      <c r="E1355" s="8" t="s">
        <v>3687</v>
      </c>
      <c r="F1355" s="7" t="s">
        <v>4609</v>
      </c>
      <c r="G1355" s="7" t="s">
        <v>4225</v>
      </c>
      <c r="H1355" s="7" t="s">
        <v>4226</v>
      </c>
      <c r="I1355" s="7" t="s">
        <v>4609</v>
      </c>
      <c r="J1355" s="7">
        <v>34</v>
      </c>
      <c r="K1355" s="7">
        <v>284</v>
      </c>
      <c r="L1355" s="10" t="s">
        <v>1249</v>
      </c>
      <c r="M1355" s="7"/>
    </row>
    <row r="1356" customHeight="1" spans="1:13">
      <c r="A1356" s="7">
        <v>9804</v>
      </c>
      <c r="B1356" s="7" t="s">
        <v>4610</v>
      </c>
      <c r="C1356" s="8" t="s">
        <v>15</v>
      </c>
      <c r="D1356" s="8" t="s">
        <v>3686</v>
      </c>
      <c r="E1356" s="8" t="s">
        <v>3687</v>
      </c>
      <c r="F1356" s="7" t="s">
        <v>4611</v>
      </c>
      <c r="G1356" s="7" t="s">
        <v>4246</v>
      </c>
      <c r="H1356" s="7" t="s">
        <v>4247</v>
      </c>
      <c r="I1356" s="7" t="s">
        <v>4612</v>
      </c>
      <c r="J1356" s="7">
        <v>34</v>
      </c>
      <c r="K1356" s="7">
        <v>285</v>
      </c>
      <c r="L1356" s="10" t="s">
        <v>1249</v>
      </c>
      <c r="M1356" s="7"/>
    </row>
    <row r="1357" customHeight="1" spans="1:13">
      <c r="A1357" s="7">
        <v>9838</v>
      </c>
      <c r="B1357" s="7" t="s">
        <v>4613</v>
      </c>
      <c r="C1357" s="8" t="s">
        <v>15</v>
      </c>
      <c r="D1357" s="8" t="s">
        <v>3686</v>
      </c>
      <c r="E1357" s="8" t="s">
        <v>3687</v>
      </c>
      <c r="F1357" s="7" t="s">
        <v>4614</v>
      </c>
      <c r="G1357" s="7" t="s">
        <v>294</v>
      </c>
      <c r="H1357" s="7" t="s">
        <v>3891</v>
      </c>
      <c r="I1357" s="7" t="s">
        <v>4615</v>
      </c>
      <c r="J1357" s="7">
        <v>33.7</v>
      </c>
      <c r="K1357" s="7">
        <v>286</v>
      </c>
      <c r="L1357" s="10" t="s">
        <v>1249</v>
      </c>
      <c r="M1357" s="7"/>
    </row>
    <row r="1358" customHeight="1" spans="1:13">
      <c r="A1358" s="7">
        <v>9151</v>
      </c>
      <c r="B1358" s="7" t="s">
        <v>4616</v>
      </c>
      <c r="C1358" s="8" t="s">
        <v>15</v>
      </c>
      <c r="D1358" s="8" t="s">
        <v>3686</v>
      </c>
      <c r="E1358" s="8" t="s">
        <v>3687</v>
      </c>
      <c r="F1358" s="7" t="s">
        <v>4617</v>
      </c>
      <c r="G1358" s="7" t="s">
        <v>4327</v>
      </c>
      <c r="H1358" s="7" t="s">
        <v>4328</v>
      </c>
      <c r="I1358" s="7" t="s">
        <v>4618</v>
      </c>
      <c r="J1358" s="7">
        <v>33</v>
      </c>
      <c r="K1358" s="7">
        <v>287</v>
      </c>
      <c r="L1358" s="10" t="s">
        <v>1249</v>
      </c>
      <c r="M1358" s="7"/>
    </row>
    <row r="1359" customHeight="1" spans="1:13">
      <c r="A1359" s="7">
        <v>9032</v>
      </c>
      <c r="B1359" s="7" t="s">
        <v>4619</v>
      </c>
      <c r="C1359" s="8" t="s">
        <v>15</v>
      </c>
      <c r="D1359" s="8" t="s">
        <v>3686</v>
      </c>
      <c r="E1359" s="8" t="s">
        <v>3687</v>
      </c>
      <c r="F1359" s="7" t="s">
        <v>4620</v>
      </c>
      <c r="G1359" s="7" t="s">
        <v>1365</v>
      </c>
      <c r="H1359" s="7" t="s">
        <v>3887</v>
      </c>
      <c r="I1359" s="7" t="s">
        <v>4621</v>
      </c>
      <c r="J1359" s="7">
        <v>33</v>
      </c>
      <c r="K1359" s="7">
        <v>288</v>
      </c>
      <c r="L1359" s="10" t="s">
        <v>1249</v>
      </c>
      <c r="M1359" s="7"/>
    </row>
    <row r="1360" customHeight="1" spans="1:13">
      <c r="A1360" s="7">
        <v>7803</v>
      </c>
      <c r="B1360" s="7" t="s">
        <v>4622</v>
      </c>
      <c r="C1360" s="8" t="s">
        <v>15</v>
      </c>
      <c r="D1360" s="8" t="s">
        <v>3686</v>
      </c>
      <c r="E1360" s="8" t="s">
        <v>3687</v>
      </c>
      <c r="F1360" s="7" t="s">
        <v>4623</v>
      </c>
      <c r="G1360" s="7" t="s">
        <v>408</v>
      </c>
      <c r="H1360" s="7" t="s">
        <v>409</v>
      </c>
      <c r="I1360" s="7" t="s">
        <v>4624</v>
      </c>
      <c r="J1360" s="7">
        <v>33</v>
      </c>
      <c r="K1360" s="7">
        <v>289</v>
      </c>
      <c r="L1360" s="10" t="s">
        <v>1249</v>
      </c>
      <c r="M1360" s="7"/>
    </row>
    <row r="1361" customHeight="1" spans="1:13">
      <c r="A1361" s="7">
        <v>6933</v>
      </c>
      <c r="B1361" s="7" t="s">
        <v>4625</v>
      </c>
      <c r="C1361" s="8" t="s">
        <v>15</v>
      </c>
      <c r="D1361" s="8" t="s">
        <v>3686</v>
      </c>
      <c r="E1361" s="8" t="s">
        <v>3687</v>
      </c>
      <c r="F1361" s="7" t="s">
        <v>4626</v>
      </c>
      <c r="G1361" s="7" t="s">
        <v>4627</v>
      </c>
      <c r="H1361" s="7" t="s">
        <v>4060</v>
      </c>
      <c r="I1361" s="7" t="s">
        <v>4628</v>
      </c>
      <c r="J1361" s="7">
        <v>33</v>
      </c>
      <c r="K1361" s="7">
        <v>290</v>
      </c>
      <c r="L1361" s="10" t="s">
        <v>1249</v>
      </c>
      <c r="M1361" s="7"/>
    </row>
    <row r="1362" customHeight="1" spans="1:13">
      <c r="A1362" s="7">
        <v>10676</v>
      </c>
      <c r="B1362" s="7" t="s">
        <v>4629</v>
      </c>
      <c r="C1362" s="8" t="s">
        <v>15</v>
      </c>
      <c r="D1362" s="8" t="s">
        <v>3686</v>
      </c>
      <c r="E1362" s="8" t="s">
        <v>3687</v>
      </c>
      <c r="F1362" s="7" t="s">
        <v>4630</v>
      </c>
      <c r="G1362" s="7" t="s">
        <v>558</v>
      </c>
      <c r="H1362" s="7" t="s">
        <v>4233</v>
      </c>
      <c r="I1362" s="7" t="s">
        <v>4631</v>
      </c>
      <c r="J1362" s="7">
        <v>32.9</v>
      </c>
      <c r="K1362" s="7">
        <v>291</v>
      </c>
      <c r="L1362" s="10" t="s">
        <v>1249</v>
      </c>
      <c r="M1362" s="7"/>
    </row>
    <row r="1363" customHeight="1" spans="1:13">
      <c r="A1363" s="7">
        <v>11805</v>
      </c>
      <c r="B1363" s="7" t="s">
        <v>4632</v>
      </c>
      <c r="C1363" s="8" t="s">
        <v>15</v>
      </c>
      <c r="D1363" s="8" t="s">
        <v>3686</v>
      </c>
      <c r="E1363" s="8" t="s">
        <v>3687</v>
      </c>
      <c r="F1363" s="7" t="s">
        <v>4633</v>
      </c>
      <c r="G1363" s="7" t="s">
        <v>189</v>
      </c>
      <c r="H1363" s="7" t="s">
        <v>4073</v>
      </c>
      <c r="I1363" s="7" t="s">
        <v>4634</v>
      </c>
      <c r="J1363" s="7">
        <v>32</v>
      </c>
      <c r="K1363" s="7">
        <v>292</v>
      </c>
      <c r="L1363" s="10" t="s">
        <v>1249</v>
      </c>
      <c r="M1363" s="7"/>
    </row>
    <row r="1364" customHeight="1" spans="1:13">
      <c r="A1364" s="7">
        <v>9889</v>
      </c>
      <c r="B1364" s="7" t="s">
        <v>4635</v>
      </c>
      <c r="C1364" s="8" t="s">
        <v>15</v>
      </c>
      <c r="D1364" s="8" t="s">
        <v>3686</v>
      </c>
      <c r="E1364" s="8" t="s">
        <v>3687</v>
      </c>
      <c r="F1364" s="7" t="s">
        <v>4636</v>
      </c>
      <c r="G1364" s="7" t="s">
        <v>294</v>
      </c>
      <c r="H1364" s="7" t="s">
        <v>3891</v>
      </c>
      <c r="I1364" s="7" t="s">
        <v>4637</v>
      </c>
      <c r="J1364" s="7">
        <v>32</v>
      </c>
      <c r="K1364" s="7">
        <v>293</v>
      </c>
      <c r="L1364" s="10" t="s">
        <v>1249</v>
      </c>
      <c r="M1364" s="7"/>
    </row>
    <row r="1365" customHeight="1" spans="1:13">
      <c r="A1365" s="7">
        <v>9341</v>
      </c>
      <c r="B1365" s="7" t="s">
        <v>4638</v>
      </c>
      <c r="C1365" s="8" t="s">
        <v>15</v>
      </c>
      <c r="D1365" s="8" t="s">
        <v>3686</v>
      </c>
      <c r="E1365" s="8" t="s">
        <v>3687</v>
      </c>
      <c r="F1365" s="7" t="s">
        <v>4639</v>
      </c>
      <c r="G1365" s="7" t="s">
        <v>1099</v>
      </c>
      <c r="H1365" s="7" t="s">
        <v>3707</v>
      </c>
      <c r="I1365" s="7" t="s">
        <v>4639</v>
      </c>
      <c r="J1365" s="7">
        <v>32</v>
      </c>
      <c r="K1365" s="7">
        <v>294</v>
      </c>
      <c r="L1365" s="10" t="s">
        <v>1249</v>
      </c>
      <c r="M1365" s="7"/>
    </row>
    <row r="1366" customHeight="1" spans="1:13">
      <c r="A1366" s="7">
        <v>9914</v>
      </c>
      <c r="B1366" s="7" t="s">
        <v>4640</v>
      </c>
      <c r="C1366" s="8" t="s">
        <v>15</v>
      </c>
      <c r="D1366" s="8" t="s">
        <v>3686</v>
      </c>
      <c r="E1366" s="8" t="s">
        <v>3687</v>
      </c>
      <c r="F1366" s="7" t="s">
        <v>4641</v>
      </c>
      <c r="G1366" s="7" t="s">
        <v>294</v>
      </c>
      <c r="H1366" s="7" t="s">
        <v>3891</v>
      </c>
      <c r="I1366" s="7" t="s">
        <v>4642</v>
      </c>
      <c r="J1366" s="7">
        <v>32</v>
      </c>
      <c r="K1366" s="7">
        <v>295</v>
      </c>
      <c r="L1366" s="10" t="s">
        <v>1249</v>
      </c>
      <c r="M1366" s="7"/>
    </row>
    <row r="1367" customHeight="1" spans="1:13">
      <c r="A1367" s="7">
        <v>9779</v>
      </c>
      <c r="B1367" s="7" t="s">
        <v>4643</v>
      </c>
      <c r="C1367" s="8" t="s">
        <v>15</v>
      </c>
      <c r="D1367" s="8" t="s">
        <v>3686</v>
      </c>
      <c r="E1367" s="8" t="s">
        <v>3687</v>
      </c>
      <c r="F1367" s="7" t="s">
        <v>4644</v>
      </c>
      <c r="G1367" s="7" t="s">
        <v>294</v>
      </c>
      <c r="H1367" s="7" t="s">
        <v>3891</v>
      </c>
      <c r="I1367" s="7" t="s">
        <v>4645</v>
      </c>
      <c r="J1367" s="7">
        <v>32</v>
      </c>
      <c r="K1367" s="7">
        <v>296</v>
      </c>
      <c r="L1367" s="10" t="s">
        <v>1249</v>
      </c>
      <c r="M1367" s="7"/>
    </row>
    <row r="1368" customHeight="1" spans="1:13">
      <c r="A1368" s="7">
        <v>10707</v>
      </c>
      <c r="B1368" s="7" t="s">
        <v>4646</v>
      </c>
      <c r="C1368" s="8" t="s">
        <v>15</v>
      </c>
      <c r="D1368" s="8" t="s">
        <v>3686</v>
      </c>
      <c r="E1368" s="8" t="s">
        <v>3687</v>
      </c>
      <c r="F1368" s="7" t="s">
        <v>4647</v>
      </c>
      <c r="G1368" s="7" t="s">
        <v>558</v>
      </c>
      <c r="H1368" s="7" t="s">
        <v>4233</v>
      </c>
      <c r="I1368" s="7" t="s">
        <v>4648</v>
      </c>
      <c r="J1368" s="7">
        <v>32</v>
      </c>
      <c r="K1368" s="7">
        <v>297</v>
      </c>
      <c r="L1368" s="10" t="s">
        <v>1249</v>
      </c>
      <c r="M1368" s="7"/>
    </row>
    <row r="1369" customHeight="1" spans="1:13">
      <c r="A1369" s="7">
        <v>9365</v>
      </c>
      <c r="B1369" s="7" t="s">
        <v>4649</v>
      </c>
      <c r="C1369" s="8" t="s">
        <v>15</v>
      </c>
      <c r="D1369" s="8" t="s">
        <v>3686</v>
      </c>
      <c r="E1369" s="8" t="s">
        <v>3687</v>
      </c>
      <c r="F1369" s="7" t="s">
        <v>4650</v>
      </c>
      <c r="G1369" s="7" t="s">
        <v>2204</v>
      </c>
      <c r="H1369" s="7" t="s">
        <v>3707</v>
      </c>
      <c r="I1369" s="7" t="s">
        <v>4650</v>
      </c>
      <c r="J1369" s="7">
        <v>31</v>
      </c>
      <c r="K1369" s="7">
        <v>298</v>
      </c>
      <c r="L1369" s="10" t="s">
        <v>1249</v>
      </c>
      <c r="M1369" s="7"/>
    </row>
    <row r="1370" customHeight="1" spans="1:13">
      <c r="A1370" s="7">
        <v>9208</v>
      </c>
      <c r="B1370" s="7" t="s">
        <v>4651</v>
      </c>
      <c r="C1370" s="8" t="s">
        <v>15</v>
      </c>
      <c r="D1370" s="8" t="s">
        <v>3686</v>
      </c>
      <c r="E1370" s="8" t="s">
        <v>3687</v>
      </c>
      <c r="F1370" s="7" t="s">
        <v>4652</v>
      </c>
      <c r="G1370" s="7" t="s">
        <v>3075</v>
      </c>
      <c r="H1370" s="7" t="s">
        <v>4042</v>
      </c>
      <c r="I1370" s="7" t="s">
        <v>4653</v>
      </c>
      <c r="J1370" s="7">
        <v>31</v>
      </c>
      <c r="K1370" s="7">
        <v>299</v>
      </c>
      <c r="L1370" s="10" t="s">
        <v>1249</v>
      </c>
      <c r="M1370" s="7"/>
    </row>
    <row r="1371" customHeight="1" spans="1:13">
      <c r="A1371" s="7">
        <v>10539</v>
      </c>
      <c r="B1371" s="7" t="s">
        <v>4654</v>
      </c>
      <c r="C1371" s="8" t="s">
        <v>15</v>
      </c>
      <c r="D1371" s="8" t="s">
        <v>3686</v>
      </c>
      <c r="E1371" s="8" t="s">
        <v>3687</v>
      </c>
      <c r="F1371" s="7" t="s">
        <v>4655</v>
      </c>
      <c r="G1371" s="7" t="s">
        <v>1055</v>
      </c>
      <c r="H1371" s="7" t="s">
        <v>4656</v>
      </c>
      <c r="I1371" s="7" t="s">
        <v>4657</v>
      </c>
      <c r="J1371" s="7">
        <v>29</v>
      </c>
      <c r="K1371" s="7">
        <v>300</v>
      </c>
      <c r="L1371" s="10" t="s">
        <v>1249</v>
      </c>
      <c r="M1371" s="7"/>
    </row>
    <row r="1372" customHeight="1" spans="1:13">
      <c r="A1372" s="7">
        <v>7838</v>
      </c>
      <c r="B1372" s="7" t="s">
        <v>4658</v>
      </c>
      <c r="C1372" s="8" t="s">
        <v>15</v>
      </c>
      <c r="D1372" s="8" t="s">
        <v>3686</v>
      </c>
      <c r="E1372" s="8" t="s">
        <v>3687</v>
      </c>
      <c r="F1372" s="7" t="s">
        <v>4659</v>
      </c>
      <c r="G1372" s="7" t="s">
        <v>3998</v>
      </c>
      <c r="H1372" s="7" t="s">
        <v>3999</v>
      </c>
      <c r="I1372" s="7" t="s">
        <v>4660</v>
      </c>
      <c r="J1372" s="7">
        <v>29</v>
      </c>
      <c r="K1372" s="7">
        <v>301</v>
      </c>
      <c r="L1372" s="10" t="s">
        <v>1249</v>
      </c>
      <c r="M1372" s="7"/>
    </row>
    <row r="1373" customHeight="1" spans="1:13">
      <c r="A1373" s="7">
        <v>10890</v>
      </c>
      <c r="B1373" s="7" t="s">
        <v>4661</v>
      </c>
      <c r="C1373" s="8" t="s">
        <v>15</v>
      </c>
      <c r="D1373" s="8" t="s">
        <v>3686</v>
      </c>
      <c r="E1373" s="8" t="s">
        <v>3687</v>
      </c>
      <c r="F1373" s="7" t="s">
        <v>4662</v>
      </c>
      <c r="G1373" s="7" t="s">
        <v>372</v>
      </c>
      <c r="H1373" s="7" t="s">
        <v>373</v>
      </c>
      <c r="I1373" s="7" t="s">
        <v>4663</v>
      </c>
      <c r="J1373" s="7">
        <v>29</v>
      </c>
      <c r="K1373" s="7">
        <v>302</v>
      </c>
      <c r="L1373" s="10" t="s">
        <v>1249</v>
      </c>
      <c r="M1373" s="7"/>
    </row>
    <row r="1374" customHeight="1" spans="1:13">
      <c r="A1374" s="7">
        <v>12350</v>
      </c>
      <c r="B1374" s="7" t="s">
        <v>4664</v>
      </c>
      <c r="C1374" s="8" t="s">
        <v>15</v>
      </c>
      <c r="D1374" s="8" t="s">
        <v>3686</v>
      </c>
      <c r="E1374" s="8" t="s">
        <v>3687</v>
      </c>
      <c r="F1374" s="7" t="s">
        <v>4665</v>
      </c>
      <c r="G1374" s="7" t="s">
        <v>3500</v>
      </c>
      <c r="H1374" s="7" t="s">
        <v>660</v>
      </c>
      <c r="I1374" s="7" t="s">
        <v>4666</v>
      </c>
      <c r="J1374" s="7">
        <v>29</v>
      </c>
      <c r="K1374" s="7">
        <v>303</v>
      </c>
      <c r="L1374" s="10" t="s">
        <v>1249</v>
      </c>
      <c r="M1374" s="7"/>
    </row>
    <row r="1375" customHeight="1" spans="1:13">
      <c r="A1375" s="7">
        <v>9348</v>
      </c>
      <c r="B1375" s="7" t="s">
        <v>4667</v>
      </c>
      <c r="C1375" s="8" t="s">
        <v>15</v>
      </c>
      <c r="D1375" s="8" t="s">
        <v>3686</v>
      </c>
      <c r="E1375" s="8" t="s">
        <v>3687</v>
      </c>
      <c r="F1375" s="7" t="s">
        <v>4668</v>
      </c>
      <c r="G1375" s="7" t="s">
        <v>179</v>
      </c>
      <c r="H1375" s="7" t="s">
        <v>3707</v>
      </c>
      <c r="I1375" s="7" t="s">
        <v>4668</v>
      </c>
      <c r="J1375" s="7">
        <v>29</v>
      </c>
      <c r="K1375" s="7">
        <v>304</v>
      </c>
      <c r="L1375" s="10" t="s">
        <v>1249</v>
      </c>
      <c r="M1375" s="7"/>
    </row>
    <row r="1376" customHeight="1" spans="1:13">
      <c r="A1376" s="7">
        <v>9158</v>
      </c>
      <c r="B1376" s="7" t="s">
        <v>4669</v>
      </c>
      <c r="C1376" s="8" t="s">
        <v>15</v>
      </c>
      <c r="D1376" s="8" t="s">
        <v>3686</v>
      </c>
      <c r="E1376" s="8" t="s">
        <v>3687</v>
      </c>
      <c r="F1376" s="7" t="s">
        <v>4670</v>
      </c>
      <c r="G1376" s="7" t="s">
        <v>2799</v>
      </c>
      <c r="H1376" s="7" t="s">
        <v>4161</v>
      </c>
      <c r="I1376" s="7" t="s">
        <v>4671</v>
      </c>
      <c r="J1376" s="7">
        <v>27</v>
      </c>
      <c r="K1376" s="7">
        <v>305</v>
      </c>
      <c r="L1376" s="10" t="s">
        <v>1249</v>
      </c>
      <c r="M1376" s="7"/>
    </row>
    <row r="1377" customHeight="1" spans="1:13">
      <c r="A1377" s="7">
        <v>11318</v>
      </c>
      <c r="B1377" s="7" t="s">
        <v>4672</v>
      </c>
      <c r="C1377" s="8" t="s">
        <v>15</v>
      </c>
      <c r="D1377" s="8" t="s">
        <v>3686</v>
      </c>
      <c r="E1377" s="8" t="s">
        <v>3687</v>
      </c>
      <c r="F1377" s="7" t="s">
        <v>4673</v>
      </c>
      <c r="G1377" s="7" t="s">
        <v>1013</v>
      </c>
      <c r="H1377" s="7" t="s">
        <v>4498</v>
      </c>
      <c r="I1377" s="7" t="s">
        <v>4674</v>
      </c>
      <c r="J1377" s="7">
        <v>27</v>
      </c>
      <c r="K1377" s="7">
        <v>306</v>
      </c>
      <c r="L1377" s="10" t="s">
        <v>1249</v>
      </c>
      <c r="M1377" s="7"/>
    </row>
    <row r="1378" customHeight="1" spans="1:13">
      <c r="A1378" s="7">
        <v>7816</v>
      </c>
      <c r="B1378" s="7" t="s">
        <v>4675</v>
      </c>
      <c r="C1378" s="8" t="s">
        <v>15</v>
      </c>
      <c r="D1378" s="8" t="s">
        <v>3686</v>
      </c>
      <c r="E1378" s="8" t="s">
        <v>3687</v>
      </c>
      <c r="F1378" s="7" t="s">
        <v>4676</v>
      </c>
      <c r="G1378" s="7" t="s">
        <v>408</v>
      </c>
      <c r="H1378" s="7" t="s">
        <v>409</v>
      </c>
      <c r="I1378" s="7" t="s">
        <v>4677</v>
      </c>
      <c r="J1378" s="7">
        <v>25</v>
      </c>
      <c r="K1378" s="7">
        <v>307</v>
      </c>
      <c r="L1378" s="10" t="s">
        <v>1249</v>
      </c>
      <c r="M1378" s="7"/>
    </row>
    <row r="1379" customHeight="1" spans="1:13">
      <c r="A1379" s="7">
        <v>7864</v>
      </c>
      <c r="B1379" s="7" t="s">
        <v>4678</v>
      </c>
      <c r="C1379" s="8" t="s">
        <v>15</v>
      </c>
      <c r="D1379" s="8" t="s">
        <v>3686</v>
      </c>
      <c r="E1379" s="8" t="s">
        <v>3687</v>
      </c>
      <c r="F1379" s="7" t="s">
        <v>4679</v>
      </c>
      <c r="G1379" s="7" t="s">
        <v>1716</v>
      </c>
      <c r="H1379" s="7" t="s">
        <v>1717</v>
      </c>
      <c r="I1379" s="7" t="s">
        <v>4680</v>
      </c>
      <c r="J1379" s="7">
        <v>25</v>
      </c>
      <c r="K1379" s="7">
        <v>308</v>
      </c>
      <c r="L1379" s="10" t="s">
        <v>1249</v>
      </c>
      <c r="M1379" s="7"/>
    </row>
    <row r="1380" customHeight="1" spans="1:13">
      <c r="A1380" s="7">
        <v>7878</v>
      </c>
      <c r="B1380" s="7" t="s">
        <v>4681</v>
      </c>
      <c r="C1380" s="8" t="s">
        <v>15</v>
      </c>
      <c r="D1380" s="8" t="s">
        <v>3686</v>
      </c>
      <c r="E1380" s="8" t="s">
        <v>3687</v>
      </c>
      <c r="F1380" s="7" t="s">
        <v>4682</v>
      </c>
      <c r="G1380" s="7" t="s">
        <v>1716</v>
      </c>
      <c r="H1380" s="7" t="s">
        <v>1717</v>
      </c>
      <c r="I1380" s="7" t="s">
        <v>4683</v>
      </c>
      <c r="J1380" s="7">
        <v>23</v>
      </c>
      <c r="K1380" s="7">
        <v>309</v>
      </c>
      <c r="L1380" s="10" t="s">
        <v>1249</v>
      </c>
      <c r="M1380" s="7"/>
    </row>
    <row r="1381" customHeight="1" spans="1:13">
      <c r="A1381" s="7">
        <v>10572</v>
      </c>
      <c r="B1381" s="7" t="s">
        <v>4684</v>
      </c>
      <c r="C1381" s="8" t="s">
        <v>15</v>
      </c>
      <c r="D1381" s="8" t="s">
        <v>3686</v>
      </c>
      <c r="E1381" s="8" t="s">
        <v>3687</v>
      </c>
      <c r="F1381" s="7" t="s">
        <v>4685</v>
      </c>
      <c r="G1381" s="7" t="s">
        <v>372</v>
      </c>
      <c r="H1381" s="7" t="s">
        <v>373</v>
      </c>
      <c r="I1381" s="7" t="s">
        <v>4686</v>
      </c>
      <c r="J1381" s="7">
        <v>22</v>
      </c>
      <c r="K1381" s="7">
        <v>310</v>
      </c>
      <c r="L1381" s="10" t="s">
        <v>1249</v>
      </c>
      <c r="M1381" s="7"/>
    </row>
    <row r="1382" customHeight="1" spans="1:13">
      <c r="A1382" s="7">
        <v>7804</v>
      </c>
      <c r="B1382" s="7" t="s">
        <v>4687</v>
      </c>
      <c r="C1382" s="8" t="s">
        <v>15</v>
      </c>
      <c r="D1382" s="8" t="s">
        <v>3686</v>
      </c>
      <c r="E1382" s="8" t="s">
        <v>3687</v>
      </c>
      <c r="F1382" s="7" t="s">
        <v>4688</v>
      </c>
      <c r="G1382" s="7" t="s">
        <v>408</v>
      </c>
      <c r="H1382" s="7" t="s">
        <v>409</v>
      </c>
      <c r="I1382" s="7" t="s">
        <v>4689</v>
      </c>
      <c r="J1382" s="7">
        <v>21</v>
      </c>
      <c r="K1382" s="7">
        <v>311</v>
      </c>
      <c r="L1382" s="10" t="s">
        <v>1249</v>
      </c>
      <c r="M1382" s="7"/>
    </row>
    <row r="1383" customHeight="1" spans="1:13">
      <c r="A1383" s="7">
        <v>7695</v>
      </c>
      <c r="B1383" s="7" t="s">
        <v>4690</v>
      </c>
      <c r="C1383" s="8" t="s">
        <v>15</v>
      </c>
      <c r="D1383" s="8" t="s">
        <v>3686</v>
      </c>
      <c r="E1383" s="8" t="s">
        <v>3687</v>
      </c>
      <c r="F1383" s="7" t="s">
        <v>4691</v>
      </c>
      <c r="G1383" s="7" t="s">
        <v>4692</v>
      </c>
      <c r="H1383" s="7" t="s">
        <v>3707</v>
      </c>
      <c r="I1383" s="7" t="s">
        <v>4691</v>
      </c>
      <c r="J1383" s="7">
        <v>21</v>
      </c>
      <c r="K1383" s="7">
        <v>312</v>
      </c>
      <c r="L1383" s="10" t="s">
        <v>1249</v>
      </c>
      <c r="M1383" s="7"/>
    </row>
    <row r="1384" customHeight="1" spans="1:13">
      <c r="A1384" s="7">
        <v>8092</v>
      </c>
      <c r="B1384" s="7" t="s">
        <v>4693</v>
      </c>
      <c r="C1384" s="8" t="s">
        <v>15</v>
      </c>
      <c r="D1384" s="8" t="s">
        <v>3686</v>
      </c>
      <c r="E1384" s="8" t="s">
        <v>3687</v>
      </c>
      <c r="F1384" s="7" t="s">
        <v>4694</v>
      </c>
      <c r="G1384" s="7" t="s">
        <v>2151</v>
      </c>
      <c r="H1384" s="7" t="s">
        <v>4121</v>
      </c>
      <c r="I1384" s="7" t="s">
        <v>4695</v>
      </c>
      <c r="J1384" s="7">
        <v>21</v>
      </c>
      <c r="K1384" s="7">
        <v>313</v>
      </c>
      <c r="L1384" s="10" t="s">
        <v>1249</v>
      </c>
      <c r="M1384" s="7"/>
    </row>
    <row r="1385" customHeight="1" spans="1:13">
      <c r="A1385" s="7">
        <v>10867</v>
      </c>
      <c r="B1385" s="7" t="s">
        <v>4696</v>
      </c>
      <c r="C1385" s="8" t="s">
        <v>15</v>
      </c>
      <c r="D1385" s="8" t="s">
        <v>3686</v>
      </c>
      <c r="E1385" s="8" t="s">
        <v>3687</v>
      </c>
      <c r="F1385" s="7" t="s">
        <v>4697</v>
      </c>
      <c r="G1385" s="7" t="s">
        <v>372</v>
      </c>
      <c r="H1385" s="7" t="s">
        <v>373</v>
      </c>
      <c r="I1385" s="7" t="s">
        <v>4698</v>
      </c>
      <c r="J1385" s="7">
        <v>20</v>
      </c>
      <c r="K1385" s="7">
        <v>314</v>
      </c>
      <c r="L1385" s="10" t="s">
        <v>1249</v>
      </c>
      <c r="M1385" s="7"/>
    </row>
    <row r="1386" customHeight="1" spans="1:13">
      <c r="A1386" s="7">
        <v>9836</v>
      </c>
      <c r="B1386" s="7" t="s">
        <v>4699</v>
      </c>
      <c r="C1386" s="8" t="s">
        <v>15</v>
      </c>
      <c r="D1386" s="8" t="s">
        <v>3686</v>
      </c>
      <c r="E1386" s="8" t="s">
        <v>3687</v>
      </c>
      <c r="F1386" s="7" t="s">
        <v>4700</v>
      </c>
      <c r="G1386" s="7" t="s">
        <v>294</v>
      </c>
      <c r="H1386" s="7" t="s">
        <v>3891</v>
      </c>
      <c r="I1386" s="7" t="s">
        <v>4701</v>
      </c>
      <c r="J1386" s="7">
        <v>13</v>
      </c>
      <c r="K1386" s="7">
        <v>315</v>
      </c>
      <c r="L1386" s="10" t="s">
        <v>1249</v>
      </c>
      <c r="M1386" s="7"/>
    </row>
    <row r="1387" customHeight="1" spans="1:13">
      <c r="A1387" s="7">
        <v>8759</v>
      </c>
      <c r="B1387" s="7" t="s">
        <v>4702</v>
      </c>
      <c r="C1387" s="8" t="s">
        <v>15</v>
      </c>
      <c r="D1387" s="8" t="s">
        <v>3686</v>
      </c>
      <c r="E1387" s="8" t="s">
        <v>3687</v>
      </c>
      <c r="F1387" s="7" t="s">
        <v>4703</v>
      </c>
      <c r="G1387" s="7" t="s">
        <v>2204</v>
      </c>
      <c r="H1387" s="7" t="s">
        <v>3707</v>
      </c>
      <c r="I1387" s="7" t="s">
        <v>4703</v>
      </c>
      <c r="J1387" s="7">
        <v>8</v>
      </c>
      <c r="K1387" s="7">
        <v>316</v>
      </c>
      <c r="L1387" s="10" t="s">
        <v>1249</v>
      </c>
      <c r="M1387" s="7"/>
    </row>
    <row r="1388" customHeight="1" spans="1:13">
      <c r="L1388" s="14"/>
    </row>
    <row r="1389" customHeight="1" spans="1:13">
      <c r="A1389" s="7">
        <v>7759</v>
      </c>
      <c r="B1389" s="7" t="s">
        <v>4704</v>
      </c>
      <c r="C1389" s="7" t="s">
        <v>15</v>
      </c>
      <c r="D1389" s="7" t="s">
        <v>3686</v>
      </c>
      <c r="E1389" s="7" t="s">
        <v>4705</v>
      </c>
      <c r="F1389" s="7" t="s">
        <v>4706</v>
      </c>
      <c r="G1389" s="7" t="s">
        <v>4707</v>
      </c>
      <c r="H1389" s="7" t="s">
        <v>4268</v>
      </c>
      <c r="I1389" s="7" t="s">
        <v>4706</v>
      </c>
      <c r="J1389" s="7">
        <v>115</v>
      </c>
      <c r="K1389" s="7">
        <v>1</v>
      </c>
      <c r="L1389" s="9" t="s">
        <v>21</v>
      </c>
      <c r="M1389" s="7"/>
    </row>
    <row r="1390" customHeight="1" spans="1:13">
      <c r="A1390" s="7">
        <v>6920</v>
      </c>
      <c r="B1390" s="7" t="s">
        <v>4708</v>
      </c>
      <c r="C1390" s="7" t="s">
        <v>15</v>
      </c>
      <c r="D1390" s="7" t="s">
        <v>3686</v>
      </c>
      <c r="E1390" s="7" t="s">
        <v>4705</v>
      </c>
      <c r="F1390" s="7" t="s">
        <v>4709</v>
      </c>
      <c r="G1390" s="7" t="s">
        <v>140</v>
      </c>
      <c r="H1390" s="7" t="s">
        <v>3923</v>
      </c>
      <c r="I1390" s="7" t="s">
        <v>4710</v>
      </c>
      <c r="J1390" s="7">
        <v>113.3</v>
      </c>
      <c r="K1390" s="7">
        <v>2</v>
      </c>
      <c r="L1390" s="9" t="s">
        <v>27</v>
      </c>
      <c r="M1390" s="7"/>
    </row>
    <row r="1391" customHeight="1" spans="1:13">
      <c r="A1391" s="7">
        <v>7766</v>
      </c>
      <c r="B1391" s="7" t="s">
        <v>4711</v>
      </c>
      <c r="C1391" s="7" t="s">
        <v>15</v>
      </c>
      <c r="D1391" s="7" t="s">
        <v>3686</v>
      </c>
      <c r="E1391" s="7" t="s">
        <v>4705</v>
      </c>
      <c r="F1391" s="7" t="s">
        <v>4712</v>
      </c>
      <c r="G1391" s="7" t="s">
        <v>4713</v>
      </c>
      <c r="H1391" s="7" t="s">
        <v>4714</v>
      </c>
      <c r="I1391" s="7" t="s">
        <v>4715</v>
      </c>
      <c r="J1391" s="7">
        <v>109.9</v>
      </c>
      <c r="K1391" s="7">
        <v>3</v>
      </c>
      <c r="L1391" s="9" t="s">
        <v>31</v>
      </c>
      <c r="M1391" s="7"/>
    </row>
    <row r="1392" customHeight="1" spans="1:13">
      <c r="A1392" s="7">
        <v>8342</v>
      </c>
      <c r="B1392" s="7" t="s">
        <v>4716</v>
      </c>
      <c r="C1392" s="7" t="s">
        <v>15</v>
      </c>
      <c r="D1392" s="7" t="s">
        <v>3686</v>
      </c>
      <c r="E1392" s="7" t="s">
        <v>4705</v>
      </c>
      <c r="F1392" s="7" t="s">
        <v>4717</v>
      </c>
      <c r="G1392" s="7" t="s">
        <v>59</v>
      </c>
      <c r="H1392" s="7" t="s">
        <v>242</v>
      </c>
      <c r="I1392" s="7" t="s">
        <v>4718</v>
      </c>
      <c r="J1392" s="7">
        <v>105.9</v>
      </c>
      <c r="K1392" s="7">
        <v>4</v>
      </c>
      <c r="L1392" s="10" t="s">
        <v>37</v>
      </c>
      <c r="M1392" s="7"/>
    </row>
    <row r="1393" customHeight="1" spans="1:13">
      <c r="A1393" s="7">
        <v>9359</v>
      </c>
      <c r="B1393" s="7" t="s">
        <v>4719</v>
      </c>
      <c r="C1393" s="7" t="s">
        <v>15</v>
      </c>
      <c r="D1393" s="7" t="s">
        <v>3686</v>
      </c>
      <c r="E1393" s="7" t="s">
        <v>4705</v>
      </c>
      <c r="F1393" s="7" t="s">
        <v>4720</v>
      </c>
      <c r="G1393" s="7" t="s">
        <v>4721</v>
      </c>
      <c r="H1393" s="7" t="s">
        <v>2466</v>
      </c>
      <c r="I1393" s="7" t="s">
        <v>4722</v>
      </c>
      <c r="J1393" s="7">
        <v>104.9</v>
      </c>
      <c r="K1393" s="7">
        <v>5</v>
      </c>
      <c r="L1393" s="10" t="s">
        <v>37</v>
      </c>
      <c r="M1393" s="7"/>
    </row>
    <row r="1394" customHeight="1" spans="1:13">
      <c r="A1394" s="7">
        <v>7947</v>
      </c>
      <c r="B1394" s="7" t="s">
        <v>4723</v>
      </c>
      <c r="C1394" s="7" t="s">
        <v>15</v>
      </c>
      <c r="D1394" s="7" t="s">
        <v>3686</v>
      </c>
      <c r="E1394" s="7" t="s">
        <v>4705</v>
      </c>
      <c r="F1394" s="7" t="s">
        <v>4724</v>
      </c>
      <c r="G1394" s="7" t="s">
        <v>4725</v>
      </c>
      <c r="H1394" s="7" t="s">
        <v>4726</v>
      </c>
      <c r="I1394" s="7" t="s">
        <v>4727</v>
      </c>
      <c r="J1394" s="7">
        <v>104.9</v>
      </c>
      <c r="K1394" s="7">
        <v>6</v>
      </c>
      <c r="L1394" s="10" t="s">
        <v>37</v>
      </c>
      <c r="M1394" s="7"/>
    </row>
    <row r="1395" customHeight="1" spans="1:13">
      <c r="A1395" s="7">
        <v>7802</v>
      </c>
      <c r="B1395" s="7" t="s">
        <v>4728</v>
      </c>
      <c r="C1395" s="7" t="s">
        <v>15</v>
      </c>
      <c r="D1395" s="7" t="s">
        <v>3686</v>
      </c>
      <c r="E1395" s="7" t="s">
        <v>4705</v>
      </c>
      <c r="F1395" s="7" t="s">
        <v>4729</v>
      </c>
      <c r="G1395" s="7" t="s">
        <v>4713</v>
      </c>
      <c r="H1395" s="7" t="s">
        <v>4714</v>
      </c>
      <c r="I1395" s="7" t="s">
        <v>4730</v>
      </c>
      <c r="J1395" s="7">
        <v>104.7</v>
      </c>
      <c r="K1395" s="7">
        <v>7</v>
      </c>
      <c r="L1395" s="10" t="s">
        <v>37</v>
      </c>
      <c r="M1395" s="7"/>
    </row>
    <row r="1396" customHeight="1" spans="1:13">
      <c r="A1396" s="7">
        <v>7675</v>
      </c>
      <c r="B1396" s="7" t="s">
        <v>4731</v>
      </c>
      <c r="C1396" s="7" t="s">
        <v>15</v>
      </c>
      <c r="D1396" s="7" t="s">
        <v>3686</v>
      </c>
      <c r="E1396" s="7" t="s">
        <v>4705</v>
      </c>
      <c r="F1396" s="7" t="s">
        <v>4732</v>
      </c>
      <c r="G1396" s="7" t="s">
        <v>4733</v>
      </c>
      <c r="H1396" s="7" t="s">
        <v>4734</v>
      </c>
      <c r="I1396" s="7" t="s">
        <v>4732</v>
      </c>
      <c r="J1396" s="7">
        <v>99</v>
      </c>
      <c r="K1396" s="7">
        <v>8</v>
      </c>
      <c r="L1396" s="10" t="s">
        <v>37</v>
      </c>
      <c r="M1396" s="7"/>
    </row>
    <row r="1397" customHeight="1" spans="1:13">
      <c r="A1397" s="7">
        <v>6932</v>
      </c>
      <c r="B1397" s="7" t="s">
        <v>4735</v>
      </c>
      <c r="C1397" s="7" t="s">
        <v>15</v>
      </c>
      <c r="D1397" s="7" t="s">
        <v>3686</v>
      </c>
      <c r="E1397" s="7" t="s">
        <v>4705</v>
      </c>
      <c r="F1397" s="7" t="s">
        <v>4736</v>
      </c>
      <c r="G1397" s="7" t="s">
        <v>3714</v>
      </c>
      <c r="H1397" s="7" t="s">
        <v>3715</v>
      </c>
      <c r="I1397" s="7" t="s">
        <v>4737</v>
      </c>
      <c r="J1397" s="7">
        <v>98.9</v>
      </c>
      <c r="K1397" s="7">
        <v>9</v>
      </c>
      <c r="L1397" s="10" t="s">
        <v>37</v>
      </c>
      <c r="M1397" s="7"/>
    </row>
    <row r="1398" customHeight="1" spans="1:13">
      <c r="A1398" s="7">
        <v>7728</v>
      </c>
      <c r="B1398" s="7" t="s">
        <v>4738</v>
      </c>
      <c r="C1398" s="7" t="s">
        <v>15</v>
      </c>
      <c r="D1398" s="7" t="s">
        <v>3686</v>
      </c>
      <c r="E1398" s="7" t="s">
        <v>4705</v>
      </c>
      <c r="F1398" s="7" t="s">
        <v>4739</v>
      </c>
      <c r="G1398" s="7" t="s">
        <v>94</v>
      </c>
      <c r="H1398" s="7" t="s">
        <v>4740</v>
      </c>
      <c r="I1398" s="7" t="s">
        <v>4741</v>
      </c>
      <c r="J1398" s="7">
        <v>98.6</v>
      </c>
      <c r="K1398" s="7">
        <v>10</v>
      </c>
      <c r="L1398" s="10" t="s">
        <v>37</v>
      </c>
      <c r="M1398" s="7"/>
    </row>
    <row r="1399" customHeight="1" spans="1:13">
      <c r="A1399" s="7">
        <v>7735</v>
      </c>
      <c r="B1399" s="7" t="s">
        <v>4742</v>
      </c>
      <c r="C1399" s="7" t="s">
        <v>15</v>
      </c>
      <c r="D1399" s="7" t="s">
        <v>3686</v>
      </c>
      <c r="E1399" s="7" t="s">
        <v>4705</v>
      </c>
      <c r="F1399" s="7" t="s">
        <v>4743</v>
      </c>
      <c r="G1399" s="7" t="s">
        <v>94</v>
      </c>
      <c r="H1399" s="7" t="s">
        <v>4740</v>
      </c>
      <c r="I1399" s="7" t="s">
        <v>4744</v>
      </c>
      <c r="J1399" s="7">
        <v>95.9</v>
      </c>
      <c r="K1399" s="7">
        <v>11</v>
      </c>
      <c r="L1399" s="10" t="s">
        <v>37</v>
      </c>
      <c r="M1399" s="7"/>
    </row>
    <row r="1400" customHeight="1" spans="1:13">
      <c r="A1400" s="7">
        <v>9354</v>
      </c>
      <c r="B1400" s="7" t="s">
        <v>4745</v>
      </c>
      <c r="C1400" s="7" t="s">
        <v>15</v>
      </c>
      <c r="D1400" s="7" t="s">
        <v>3686</v>
      </c>
      <c r="E1400" s="7" t="s">
        <v>4705</v>
      </c>
      <c r="F1400" s="7" t="s">
        <v>4746</v>
      </c>
      <c r="G1400" s="7" t="s">
        <v>4747</v>
      </c>
      <c r="H1400" s="7" t="s">
        <v>65</v>
      </c>
      <c r="I1400" s="7" t="s">
        <v>4748</v>
      </c>
      <c r="J1400" s="7">
        <v>94.9</v>
      </c>
      <c r="K1400" s="7">
        <v>12</v>
      </c>
      <c r="L1400" s="10" t="s">
        <v>37</v>
      </c>
      <c r="M1400" s="7"/>
    </row>
    <row r="1401" customHeight="1" spans="1:13">
      <c r="A1401" s="7">
        <v>7617</v>
      </c>
      <c r="B1401" s="7" t="s">
        <v>4749</v>
      </c>
      <c r="C1401" s="7" t="s">
        <v>15</v>
      </c>
      <c r="D1401" s="7" t="s">
        <v>3686</v>
      </c>
      <c r="E1401" s="7" t="s">
        <v>4705</v>
      </c>
      <c r="F1401" s="7" t="s">
        <v>4750</v>
      </c>
      <c r="G1401" s="7" t="s">
        <v>4751</v>
      </c>
      <c r="H1401" s="7" t="s">
        <v>3774</v>
      </c>
      <c r="I1401" s="7" t="s">
        <v>4752</v>
      </c>
      <c r="J1401" s="7">
        <v>93.9</v>
      </c>
      <c r="K1401" s="7">
        <v>13</v>
      </c>
      <c r="L1401" s="10" t="s">
        <v>433</v>
      </c>
      <c r="M1401" s="7"/>
    </row>
    <row r="1402" customHeight="1" spans="1:13">
      <c r="A1402" s="7">
        <v>7558</v>
      </c>
      <c r="B1402" s="7" t="s">
        <v>4753</v>
      </c>
      <c r="C1402" s="7" t="s">
        <v>15</v>
      </c>
      <c r="D1402" s="7" t="s">
        <v>3686</v>
      </c>
      <c r="E1402" s="7" t="s">
        <v>4705</v>
      </c>
      <c r="F1402" s="7" t="s">
        <v>4754</v>
      </c>
      <c r="G1402" s="7" t="s">
        <v>4733</v>
      </c>
      <c r="H1402" s="7" t="s">
        <v>4734</v>
      </c>
      <c r="I1402" s="7" t="s">
        <v>4754</v>
      </c>
      <c r="J1402" s="7">
        <v>93.7</v>
      </c>
      <c r="K1402" s="7">
        <v>14</v>
      </c>
      <c r="L1402" s="10" t="s">
        <v>433</v>
      </c>
      <c r="M1402" s="7"/>
    </row>
    <row r="1403" customHeight="1" spans="1:13">
      <c r="A1403" s="7">
        <v>7677</v>
      </c>
      <c r="B1403" s="7" t="s">
        <v>4755</v>
      </c>
      <c r="C1403" s="7" t="s">
        <v>15</v>
      </c>
      <c r="D1403" s="7" t="s">
        <v>3686</v>
      </c>
      <c r="E1403" s="7" t="s">
        <v>4705</v>
      </c>
      <c r="F1403" s="7" t="s">
        <v>4756</v>
      </c>
      <c r="G1403" s="7" t="s">
        <v>4733</v>
      </c>
      <c r="H1403" s="7" t="s">
        <v>4734</v>
      </c>
      <c r="I1403" s="7" t="s">
        <v>4756</v>
      </c>
      <c r="J1403" s="7">
        <v>93.7</v>
      </c>
      <c r="K1403" s="7">
        <v>15</v>
      </c>
      <c r="L1403" s="10" t="s">
        <v>433</v>
      </c>
      <c r="M1403" s="7"/>
    </row>
    <row r="1404" customHeight="1" spans="1:13">
      <c r="A1404" s="7">
        <v>9360</v>
      </c>
      <c r="B1404" s="7" t="s">
        <v>4757</v>
      </c>
      <c r="C1404" s="7" t="s">
        <v>15</v>
      </c>
      <c r="D1404" s="7" t="s">
        <v>3686</v>
      </c>
      <c r="E1404" s="7" t="s">
        <v>4705</v>
      </c>
      <c r="F1404" s="7" t="s">
        <v>4758</v>
      </c>
      <c r="G1404" s="7" t="s">
        <v>4759</v>
      </c>
      <c r="H1404" s="7" t="s">
        <v>2382</v>
      </c>
      <c r="I1404" s="7" t="s">
        <v>4760</v>
      </c>
      <c r="J1404" s="7">
        <v>92.9</v>
      </c>
      <c r="K1404" s="7">
        <v>16</v>
      </c>
      <c r="L1404" s="10" t="s">
        <v>433</v>
      </c>
      <c r="M1404" s="7"/>
    </row>
    <row r="1405" customHeight="1" spans="1:13">
      <c r="A1405" s="7">
        <v>7563</v>
      </c>
      <c r="B1405" s="7" t="s">
        <v>4761</v>
      </c>
      <c r="C1405" s="7" t="s">
        <v>15</v>
      </c>
      <c r="D1405" s="7" t="s">
        <v>3686</v>
      </c>
      <c r="E1405" s="7" t="s">
        <v>4705</v>
      </c>
      <c r="F1405" s="7" t="s">
        <v>4762</v>
      </c>
      <c r="G1405" s="7" t="s">
        <v>4733</v>
      </c>
      <c r="H1405" s="7" t="s">
        <v>4734</v>
      </c>
      <c r="I1405" s="7" t="s">
        <v>4762</v>
      </c>
      <c r="J1405" s="7">
        <v>92.8</v>
      </c>
      <c r="K1405" s="7">
        <v>17</v>
      </c>
      <c r="L1405" s="10" t="s">
        <v>433</v>
      </c>
      <c r="M1405" s="7"/>
    </row>
    <row r="1406" customHeight="1" spans="1:13">
      <c r="A1406" s="7">
        <v>7560</v>
      </c>
      <c r="B1406" s="7" t="s">
        <v>4763</v>
      </c>
      <c r="C1406" s="7" t="s">
        <v>15</v>
      </c>
      <c r="D1406" s="7" t="s">
        <v>3686</v>
      </c>
      <c r="E1406" s="7" t="s">
        <v>4705</v>
      </c>
      <c r="F1406" s="7" t="s">
        <v>4764</v>
      </c>
      <c r="G1406" s="7" t="s">
        <v>4733</v>
      </c>
      <c r="H1406" s="7" t="s">
        <v>4734</v>
      </c>
      <c r="I1406" s="7" t="s">
        <v>4764</v>
      </c>
      <c r="J1406" s="7">
        <v>92.5</v>
      </c>
      <c r="K1406" s="7">
        <v>18</v>
      </c>
      <c r="L1406" s="10" t="s">
        <v>433</v>
      </c>
      <c r="M1406" s="7"/>
    </row>
    <row r="1407" customHeight="1" spans="1:13">
      <c r="A1407" s="7">
        <v>7631</v>
      </c>
      <c r="B1407" s="7" t="s">
        <v>4765</v>
      </c>
      <c r="C1407" s="7" t="s">
        <v>15</v>
      </c>
      <c r="D1407" s="7" t="s">
        <v>3686</v>
      </c>
      <c r="E1407" s="7" t="s">
        <v>4705</v>
      </c>
      <c r="F1407" s="7" t="s">
        <v>4766</v>
      </c>
      <c r="G1407" s="7" t="s">
        <v>4767</v>
      </c>
      <c r="H1407" s="7" t="s">
        <v>4768</v>
      </c>
      <c r="I1407" s="7" t="s">
        <v>4769</v>
      </c>
      <c r="J1407" s="7">
        <v>92</v>
      </c>
      <c r="K1407" s="7">
        <v>19</v>
      </c>
      <c r="L1407" s="10" t="s">
        <v>433</v>
      </c>
      <c r="M1407" s="7"/>
    </row>
    <row r="1408" customHeight="1" spans="1:13">
      <c r="A1408" s="7">
        <v>7815</v>
      </c>
      <c r="B1408" s="7" t="s">
        <v>4770</v>
      </c>
      <c r="C1408" s="7" t="s">
        <v>15</v>
      </c>
      <c r="D1408" s="7" t="s">
        <v>3686</v>
      </c>
      <c r="E1408" s="7" t="s">
        <v>4705</v>
      </c>
      <c r="F1408" s="7" t="s">
        <v>4771</v>
      </c>
      <c r="G1408" s="7" t="s">
        <v>4713</v>
      </c>
      <c r="H1408" s="7" t="s">
        <v>4714</v>
      </c>
      <c r="I1408" s="7" t="s">
        <v>4772</v>
      </c>
      <c r="J1408" s="7">
        <v>88.8</v>
      </c>
      <c r="K1408" s="7">
        <v>20</v>
      </c>
      <c r="L1408" s="10" t="s">
        <v>433</v>
      </c>
      <c r="M1408" s="7"/>
    </row>
    <row r="1409" customHeight="1" spans="1:13">
      <c r="A1409" s="7">
        <v>7410</v>
      </c>
      <c r="B1409" s="7" t="s">
        <v>4773</v>
      </c>
      <c r="C1409" s="7" t="s">
        <v>15</v>
      </c>
      <c r="D1409" s="7" t="s">
        <v>3686</v>
      </c>
      <c r="E1409" s="7" t="s">
        <v>4705</v>
      </c>
      <c r="F1409" s="7" t="s">
        <v>4774</v>
      </c>
      <c r="G1409" s="7" t="s">
        <v>4713</v>
      </c>
      <c r="H1409" s="7" t="s">
        <v>4100</v>
      </c>
      <c r="I1409" s="7" t="s">
        <v>4775</v>
      </c>
      <c r="J1409" s="7">
        <v>88.8</v>
      </c>
      <c r="K1409" s="7">
        <v>21</v>
      </c>
      <c r="L1409" s="10" t="s">
        <v>433</v>
      </c>
      <c r="M1409" s="7"/>
    </row>
    <row r="1410" customHeight="1" spans="1:13">
      <c r="A1410" s="7">
        <v>7678</v>
      </c>
      <c r="B1410" s="7" t="s">
        <v>4776</v>
      </c>
      <c r="C1410" s="7" t="s">
        <v>15</v>
      </c>
      <c r="D1410" s="7" t="s">
        <v>3686</v>
      </c>
      <c r="E1410" s="7" t="s">
        <v>4705</v>
      </c>
      <c r="F1410" s="7" t="s">
        <v>4777</v>
      </c>
      <c r="G1410" s="7" t="s">
        <v>4733</v>
      </c>
      <c r="H1410" s="7" t="s">
        <v>4734</v>
      </c>
      <c r="I1410" s="7" t="s">
        <v>4777</v>
      </c>
      <c r="J1410" s="7">
        <v>86.8</v>
      </c>
      <c r="K1410" s="7">
        <v>22</v>
      </c>
      <c r="L1410" s="10" t="s">
        <v>433</v>
      </c>
      <c r="M1410" s="7"/>
    </row>
    <row r="1411" customHeight="1" spans="1:13">
      <c r="A1411" s="7">
        <v>6935</v>
      </c>
      <c r="B1411" s="7" t="s">
        <v>4778</v>
      </c>
      <c r="C1411" s="7" t="s">
        <v>15</v>
      </c>
      <c r="D1411" s="7" t="s">
        <v>3686</v>
      </c>
      <c r="E1411" s="7" t="s">
        <v>4705</v>
      </c>
      <c r="F1411" s="7" t="s">
        <v>4779</v>
      </c>
      <c r="G1411" s="7" t="s">
        <v>3714</v>
      </c>
      <c r="H1411" s="7" t="s">
        <v>3715</v>
      </c>
      <c r="I1411" s="7" t="s">
        <v>4780</v>
      </c>
      <c r="J1411" s="7">
        <v>86.8</v>
      </c>
      <c r="K1411" s="7">
        <v>23</v>
      </c>
      <c r="L1411" s="10" t="s">
        <v>433</v>
      </c>
      <c r="M1411" s="7"/>
    </row>
    <row r="1412" customHeight="1" spans="1:13">
      <c r="A1412" s="7">
        <v>10434</v>
      </c>
      <c r="B1412" s="7" t="s">
        <v>4781</v>
      </c>
      <c r="C1412" s="7" t="s">
        <v>15</v>
      </c>
      <c r="D1412" s="7" t="s">
        <v>3686</v>
      </c>
      <c r="E1412" s="7" t="s">
        <v>4705</v>
      </c>
      <c r="F1412" s="7" t="s">
        <v>4782</v>
      </c>
      <c r="G1412" s="7" t="s">
        <v>189</v>
      </c>
      <c r="H1412" s="7" t="s">
        <v>190</v>
      </c>
      <c r="I1412" s="7" t="s">
        <v>4783</v>
      </c>
      <c r="J1412" s="7">
        <v>86</v>
      </c>
      <c r="K1412" s="7">
        <v>24</v>
      </c>
      <c r="L1412" s="10" t="s">
        <v>433</v>
      </c>
      <c r="M1412" s="7"/>
    </row>
    <row r="1413" customHeight="1" spans="1:13">
      <c r="A1413" s="7">
        <v>8574</v>
      </c>
      <c r="B1413" s="7" t="s">
        <v>4784</v>
      </c>
      <c r="C1413" s="7" t="s">
        <v>15</v>
      </c>
      <c r="D1413" s="7" t="s">
        <v>3686</v>
      </c>
      <c r="E1413" s="7" t="s">
        <v>4705</v>
      </c>
      <c r="F1413" s="7" t="s">
        <v>4785</v>
      </c>
      <c r="G1413" s="7" t="s">
        <v>838</v>
      </c>
      <c r="H1413" s="7" t="s">
        <v>431</v>
      </c>
      <c r="I1413" s="7" t="s">
        <v>4786</v>
      </c>
      <c r="J1413" s="7">
        <v>85</v>
      </c>
      <c r="K1413" s="7">
        <v>25</v>
      </c>
      <c r="L1413" s="10" t="s">
        <v>433</v>
      </c>
      <c r="M1413" s="7"/>
    </row>
    <row r="1414" customHeight="1" spans="1:13">
      <c r="A1414" s="7">
        <v>7557</v>
      </c>
      <c r="B1414" s="7" t="s">
        <v>4787</v>
      </c>
      <c r="C1414" s="7" t="s">
        <v>15</v>
      </c>
      <c r="D1414" s="7" t="s">
        <v>3686</v>
      </c>
      <c r="E1414" s="7" t="s">
        <v>4705</v>
      </c>
      <c r="F1414" s="7" t="s">
        <v>4788</v>
      </c>
      <c r="G1414" s="7" t="s">
        <v>825</v>
      </c>
      <c r="H1414" s="7" t="s">
        <v>739</v>
      </c>
      <c r="I1414" s="7" t="s">
        <v>4789</v>
      </c>
      <c r="J1414" s="7">
        <v>84.9</v>
      </c>
      <c r="K1414" s="7">
        <v>26</v>
      </c>
      <c r="L1414" s="10" t="s">
        <v>433</v>
      </c>
      <c r="M1414" s="7"/>
    </row>
    <row r="1415" customHeight="1" spans="1:13">
      <c r="A1415" s="7">
        <v>7261</v>
      </c>
      <c r="B1415" s="7" t="s">
        <v>4790</v>
      </c>
      <c r="C1415" s="7" t="s">
        <v>15</v>
      </c>
      <c r="D1415" s="7" t="s">
        <v>3686</v>
      </c>
      <c r="E1415" s="7" t="s">
        <v>4705</v>
      </c>
      <c r="F1415" s="7" t="s">
        <v>4791</v>
      </c>
      <c r="G1415" s="7" t="s">
        <v>4792</v>
      </c>
      <c r="H1415" s="7" t="s">
        <v>3759</v>
      </c>
      <c r="I1415" s="7" t="s">
        <v>4793</v>
      </c>
      <c r="J1415" s="7">
        <v>84.8</v>
      </c>
      <c r="K1415" s="7">
        <v>27</v>
      </c>
      <c r="L1415" s="10" t="s">
        <v>433</v>
      </c>
      <c r="M1415" s="7"/>
    </row>
    <row r="1416" customHeight="1" spans="1:13">
      <c r="A1416" s="7">
        <v>11764</v>
      </c>
      <c r="B1416" s="7" t="s">
        <v>4794</v>
      </c>
      <c r="C1416" s="7" t="s">
        <v>15</v>
      </c>
      <c r="D1416" s="7" t="s">
        <v>3686</v>
      </c>
      <c r="E1416" s="7" t="s">
        <v>4705</v>
      </c>
      <c r="F1416" s="7" t="s">
        <v>4795</v>
      </c>
      <c r="G1416" s="7" t="s">
        <v>189</v>
      </c>
      <c r="H1416" s="7" t="s">
        <v>4073</v>
      </c>
      <c r="I1416" s="7" t="s">
        <v>4796</v>
      </c>
      <c r="J1416" s="7">
        <v>84</v>
      </c>
      <c r="K1416" s="7">
        <v>28</v>
      </c>
      <c r="L1416" s="10" t="s">
        <v>433</v>
      </c>
      <c r="M1416" s="7"/>
    </row>
    <row r="1417" customHeight="1" spans="1:13">
      <c r="A1417" s="7">
        <v>7277</v>
      </c>
      <c r="B1417" s="7" t="s">
        <v>4797</v>
      </c>
      <c r="C1417" s="7" t="s">
        <v>15</v>
      </c>
      <c r="D1417" s="7" t="s">
        <v>3686</v>
      </c>
      <c r="E1417" s="7" t="s">
        <v>4705</v>
      </c>
      <c r="F1417" s="7" t="s">
        <v>4798</v>
      </c>
      <c r="G1417" s="7" t="s">
        <v>4799</v>
      </c>
      <c r="H1417" s="7" t="s">
        <v>3759</v>
      </c>
      <c r="I1417" s="7" t="s">
        <v>4800</v>
      </c>
      <c r="J1417" s="7">
        <v>82.4</v>
      </c>
      <c r="K1417" s="7">
        <v>29</v>
      </c>
      <c r="L1417" s="10" t="s">
        <v>433</v>
      </c>
      <c r="M1417" s="7"/>
    </row>
    <row r="1418" customHeight="1" spans="1:13">
      <c r="A1418" s="7">
        <v>6905</v>
      </c>
      <c r="B1418" s="7" t="s">
        <v>4801</v>
      </c>
      <c r="C1418" s="7" t="s">
        <v>15</v>
      </c>
      <c r="D1418" s="7" t="s">
        <v>3686</v>
      </c>
      <c r="E1418" s="7" t="s">
        <v>4705</v>
      </c>
      <c r="F1418" s="7" t="s">
        <v>4802</v>
      </c>
      <c r="G1418" s="7" t="s">
        <v>140</v>
      </c>
      <c r="H1418" s="7" t="s">
        <v>3923</v>
      </c>
      <c r="I1418" s="7" t="s">
        <v>4803</v>
      </c>
      <c r="J1418" s="7">
        <v>82</v>
      </c>
      <c r="K1418" s="7">
        <v>30</v>
      </c>
      <c r="L1418" s="10" t="s">
        <v>433</v>
      </c>
      <c r="M1418" s="7"/>
    </row>
    <row r="1419" customHeight="1" spans="1:13">
      <c r="A1419" s="7">
        <v>7819</v>
      </c>
      <c r="B1419" s="7" t="s">
        <v>4804</v>
      </c>
      <c r="C1419" s="7" t="s">
        <v>15</v>
      </c>
      <c r="D1419" s="7" t="s">
        <v>3686</v>
      </c>
      <c r="E1419" s="7" t="s">
        <v>4705</v>
      </c>
      <c r="F1419" s="7" t="s">
        <v>4805</v>
      </c>
      <c r="G1419" s="7" t="s">
        <v>4713</v>
      </c>
      <c r="H1419" s="7" t="s">
        <v>4714</v>
      </c>
      <c r="I1419" s="7" t="s">
        <v>4806</v>
      </c>
      <c r="J1419" s="7">
        <v>81.8</v>
      </c>
      <c r="K1419" s="7">
        <v>31</v>
      </c>
      <c r="L1419" s="10" t="s">
        <v>433</v>
      </c>
      <c r="M1419" s="7"/>
    </row>
    <row r="1420" customHeight="1" spans="1:13">
      <c r="A1420" s="7">
        <v>7722</v>
      </c>
      <c r="B1420" s="7" t="s">
        <v>4807</v>
      </c>
      <c r="C1420" s="7" t="s">
        <v>15</v>
      </c>
      <c r="D1420" s="7" t="s">
        <v>3686</v>
      </c>
      <c r="E1420" s="7" t="s">
        <v>4705</v>
      </c>
      <c r="F1420" s="7" t="s">
        <v>4808</v>
      </c>
      <c r="G1420" s="7" t="s">
        <v>94</v>
      </c>
      <c r="H1420" s="7" t="s">
        <v>4740</v>
      </c>
      <c r="I1420" s="7" t="s">
        <v>4809</v>
      </c>
      <c r="J1420" s="7">
        <v>78.9</v>
      </c>
      <c r="K1420" s="7">
        <v>32</v>
      </c>
      <c r="L1420" s="10" t="s">
        <v>433</v>
      </c>
      <c r="M1420" s="7"/>
    </row>
    <row r="1421" customHeight="1" spans="1:13">
      <c r="A1421" s="7">
        <v>7683</v>
      </c>
      <c r="B1421" s="7" t="s">
        <v>4810</v>
      </c>
      <c r="C1421" s="7" t="s">
        <v>15</v>
      </c>
      <c r="D1421" s="7" t="s">
        <v>3686</v>
      </c>
      <c r="E1421" s="7" t="s">
        <v>4705</v>
      </c>
      <c r="F1421" s="7" t="s">
        <v>4811</v>
      </c>
      <c r="G1421" s="7" t="s">
        <v>4733</v>
      </c>
      <c r="H1421" s="7" t="s">
        <v>4734</v>
      </c>
      <c r="I1421" s="7" t="s">
        <v>4811</v>
      </c>
      <c r="J1421" s="7">
        <v>78.5</v>
      </c>
      <c r="K1421" s="7">
        <v>33</v>
      </c>
      <c r="L1421" s="10" t="s">
        <v>433</v>
      </c>
      <c r="M1421" s="7"/>
    </row>
    <row r="1422" customHeight="1" spans="1:13">
      <c r="A1422" s="7">
        <v>6940</v>
      </c>
      <c r="B1422" s="7" t="s">
        <v>4812</v>
      </c>
      <c r="C1422" s="7" t="s">
        <v>15</v>
      </c>
      <c r="D1422" s="7" t="s">
        <v>3686</v>
      </c>
      <c r="E1422" s="7" t="s">
        <v>4705</v>
      </c>
      <c r="F1422" s="7" t="s">
        <v>4813</v>
      </c>
      <c r="G1422" s="7" t="s">
        <v>140</v>
      </c>
      <c r="H1422" s="7" t="s">
        <v>3923</v>
      </c>
      <c r="I1422" s="7" t="s">
        <v>4814</v>
      </c>
      <c r="J1422" s="7">
        <v>78</v>
      </c>
      <c r="K1422" s="7">
        <v>34</v>
      </c>
      <c r="L1422" s="10" t="s">
        <v>433</v>
      </c>
      <c r="M1422" s="7"/>
    </row>
    <row r="1423" customHeight="1" spans="1:13">
      <c r="A1423" s="7">
        <v>6992</v>
      </c>
      <c r="B1423" s="7" t="s">
        <v>4815</v>
      </c>
      <c r="C1423" s="7" t="s">
        <v>15</v>
      </c>
      <c r="D1423" s="7" t="s">
        <v>3686</v>
      </c>
      <c r="E1423" s="7" t="s">
        <v>4705</v>
      </c>
      <c r="F1423" s="7" t="s">
        <v>4816</v>
      </c>
      <c r="G1423" s="7" t="s">
        <v>140</v>
      </c>
      <c r="H1423" s="7" t="s">
        <v>3923</v>
      </c>
      <c r="I1423" s="7" t="s">
        <v>4817</v>
      </c>
      <c r="J1423" s="7">
        <v>78</v>
      </c>
      <c r="K1423" s="7">
        <v>35</v>
      </c>
      <c r="L1423" s="10" t="s">
        <v>433</v>
      </c>
      <c r="M1423" s="7"/>
    </row>
    <row r="1424" customHeight="1" spans="1:13">
      <c r="A1424" s="7">
        <v>7244</v>
      </c>
      <c r="B1424" s="7" t="s">
        <v>4818</v>
      </c>
      <c r="C1424" s="7" t="s">
        <v>15</v>
      </c>
      <c r="D1424" s="7" t="s">
        <v>3686</v>
      </c>
      <c r="E1424" s="7" t="s">
        <v>4705</v>
      </c>
      <c r="F1424" s="7" t="s">
        <v>4819</v>
      </c>
      <c r="G1424" s="7" t="s">
        <v>4820</v>
      </c>
      <c r="H1424" s="7" t="s">
        <v>4821</v>
      </c>
      <c r="I1424" s="7" t="s">
        <v>4822</v>
      </c>
      <c r="J1424" s="7">
        <v>77.6</v>
      </c>
      <c r="K1424" s="7">
        <v>36</v>
      </c>
      <c r="L1424" s="10" t="s">
        <v>433</v>
      </c>
      <c r="M1424" s="7"/>
    </row>
    <row r="1425" customHeight="1" spans="1:13">
      <c r="A1425" s="7">
        <v>7760</v>
      </c>
      <c r="B1425" s="7" t="s">
        <v>4823</v>
      </c>
      <c r="C1425" s="7" t="s">
        <v>15</v>
      </c>
      <c r="D1425" s="7" t="s">
        <v>3686</v>
      </c>
      <c r="E1425" s="7" t="s">
        <v>4705</v>
      </c>
      <c r="F1425" s="7" t="s">
        <v>4824</v>
      </c>
      <c r="G1425" s="7" t="s">
        <v>4707</v>
      </c>
      <c r="H1425" s="7" t="s">
        <v>4268</v>
      </c>
      <c r="I1425" s="7" t="s">
        <v>4824</v>
      </c>
      <c r="J1425" s="7">
        <v>77</v>
      </c>
      <c r="K1425" s="7">
        <v>37</v>
      </c>
      <c r="L1425" s="10" t="s">
        <v>433</v>
      </c>
      <c r="M1425" s="7"/>
    </row>
    <row r="1426" customHeight="1" spans="1:13">
      <c r="A1426" s="7">
        <v>11782</v>
      </c>
      <c r="B1426" s="7" t="s">
        <v>4825</v>
      </c>
      <c r="C1426" s="7" t="s">
        <v>15</v>
      </c>
      <c r="D1426" s="7" t="s">
        <v>3686</v>
      </c>
      <c r="E1426" s="7" t="s">
        <v>4705</v>
      </c>
      <c r="F1426" s="7" t="s">
        <v>4826</v>
      </c>
      <c r="G1426" s="7" t="s">
        <v>189</v>
      </c>
      <c r="H1426" s="7" t="s">
        <v>4073</v>
      </c>
      <c r="I1426" s="7" t="s">
        <v>4827</v>
      </c>
      <c r="J1426" s="7">
        <v>77</v>
      </c>
      <c r="K1426" s="7">
        <v>38</v>
      </c>
      <c r="L1426" s="10" t="s">
        <v>433</v>
      </c>
      <c r="M1426" s="7"/>
    </row>
    <row r="1427" customHeight="1" spans="1:13">
      <c r="A1427" s="7">
        <v>7682</v>
      </c>
      <c r="B1427" s="7" t="s">
        <v>4828</v>
      </c>
      <c r="C1427" s="7" t="s">
        <v>15</v>
      </c>
      <c r="D1427" s="7" t="s">
        <v>3686</v>
      </c>
      <c r="E1427" s="7" t="s">
        <v>4705</v>
      </c>
      <c r="F1427" s="7" t="s">
        <v>4829</v>
      </c>
      <c r="G1427" s="7" t="s">
        <v>4733</v>
      </c>
      <c r="H1427" s="7" t="s">
        <v>4734</v>
      </c>
      <c r="I1427" s="7" t="s">
        <v>4829</v>
      </c>
      <c r="J1427" s="7">
        <v>75.8</v>
      </c>
      <c r="K1427" s="7">
        <v>39</v>
      </c>
      <c r="L1427" s="10" t="s">
        <v>433</v>
      </c>
      <c r="M1427" s="7"/>
    </row>
    <row r="1428" customHeight="1" spans="1:13">
      <c r="A1428" s="7">
        <v>10315</v>
      </c>
      <c r="B1428" s="7" t="s">
        <v>4830</v>
      </c>
      <c r="C1428" s="7" t="s">
        <v>15</v>
      </c>
      <c r="D1428" s="7" t="s">
        <v>3686</v>
      </c>
      <c r="E1428" s="7" t="s">
        <v>4705</v>
      </c>
      <c r="F1428" s="7" t="s">
        <v>4831</v>
      </c>
      <c r="G1428" s="7" t="s">
        <v>189</v>
      </c>
      <c r="H1428" s="7" t="s">
        <v>190</v>
      </c>
      <c r="I1428" s="7" t="s">
        <v>4832</v>
      </c>
      <c r="J1428" s="7">
        <v>75</v>
      </c>
      <c r="K1428" s="7">
        <v>40</v>
      </c>
      <c r="L1428" s="10" t="s">
        <v>433</v>
      </c>
      <c r="M1428" s="7"/>
    </row>
    <row r="1429" customHeight="1" spans="1:13">
      <c r="A1429" s="7">
        <v>7757</v>
      </c>
      <c r="B1429" s="7" t="s">
        <v>4833</v>
      </c>
      <c r="C1429" s="7" t="s">
        <v>15</v>
      </c>
      <c r="D1429" s="7" t="s">
        <v>3686</v>
      </c>
      <c r="E1429" s="7" t="s">
        <v>4705</v>
      </c>
      <c r="F1429" s="7" t="s">
        <v>4834</v>
      </c>
      <c r="G1429" s="7" t="s">
        <v>4835</v>
      </c>
      <c r="H1429" s="7" t="s">
        <v>4268</v>
      </c>
      <c r="I1429" s="7" t="s">
        <v>4834</v>
      </c>
      <c r="J1429" s="7">
        <v>74</v>
      </c>
      <c r="K1429" s="7">
        <v>41</v>
      </c>
      <c r="L1429" s="10" t="s">
        <v>1249</v>
      </c>
      <c r="M1429" s="7"/>
    </row>
    <row r="1430" customHeight="1" spans="1:13">
      <c r="A1430" s="7">
        <v>9260</v>
      </c>
      <c r="B1430" s="7" t="s">
        <v>4836</v>
      </c>
      <c r="C1430" s="7" t="s">
        <v>15</v>
      </c>
      <c r="D1430" s="7" t="s">
        <v>3686</v>
      </c>
      <c r="E1430" s="7" t="s">
        <v>4705</v>
      </c>
      <c r="F1430" s="7" t="s">
        <v>4837</v>
      </c>
      <c r="G1430" s="7" t="s">
        <v>392</v>
      </c>
      <c r="H1430" s="7" t="s">
        <v>2084</v>
      </c>
      <c r="I1430" s="7" t="s">
        <v>4838</v>
      </c>
      <c r="J1430" s="7">
        <v>72.8</v>
      </c>
      <c r="K1430" s="7">
        <v>42</v>
      </c>
      <c r="L1430" s="10" t="s">
        <v>1249</v>
      </c>
      <c r="M1430" s="7"/>
    </row>
    <row r="1431" customHeight="1" spans="1:13">
      <c r="A1431" s="7">
        <v>8576</v>
      </c>
      <c r="B1431" s="7" t="s">
        <v>4839</v>
      </c>
      <c r="C1431" s="7" t="s">
        <v>15</v>
      </c>
      <c r="D1431" s="7" t="s">
        <v>3686</v>
      </c>
      <c r="E1431" s="7" t="s">
        <v>4705</v>
      </c>
      <c r="F1431" s="7" t="s">
        <v>4840</v>
      </c>
      <c r="G1431" s="7" t="s">
        <v>838</v>
      </c>
      <c r="H1431" s="7" t="s">
        <v>431</v>
      </c>
      <c r="I1431" s="7" t="s">
        <v>4841</v>
      </c>
      <c r="J1431" s="7">
        <v>72</v>
      </c>
      <c r="K1431" s="7">
        <v>43</v>
      </c>
      <c r="L1431" s="10" t="s">
        <v>1249</v>
      </c>
      <c r="M1431" s="7"/>
    </row>
    <row r="1432" customHeight="1" spans="1:13">
      <c r="A1432" s="7">
        <v>6910</v>
      </c>
      <c r="B1432" s="7" t="s">
        <v>4842</v>
      </c>
      <c r="C1432" s="7" t="s">
        <v>15</v>
      </c>
      <c r="D1432" s="7" t="s">
        <v>3686</v>
      </c>
      <c r="E1432" s="7" t="s">
        <v>4705</v>
      </c>
      <c r="F1432" s="7" t="s">
        <v>4843</v>
      </c>
      <c r="G1432" s="7" t="s">
        <v>4844</v>
      </c>
      <c r="H1432" s="7" t="s">
        <v>4060</v>
      </c>
      <c r="I1432" s="7" t="s">
        <v>4845</v>
      </c>
      <c r="J1432" s="7">
        <v>72</v>
      </c>
      <c r="K1432" s="7">
        <v>44</v>
      </c>
      <c r="L1432" s="10" t="s">
        <v>1249</v>
      </c>
      <c r="M1432" s="7"/>
    </row>
    <row r="1433" customHeight="1" spans="1:13">
      <c r="A1433" s="7">
        <v>7730</v>
      </c>
      <c r="B1433" s="7" t="s">
        <v>4846</v>
      </c>
      <c r="C1433" s="7" t="s">
        <v>15</v>
      </c>
      <c r="D1433" s="7" t="s">
        <v>3686</v>
      </c>
      <c r="E1433" s="7" t="s">
        <v>4705</v>
      </c>
      <c r="F1433" s="7" t="s">
        <v>4847</v>
      </c>
      <c r="G1433" s="7" t="s">
        <v>94</v>
      </c>
      <c r="H1433" s="7" t="s">
        <v>4740</v>
      </c>
      <c r="I1433" s="7" t="s">
        <v>4848</v>
      </c>
      <c r="J1433" s="7">
        <v>71.8</v>
      </c>
      <c r="K1433" s="7">
        <v>45</v>
      </c>
      <c r="L1433" s="10" t="s">
        <v>1249</v>
      </c>
      <c r="M1433" s="7"/>
    </row>
    <row r="1434" customHeight="1" spans="1:13">
      <c r="A1434" s="7">
        <v>8952</v>
      </c>
      <c r="B1434" s="7" t="s">
        <v>4849</v>
      </c>
      <c r="C1434" s="7" t="s">
        <v>15</v>
      </c>
      <c r="D1434" s="7" t="s">
        <v>3686</v>
      </c>
      <c r="E1434" s="7" t="s">
        <v>4705</v>
      </c>
      <c r="F1434" s="7" t="s">
        <v>4850</v>
      </c>
      <c r="G1434" s="7" t="s">
        <v>126</v>
      </c>
      <c r="H1434" s="7" t="s">
        <v>851</v>
      </c>
      <c r="I1434" s="7" t="s">
        <v>4851</v>
      </c>
      <c r="J1434" s="7">
        <v>68.9</v>
      </c>
      <c r="K1434" s="7">
        <v>46</v>
      </c>
      <c r="L1434" s="10" t="s">
        <v>1249</v>
      </c>
      <c r="M1434" s="7"/>
    </row>
    <row r="1435" customHeight="1" spans="1:13">
      <c r="A1435" s="7">
        <v>11989</v>
      </c>
      <c r="B1435" s="7" t="s">
        <v>4852</v>
      </c>
      <c r="C1435" s="7" t="s">
        <v>15</v>
      </c>
      <c r="D1435" s="7" t="s">
        <v>3686</v>
      </c>
      <c r="E1435" s="7" t="s">
        <v>4705</v>
      </c>
      <c r="F1435" s="7" t="s">
        <v>4853</v>
      </c>
      <c r="G1435" s="7" t="s">
        <v>79</v>
      </c>
      <c r="H1435" s="7" t="s">
        <v>80</v>
      </c>
      <c r="I1435" s="7" t="s">
        <v>4854</v>
      </c>
      <c r="J1435" s="7">
        <v>68.9</v>
      </c>
      <c r="K1435" s="7">
        <v>47</v>
      </c>
      <c r="L1435" s="10" t="s">
        <v>1249</v>
      </c>
      <c r="M1435" s="7"/>
    </row>
    <row r="1436" customHeight="1" spans="1:13">
      <c r="A1436" s="7">
        <v>6977</v>
      </c>
      <c r="B1436" s="7" t="s">
        <v>4855</v>
      </c>
      <c r="C1436" s="7" t="s">
        <v>15</v>
      </c>
      <c r="D1436" s="7" t="s">
        <v>3686</v>
      </c>
      <c r="E1436" s="7" t="s">
        <v>4705</v>
      </c>
      <c r="F1436" s="7" t="s">
        <v>4856</v>
      </c>
      <c r="G1436" s="7" t="s">
        <v>4857</v>
      </c>
      <c r="H1436" s="7" t="s">
        <v>3230</v>
      </c>
      <c r="I1436" s="7" t="s">
        <v>4858</v>
      </c>
      <c r="J1436" s="7">
        <v>67.9</v>
      </c>
      <c r="K1436" s="7">
        <v>48</v>
      </c>
      <c r="L1436" s="10" t="s">
        <v>1249</v>
      </c>
      <c r="M1436" s="7"/>
    </row>
    <row r="1437" customHeight="1" spans="1:13">
      <c r="A1437" s="7">
        <v>10447</v>
      </c>
      <c r="B1437" s="7" t="s">
        <v>4859</v>
      </c>
      <c r="C1437" s="7" t="s">
        <v>15</v>
      </c>
      <c r="D1437" s="7" t="s">
        <v>3686</v>
      </c>
      <c r="E1437" s="7" t="s">
        <v>4705</v>
      </c>
      <c r="F1437" s="7" t="s">
        <v>4860</v>
      </c>
      <c r="G1437" s="7" t="s">
        <v>189</v>
      </c>
      <c r="H1437" s="7" t="s">
        <v>190</v>
      </c>
      <c r="I1437" s="7" t="s">
        <v>4861</v>
      </c>
      <c r="J1437" s="7">
        <v>67</v>
      </c>
      <c r="K1437" s="7">
        <v>49</v>
      </c>
      <c r="L1437" s="10" t="s">
        <v>1249</v>
      </c>
      <c r="M1437" s="7"/>
    </row>
    <row r="1438" customHeight="1" spans="1:13">
      <c r="A1438" s="7">
        <v>11866</v>
      </c>
      <c r="B1438" s="7" t="s">
        <v>4862</v>
      </c>
      <c r="C1438" s="7" t="s">
        <v>15</v>
      </c>
      <c r="D1438" s="7" t="s">
        <v>3686</v>
      </c>
      <c r="E1438" s="7" t="s">
        <v>4705</v>
      </c>
      <c r="F1438" s="7" t="s">
        <v>4863</v>
      </c>
      <c r="G1438" s="7" t="s">
        <v>79</v>
      </c>
      <c r="H1438" s="7" t="s">
        <v>858</v>
      </c>
      <c r="I1438" s="7" t="s">
        <v>4864</v>
      </c>
      <c r="J1438" s="7">
        <v>65.9</v>
      </c>
      <c r="K1438" s="7">
        <v>50</v>
      </c>
      <c r="L1438" s="10" t="s">
        <v>1249</v>
      </c>
      <c r="M1438" s="7"/>
    </row>
    <row r="1439" customHeight="1" spans="1:13">
      <c r="A1439" s="7">
        <v>7093</v>
      </c>
      <c r="B1439" s="7" t="s">
        <v>4865</v>
      </c>
      <c r="C1439" s="7" t="s">
        <v>15</v>
      </c>
      <c r="D1439" s="7" t="s">
        <v>3686</v>
      </c>
      <c r="E1439" s="7" t="s">
        <v>4705</v>
      </c>
      <c r="F1439" s="7" t="s">
        <v>4866</v>
      </c>
      <c r="G1439" s="7" t="s">
        <v>4867</v>
      </c>
      <c r="H1439" s="7" t="s">
        <v>2264</v>
      </c>
      <c r="I1439" s="7" t="s">
        <v>4868</v>
      </c>
      <c r="J1439" s="7">
        <v>65</v>
      </c>
      <c r="K1439" s="7">
        <v>51</v>
      </c>
      <c r="L1439" s="10" t="s">
        <v>1249</v>
      </c>
      <c r="M1439" s="7"/>
    </row>
    <row r="1440" customHeight="1" spans="1:13">
      <c r="A1440" s="7">
        <v>7732</v>
      </c>
      <c r="B1440" s="7" t="s">
        <v>4869</v>
      </c>
      <c r="C1440" s="7" t="s">
        <v>15</v>
      </c>
      <c r="D1440" s="7" t="s">
        <v>3686</v>
      </c>
      <c r="E1440" s="7" t="s">
        <v>4705</v>
      </c>
      <c r="F1440" s="7" t="s">
        <v>4870</v>
      </c>
      <c r="G1440" s="7" t="s">
        <v>94</v>
      </c>
      <c r="H1440" s="7" t="s">
        <v>4740</v>
      </c>
      <c r="I1440" s="7" t="s">
        <v>4871</v>
      </c>
      <c r="J1440" s="7">
        <v>65</v>
      </c>
      <c r="K1440" s="7">
        <v>52</v>
      </c>
      <c r="L1440" s="10" t="s">
        <v>1249</v>
      </c>
      <c r="M1440" s="7"/>
    </row>
    <row r="1441" customHeight="1" spans="1:13">
      <c r="A1441" s="7">
        <v>10358</v>
      </c>
      <c r="B1441" s="7" t="s">
        <v>4872</v>
      </c>
      <c r="C1441" s="7" t="s">
        <v>15</v>
      </c>
      <c r="D1441" s="7" t="s">
        <v>3686</v>
      </c>
      <c r="E1441" s="7" t="s">
        <v>4705</v>
      </c>
      <c r="F1441" s="7" t="s">
        <v>4873</v>
      </c>
      <c r="G1441" s="7" t="s">
        <v>189</v>
      </c>
      <c r="H1441" s="7" t="s">
        <v>190</v>
      </c>
      <c r="I1441" s="7" t="s">
        <v>4874</v>
      </c>
      <c r="J1441" s="7">
        <v>65</v>
      </c>
      <c r="K1441" s="7">
        <v>53</v>
      </c>
      <c r="L1441" s="10" t="s">
        <v>1249</v>
      </c>
      <c r="M1441" s="7"/>
    </row>
    <row r="1442" customHeight="1" spans="1:13">
      <c r="A1442" s="7">
        <v>7561</v>
      </c>
      <c r="B1442" s="7" t="s">
        <v>4875</v>
      </c>
      <c r="C1442" s="7" t="s">
        <v>15</v>
      </c>
      <c r="D1442" s="7" t="s">
        <v>3686</v>
      </c>
      <c r="E1442" s="7" t="s">
        <v>4705</v>
      </c>
      <c r="F1442" s="7" t="s">
        <v>4876</v>
      </c>
      <c r="G1442" s="7" t="s">
        <v>4733</v>
      </c>
      <c r="H1442" s="7" t="s">
        <v>4734</v>
      </c>
      <c r="I1442" s="7" t="s">
        <v>4876</v>
      </c>
      <c r="J1442" s="7">
        <v>64.6</v>
      </c>
      <c r="K1442" s="7">
        <v>54</v>
      </c>
      <c r="L1442" s="10" t="s">
        <v>1249</v>
      </c>
      <c r="M1442" s="7"/>
    </row>
    <row r="1443" customHeight="1" spans="1:13">
      <c r="A1443" s="7">
        <v>10571</v>
      </c>
      <c r="B1443" s="7" t="s">
        <v>4877</v>
      </c>
      <c r="C1443" s="7" t="s">
        <v>15</v>
      </c>
      <c r="D1443" s="7" t="s">
        <v>3686</v>
      </c>
      <c r="E1443" s="7" t="s">
        <v>4705</v>
      </c>
      <c r="F1443" s="7" t="s">
        <v>4878</v>
      </c>
      <c r="G1443" s="7" t="s">
        <v>382</v>
      </c>
      <c r="H1443" s="7" t="s">
        <v>4656</v>
      </c>
      <c r="I1443" s="7" t="s">
        <v>4879</v>
      </c>
      <c r="J1443" s="7">
        <v>64.5</v>
      </c>
      <c r="K1443" s="7">
        <v>55</v>
      </c>
      <c r="L1443" s="10" t="s">
        <v>1249</v>
      </c>
      <c r="M1443" s="7"/>
    </row>
    <row r="1444" customHeight="1" spans="1:13">
      <c r="A1444" s="7">
        <v>11822</v>
      </c>
      <c r="B1444" s="7" t="s">
        <v>4880</v>
      </c>
      <c r="C1444" s="7" t="s">
        <v>15</v>
      </c>
      <c r="D1444" s="7" t="s">
        <v>3686</v>
      </c>
      <c r="E1444" s="7" t="s">
        <v>4705</v>
      </c>
      <c r="F1444" s="7" t="s">
        <v>4881</v>
      </c>
      <c r="G1444" s="7" t="s">
        <v>4882</v>
      </c>
      <c r="H1444" s="7" t="s">
        <v>4019</v>
      </c>
      <c r="I1444" s="7" t="s">
        <v>4881</v>
      </c>
      <c r="J1444" s="7">
        <v>63.9</v>
      </c>
      <c r="K1444" s="7">
        <v>56</v>
      </c>
      <c r="L1444" s="10" t="s">
        <v>1249</v>
      </c>
      <c r="M1444" s="7"/>
    </row>
    <row r="1445" customHeight="1" spans="1:13">
      <c r="A1445" s="7">
        <v>10591</v>
      </c>
      <c r="B1445" s="7" t="s">
        <v>4883</v>
      </c>
      <c r="C1445" s="7" t="s">
        <v>15</v>
      </c>
      <c r="D1445" s="7" t="s">
        <v>3686</v>
      </c>
      <c r="E1445" s="7" t="s">
        <v>4705</v>
      </c>
      <c r="F1445" s="7" t="s">
        <v>4884</v>
      </c>
      <c r="G1445" s="7" t="s">
        <v>1442</v>
      </c>
      <c r="H1445" s="7" t="s">
        <v>1950</v>
      </c>
      <c r="I1445" s="7" t="s">
        <v>4885</v>
      </c>
      <c r="J1445" s="7">
        <v>62.9</v>
      </c>
      <c r="K1445" s="7">
        <v>57</v>
      </c>
      <c r="L1445" s="10" t="s">
        <v>1249</v>
      </c>
      <c r="M1445" s="7"/>
    </row>
    <row r="1446" customHeight="1" spans="1:13">
      <c r="A1446" s="7">
        <v>11778</v>
      </c>
      <c r="B1446" s="7" t="s">
        <v>4886</v>
      </c>
      <c r="C1446" s="7" t="s">
        <v>15</v>
      </c>
      <c r="D1446" s="7" t="s">
        <v>3686</v>
      </c>
      <c r="E1446" s="7" t="s">
        <v>4705</v>
      </c>
      <c r="F1446" s="7" t="s">
        <v>4887</v>
      </c>
      <c r="G1446" s="7" t="s">
        <v>189</v>
      </c>
      <c r="H1446" s="7" t="s">
        <v>4073</v>
      </c>
      <c r="I1446" s="7" t="s">
        <v>4888</v>
      </c>
      <c r="J1446" s="7">
        <v>62</v>
      </c>
      <c r="K1446" s="7">
        <v>58</v>
      </c>
      <c r="L1446" s="10" t="s">
        <v>1249</v>
      </c>
      <c r="M1446" s="7"/>
    </row>
    <row r="1447" customHeight="1" spans="1:13">
      <c r="A1447" s="7">
        <v>10391</v>
      </c>
      <c r="B1447" s="7" t="s">
        <v>4889</v>
      </c>
      <c r="C1447" s="7" t="s">
        <v>15</v>
      </c>
      <c r="D1447" s="7" t="s">
        <v>3686</v>
      </c>
      <c r="E1447" s="7" t="s">
        <v>4705</v>
      </c>
      <c r="F1447" s="7" t="s">
        <v>4890</v>
      </c>
      <c r="G1447" s="7" t="s">
        <v>189</v>
      </c>
      <c r="H1447" s="7" t="s">
        <v>190</v>
      </c>
      <c r="I1447" s="7" t="s">
        <v>4891</v>
      </c>
      <c r="J1447" s="7">
        <v>61</v>
      </c>
      <c r="K1447" s="7">
        <v>59</v>
      </c>
      <c r="L1447" s="10" t="s">
        <v>1249</v>
      </c>
      <c r="M1447" s="7"/>
    </row>
    <row r="1448" customHeight="1" spans="1:13">
      <c r="A1448" s="7">
        <v>11774</v>
      </c>
      <c r="B1448" s="7" t="s">
        <v>4892</v>
      </c>
      <c r="C1448" s="7" t="s">
        <v>15</v>
      </c>
      <c r="D1448" s="7" t="s">
        <v>3686</v>
      </c>
      <c r="E1448" s="7" t="s">
        <v>4705</v>
      </c>
      <c r="F1448" s="7" t="s">
        <v>4893</v>
      </c>
      <c r="G1448" s="7" t="s">
        <v>189</v>
      </c>
      <c r="H1448" s="7" t="s">
        <v>4073</v>
      </c>
      <c r="I1448" s="7" t="s">
        <v>4894</v>
      </c>
      <c r="J1448" s="7">
        <v>61</v>
      </c>
      <c r="K1448" s="7">
        <v>60</v>
      </c>
      <c r="L1448" s="10" t="s">
        <v>1249</v>
      </c>
      <c r="M1448" s="7"/>
    </row>
    <row r="1449" customHeight="1" spans="1:13">
      <c r="A1449" s="7">
        <v>8575</v>
      </c>
      <c r="B1449" s="7" t="s">
        <v>4895</v>
      </c>
      <c r="C1449" s="7" t="s">
        <v>15</v>
      </c>
      <c r="D1449" s="7" t="s">
        <v>3686</v>
      </c>
      <c r="E1449" s="7" t="s">
        <v>4705</v>
      </c>
      <c r="F1449" s="7" t="s">
        <v>4896</v>
      </c>
      <c r="G1449" s="7" t="s">
        <v>4897</v>
      </c>
      <c r="H1449" s="7" t="s">
        <v>431</v>
      </c>
      <c r="I1449" s="7" t="s">
        <v>4898</v>
      </c>
      <c r="J1449" s="7">
        <v>60.8</v>
      </c>
      <c r="K1449" s="7">
        <v>61</v>
      </c>
      <c r="L1449" s="10" t="s">
        <v>1249</v>
      </c>
      <c r="M1449" s="7"/>
    </row>
    <row r="1450" customHeight="1" spans="1:13">
      <c r="A1450" s="7">
        <v>9462</v>
      </c>
      <c r="B1450" s="7" t="s">
        <v>4899</v>
      </c>
      <c r="C1450" s="7" t="s">
        <v>15</v>
      </c>
      <c r="D1450" s="7" t="s">
        <v>3686</v>
      </c>
      <c r="E1450" s="7" t="s">
        <v>4705</v>
      </c>
      <c r="F1450" s="7" t="s">
        <v>4900</v>
      </c>
      <c r="G1450" s="7" t="s">
        <v>4901</v>
      </c>
      <c r="H1450" s="7" t="s">
        <v>431</v>
      </c>
      <c r="I1450" s="7" t="s">
        <v>4902</v>
      </c>
      <c r="J1450" s="7">
        <v>59</v>
      </c>
      <c r="K1450" s="7">
        <v>62</v>
      </c>
      <c r="L1450" s="10" t="s">
        <v>1249</v>
      </c>
      <c r="M1450" s="7"/>
    </row>
    <row r="1451" customHeight="1" spans="1:13">
      <c r="A1451" s="7">
        <v>7734</v>
      </c>
      <c r="B1451" s="7" t="s">
        <v>4903</v>
      </c>
      <c r="C1451" s="7" t="s">
        <v>15</v>
      </c>
      <c r="D1451" s="7" t="s">
        <v>3686</v>
      </c>
      <c r="E1451" s="7" t="s">
        <v>4705</v>
      </c>
      <c r="F1451" s="7" t="s">
        <v>4904</v>
      </c>
      <c r="G1451" s="7" t="s">
        <v>94</v>
      </c>
      <c r="H1451" s="7" t="s">
        <v>4740</v>
      </c>
      <c r="I1451" s="7" t="s">
        <v>4905</v>
      </c>
      <c r="J1451" s="7">
        <v>58.9</v>
      </c>
      <c r="K1451" s="7">
        <v>63</v>
      </c>
      <c r="L1451" s="10" t="s">
        <v>1249</v>
      </c>
      <c r="M1451" s="7"/>
    </row>
    <row r="1452" customHeight="1" spans="1:13">
      <c r="A1452" s="7">
        <v>7762</v>
      </c>
      <c r="B1452" s="7" t="s">
        <v>4906</v>
      </c>
      <c r="C1452" s="7" t="s">
        <v>15</v>
      </c>
      <c r="D1452" s="7" t="s">
        <v>3686</v>
      </c>
      <c r="E1452" s="7" t="s">
        <v>4705</v>
      </c>
      <c r="F1452" s="7" t="s">
        <v>4907</v>
      </c>
      <c r="G1452" s="7" t="s">
        <v>4908</v>
      </c>
      <c r="H1452" s="7" t="s">
        <v>4268</v>
      </c>
      <c r="I1452" s="7" t="s">
        <v>4907</v>
      </c>
      <c r="J1452" s="7">
        <v>57</v>
      </c>
      <c r="K1452" s="7">
        <v>64</v>
      </c>
      <c r="L1452" s="10" t="s">
        <v>1249</v>
      </c>
      <c r="M1452" s="7"/>
    </row>
    <row r="1453" customHeight="1" spans="1:13">
      <c r="A1453" s="7">
        <v>11837</v>
      </c>
      <c r="B1453" s="7" t="s">
        <v>4909</v>
      </c>
      <c r="C1453" s="7" t="s">
        <v>15</v>
      </c>
      <c r="D1453" s="7" t="s">
        <v>3686</v>
      </c>
      <c r="E1453" s="7" t="s">
        <v>4705</v>
      </c>
      <c r="F1453" s="7" t="s">
        <v>4910</v>
      </c>
      <c r="G1453" s="7" t="s">
        <v>4911</v>
      </c>
      <c r="H1453" s="7" t="s">
        <v>4019</v>
      </c>
      <c r="I1453" s="7" t="s">
        <v>4910</v>
      </c>
      <c r="J1453" s="7">
        <v>56.4</v>
      </c>
      <c r="K1453" s="7">
        <v>65</v>
      </c>
      <c r="L1453" s="10" t="s">
        <v>1249</v>
      </c>
      <c r="M1453" s="7"/>
    </row>
    <row r="1454" customHeight="1" spans="1:13">
      <c r="A1454" s="7">
        <v>9121</v>
      </c>
      <c r="B1454" s="7" t="s">
        <v>4912</v>
      </c>
      <c r="C1454" s="7" t="s">
        <v>15</v>
      </c>
      <c r="D1454" s="7" t="s">
        <v>3686</v>
      </c>
      <c r="E1454" s="7" t="s">
        <v>4705</v>
      </c>
      <c r="F1454" s="7" t="s">
        <v>4913</v>
      </c>
      <c r="G1454" s="7" t="s">
        <v>4914</v>
      </c>
      <c r="H1454" s="7" t="s">
        <v>4042</v>
      </c>
      <c r="I1454" s="7" t="s">
        <v>4915</v>
      </c>
      <c r="J1454" s="7">
        <v>56</v>
      </c>
      <c r="K1454" s="7">
        <v>66</v>
      </c>
      <c r="L1454" s="10" t="s">
        <v>1249</v>
      </c>
      <c r="M1454" s="7"/>
    </row>
    <row r="1455" customHeight="1" spans="1:13">
      <c r="A1455" s="7">
        <v>9983</v>
      </c>
      <c r="B1455" s="7" t="s">
        <v>4916</v>
      </c>
      <c r="C1455" s="7" t="s">
        <v>15</v>
      </c>
      <c r="D1455" s="7" t="s">
        <v>3686</v>
      </c>
      <c r="E1455" s="7" t="s">
        <v>4705</v>
      </c>
      <c r="F1455" s="7" t="s">
        <v>4917</v>
      </c>
      <c r="G1455" s="7" t="s">
        <v>4918</v>
      </c>
      <c r="H1455" s="7" t="s">
        <v>4919</v>
      </c>
      <c r="I1455" s="7" t="s">
        <v>4920</v>
      </c>
      <c r="J1455" s="7">
        <v>56</v>
      </c>
      <c r="K1455" s="7">
        <v>67</v>
      </c>
      <c r="L1455" s="10" t="s">
        <v>1249</v>
      </c>
      <c r="M1455" s="7"/>
    </row>
    <row r="1456" customHeight="1" spans="1:13">
      <c r="A1456" s="7">
        <v>7356</v>
      </c>
      <c r="B1456" s="7" t="s">
        <v>4921</v>
      </c>
      <c r="C1456" s="7" t="s">
        <v>15</v>
      </c>
      <c r="D1456" s="7" t="s">
        <v>3686</v>
      </c>
      <c r="E1456" s="7" t="s">
        <v>4705</v>
      </c>
      <c r="F1456" s="7" t="s">
        <v>4922</v>
      </c>
      <c r="G1456" s="7" t="s">
        <v>302</v>
      </c>
      <c r="H1456" s="7" t="s">
        <v>303</v>
      </c>
      <c r="I1456" s="7" t="s">
        <v>4923</v>
      </c>
      <c r="J1456" s="7">
        <v>55.9</v>
      </c>
      <c r="K1456" s="7">
        <v>68</v>
      </c>
      <c r="L1456" s="10" t="s">
        <v>1249</v>
      </c>
      <c r="M1456" s="7"/>
    </row>
    <row r="1457" customHeight="1" spans="1:13">
      <c r="A1457" s="7">
        <v>7552</v>
      </c>
      <c r="B1457" s="7" t="s">
        <v>4924</v>
      </c>
      <c r="C1457" s="7" t="s">
        <v>15</v>
      </c>
      <c r="D1457" s="7" t="s">
        <v>3686</v>
      </c>
      <c r="E1457" s="7" t="s">
        <v>4705</v>
      </c>
      <c r="F1457" s="7" t="s">
        <v>4925</v>
      </c>
      <c r="G1457" s="7" t="s">
        <v>825</v>
      </c>
      <c r="H1457" s="7" t="s">
        <v>739</v>
      </c>
      <c r="I1457" s="7" t="s">
        <v>4926</v>
      </c>
      <c r="J1457" s="7">
        <v>52</v>
      </c>
      <c r="K1457" s="7">
        <v>69</v>
      </c>
      <c r="L1457" s="10" t="s">
        <v>1249</v>
      </c>
      <c r="M1457" s="7"/>
    </row>
    <row r="1458" customHeight="1" spans="1:13">
      <c r="A1458" s="7">
        <v>7554</v>
      </c>
      <c r="B1458" s="7" t="s">
        <v>4927</v>
      </c>
      <c r="C1458" s="7" t="s">
        <v>15</v>
      </c>
      <c r="D1458" s="7" t="s">
        <v>3686</v>
      </c>
      <c r="E1458" s="7" t="s">
        <v>4705</v>
      </c>
      <c r="F1458" s="7" t="s">
        <v>4928</v>
      </c>
      <c r="G1458" s="7" t="s">
        <v>4767</v>
      </c>
      <c r="H1458" s="7" t="s">
        <v>739</v>
      </c>
      <c r="I1458" s="7" t="s">
        <v>4929</v>
      </c>
      <c r="J1458" s="7">
        <v>50.8</v>
      </c>
      <c r="K1458" s="7">
        <v>70</v>
      </c>
      <c r="L1458" s="10" t="s">
        <v>1249</v>
      </c>
      <c r="M1458" s="7"/>
    </row>
    <row r="1459" customHeight="1" spans="1:13">
      <c r="A1459" s="7">
        <v>11843</v>
      </c>
      <c r="B1459" s="7" t="s">
        <v>4930</v>
      </c>
      <c r="C1459" s="7" t="s">
        <v>15</v>
      </c>
      <c r="D1459" s="7" t="s">
        <v>3686</v>
      </c>
      <c r="E1459" s="7" t="s">
        <v>4705</v>
      </c>
      <c r="F1459" s="7" t="s">
        <v>4931</v>
      </c>
      <c r="G1459" s="7" t="s">
        <v>4932</v>
      </c>
      <c r="H1459" s="7" t="s">
        <v>4019</v>
      </c>
      <c r="I1459" s="7" t="s">
        <v>4931</v>
      </c>
      <c r="J1459" s="7">
        <v>49</v>
      </c>
      <c r="K1459" s="7">
        <v>71</v>
      </c>
      <c r="L1459" s="10" t="s">
        <v>1249</v>
      </c>
      <c r="M1459" s="7"/>
    </row>
    <row r="1460" customHeight="1" spans="1:13">
      <c r="A1460" s="7">
        <v>8924</v>
      </c>
      <c r="B1460" s="7" t="s">
        <v>4933</v>
      </c>
      <c r="C1460" s="7" t="s">
        <v>15</v>
      </c>
      <c r="D1460" s="7" t="s">
        <v>3686</v>
      </c>
      <c r="E1460" s="7" t="s">
        <v>4705</v>
      </c>
      <c r="F1460" s="7" t="s">
        <v>4934</v>
      </c>
      <c r="G1460" s="7" t="s">
        <v>126</v>
      </c>
      <c r="H1460" s="7" t="s">
        <v>851</v>
      </c>
      <c r="I1460" s="7" t="s">
        <v>4935</v>
      </c>
      <c r="J1460" s="7">
        <v>47.8</v>
      </c>
      <c r="K1460" s="7">
        <v>72</v>
      </c>
      <c r="L1460" s="10" t="s">
        <v>1249</v>
      </c>
      <c r="M1460" s="7"/>
    </row>
    <row r="1461" customHeight="1" spans="1:13">
      <c r="A1461" s="7">
        <v>9381</v>
      </c>
      <c r="B1461" s="7" t="s">
        <v>4936</v>
      </c>
      <c r="C1461" s="7" t="s">
        <v>15</v>
      </c>
      <c r="D1461" s="7" t="s">
        <v>3686</v>
      </c>
      <c r="E1461" s="7" t="s">
        <v>4705</v>
      </c>
      <c r="F1461" s="7" t="s">
        <v>4937</v>
      </c>
      <c r="G1461" s="7" t="s">
        <v>4901</v>
      </c>
      <c r="H1461" s="7" t="s">
        <v>4938</v>
      </c>
      <c r="I1461" s="7" t="s">
        <v>4939</v>
      </c>
      <c r="J1461" s="7">
        <v>43</v>
      </c>
      <c r="K1461" s="7">
        <v>73</v>
      </c>
      <c r="L1461" s="10" t="s">
        <v>1249</v>
      </c>
      <c r="M1461" s="7"/>
    </row>
    <row r="1462" customHeight="1" spans="1:13">
      <c r="A1462" s="7">
        <v>6973</v>
      </c>
      <c r="B1462" s="7" t="s">
        <v>4940</v>
      </c>
      <c r="C1462" s="7" t="s">
        <v>15</v>
      </c>
      <c r="D1462" s="7" t="s">
        <v>3686</v>
      </c>
      <c r="E1462" s="7" t="s">
        <v>4705</v>
      </c>
      <c r="F1462" s="7" t="s">
        <v>4941</v>
      </c>
      <c r="G1462" s="7" t="s">
        <v>4857</v>
      </c>
      <c r="H1462" s="7" t="s">
        <v>149</v>
      </c>
      <c r="I1462" s="7" t="s">
        <v>4942</v>
      </c>
      <c r="J1462" s="7">
        <v>42</v>
      </c>
      <c r="K1462" s="7">
        <v>74</v>
      </c>
      <c r="L1462" s="10" t="s">
        <v>1249</v>
      </c>
      <c r="M1462" s="7"/>
    </row>
    <row r="1463" customHeight="1" spans="1:13">
      <c r="A1463" s="7">
        <v>9378</v>
      </c>
      <c r="B1463" s="7" t="s">
        <v>4943</v>
      </c>
      <c r="C1463" s="7" t="s">
        <v>15</v>
      </c>
      <c r="D1463" s="7" t="s">
        <v>3686</v>
      </c>
      <c r="E1463" s="7" t="s">
        <v>4705</v>
      </c>
      <c r="F1463" s="7" t="s">
        <v>4944</v>
      </c>
      <c r="G1463" s="7" t="s">
        <v>4901</v>
      </c>
      <c r="H1463" s="7" t="s">
        <v>431</v>
      </c>
      <c r="I1463" s="7" t="s">
        <v>4945</v>
      </c>
      <c r="J1463" s="7">
        <v>39</v>
      </c>
      <c r="K1463" s="7">
        <v>75</v>
      </c>
      <c r="L1463" s="10" t="s">
        <v>1249</v>
      </c>
      <c r="M1463" s="7"/>
    </row>
    <row r="1464" customHeight="1" spans="1:13">
      <c r="A1464" s="7">
        <v>8352</v>
      </c>
      <c r="B1464" s="7" t="s">
        <v>4946</v>
      </c>
      <c r="C1464" s="7" t="s">
        <v>15</v>
      </c>
      <c r="D1464" s="7" t="s">
        <v>3686</v>
      </c>
      <c r="E1464" s="7" t="s">
        <v>4705</v>
      </c>
      <c r="F1464" s="7" t="s">
        <v>4947</v>
      </c>
      <c r="G1464" s="7" t="s">
        <v>59</v>
      </c>
      <c r="H1464" s="7" t="s">
        <v>242</v>
      </c>
      <c r="I1464" s="7" t="s">
        <v>4948</v>
      </c>
      <c r="J1464" s="7">
        <v>37</v>
      </c>
      <c r="K1464" s="7">
        <v>76</v>
      </c>
      <c r="L1464" s="10" t="s">
        <v>1249</v>
      </c>
      <c r="M1464" s="7"/>
    </row>
    <row r="1465" customHeight="1" spans="1:13">
      <c r="A1465" s="7">
        <v>9466</v>
      </c>
      <c r="B1465" s="7" t="s">
        <v>4949</v>
      </c>
      <c r="C1465" s="7" t="s">
        <v>15</v>
      </c>
      <c r="D1465" s="7" t="s">
        <v>3686</v>
      </c>
      <c r="E1465" s="7" t="s">
        <v>4705</v>
      </c>
      <c r="F1465" s="7" t="s">
        <v>4950</v>
      </c>
      <c r="G1465" s="7" t="s">
        <v>4951</v>
      </c>
      <c r="H1465" s="7" t="s">
        <v>431</v>
      </c>
      <c r="I1465" s="7" t="s">
        <v>4952</v>
      </c>
      <c r="J1465" s="7">
        <v>35</v>
      </c>
      <c r="K1465" s="7">
        <v>77</v>
      </c>
      <c r="L1465" s="10" t="s">
        <v>1249</v>
      </c>
      <c r="M1465" s="7"/>
    </row>
    <row r="1466" customHeight="1" spans="1:13">
      <c r="A1466" s="7">
        <v>6922</v>
      </c>
      <c r="B1466" s="7" t="s">
        <v>4953</v>
      </c>
      <c r="C1466" s="7" t="s">
        <v>15</v>
      </c>
      <c r="D1466" s="7" t="s">
        <v>3686</v>
      </c>
      <c r="E1466" s="7" t="s">
        <v>4705</v>
      </c>
      <c r="F1466" s="7" t="s">
        <v>4954</v>
      </c>
      <c r="G1466" s="7" t="s">
        <v>4955</v>
      </c>
      <c r="H1466" s="7" t="s">
        <v>4060</v>
      </c>
      <c r="I1466" s="7" t="s">
        <v>4956</v>
      </c>
      <c r="J1466" s="7">
        <v>32</v>
      </c>
      <c r="K1466" s="7">
        <v>78</v>
      </c>
      <c r="L1466" s="10" t="s">
        <v>1249</v>
      </c>
      <c r="M1466" s="7"/>
    </row>
    <row r="1467" customHeight="1" spans="1:13">
      <c r="A1467" s="7">
        <v>11075</v>
      </c>
      <c r="B1467" s="7" t="s">
        <v>4957</v>
      </c>
      <c r="C1467" s="7" t="s">
        <v>15</v>
      </c>
      <c r="D1467" s="7" t="s">
        <v>3686</v>
      </c>
      <c r="E1467" s="7" t="s">
        <v>4705</v>
      </c>
      <c r="F1467" s="7" t="s">
        <v>4958</v>
      </c>
      <c r="G1467" s="7" t="s">
        <v>4959</v>
      </c>
      <c r="H1467" s="7" t="s">
        <v>4960</v>
      </c>
      <c r="I1467" s="7" t="s">
        <v>4961</v>
      </c>
      <c r="J1467" s="7">
        <v>21</v>
      </c>
      <c r="K1467" s="7">
        <v>79</v>
      </c>
      <c r="L1467" s="10" t="s">
        <v>1249</v>
      </c>
      <c r="M1467" s="7"/>
    </row>
    <row r="1469" customHeight="1" spans="1:13">
      <c r="A1469" s="7">
        <v>6980</v>
      </c>
      <c r="B1469" s="7" t="s">
        <v>4962</v>
      </c>
      <c r="C1469" s="7" t="s">
        <v>15</v>
      </c>
      <c r="D1469" s="7" t="s">
        <v>4963</v>
      </c>
      <c r="E1469" s="7" t="s">
        <v>3687</v>
      </c>
      <c r="F1469" s="7" t="s">
        <v>4964</v>
      </c>
      <c r="G1469" s="7" t="s">
        <v>1575</v>
      </c>
      <c r="H1469" s="7" t="s">
        <v>136</v>
      </c>
      <c r="I1469" s="7" t="s">
        <v>4965</v>
      </c>
      <c r="J1469" s="7">
        <v>119</v>
      </c>
      <c r="K1469" s="7">
        <v>1</v>
      </c>
      <c r="L1469" s="9" t="s">
        <v>21</v>
      </c>
      <c r="M1469" s="7"/>
    </row>
    <row r="1470" customHeight="1" spans="1:13">
      <c r="A1470" s="7">
        <v>7213</v>
      </c>
      <c r="B1470" s="7" t="s">
        <v>4966</v>
      </c>
      <c r="C1470" s="7" t="s">
        <v>15</v>
      </c>
      <c r="D1470" s="7" t="s">
        <v>4963</v>
      </c>
      <c r="E1470" s="7" t="s">
        <v>3687</v>
      </c>
      <c r="F1470" s="7" t="s">
        <v>4967</v>
      </c>
      <c r="G1470" s="7" t="s">
        <v>4968</v>
      </c>
      <c r="H1470" s="7" t="s">
        <v>2411</v>
      </c>
      <c r="I1470" s="7" t="s">
        <v>4969</v>
      </c>
      <c r="J1470" s="7">
        <v>104.8</v>
      </c>
      <c r="K1470" s="7">
        <v>2</v>
      </c>
      <c r="L1470" s="9" t="s">
        <v>27</v>
      </c>
      <c r="M1470" s="7"/>
    </row>
    <row r="1471" customHeight="1" spans="1:13">
      <c r="A1471" s="7">
        <v>7378</v>
      </c>
      <c r="B1471" s="7" t="s">
        <v>4970</v>
      </c>
      <c r="C1471" s="7" t="s">
        <v>15</v>
      </c>
      <c r="D1471" s="7" t="s">
        <v>4963</v>
      </c>
      <c r="E1471" s="7" t="s">
        <v>3687</v>
      </c>
      <c r="F1471" s="7" t="s">
        <v>4971</v>
      </c>
      <c r="G1471" s="7" t="s">
        <v>4968</v>
      </c>
      <c r="H1471" s="7" t="s">
        <v>2411</v>
      </c>
      <c r="I1471" s="7" t="s">
        <v>4972</v>
      </c>
      <c r="J1471" s="7">
        <v>102.9</v>
      </c>
      <c r="K1471" s="7">
        <v>3</v>
      </c>
      <c r="L1471" s="9" t="s">
        <v>31</v>
      </c>
      <c r="M1471" s="7"/>
    </row>
    <row r="1472" customHeight="1" spans="1:13">
      <c r="A1472" s="7">
        <v>7269</v>
      </c>
      <c r="B1472" s="7" t="s">
        <v>4973</v>
      </c>
      <c r="C1472" s="7" t="s">
        <v>15</v>
      </c>
      <c r="D1472" s="7" t="s">
        <v>4963</v>
      </c>
      <c r="E1472" s="7" t="s">
        <v>3687</v>
      </c>
      <c r="F1472" s="7" t="s">
        <v>4974</v>
      </c>
      <c r="G1472" s="7" t="s">
        <v>4968</v>
      </c>
      <c r="H1472" s="7" t="s">
        <v>2411</v>
      </c>
      <c r="I1472" s="7" t="s">
        <v>4975</v>
      </c>
      <c r="J1472" s="7">
        <v>102</v>
      </c>
      <c r="K1472" s="7">
        <v>4</v>
      </c>
      <c r="L1472" s="10" t="s">
        <v>37</v>
      </c>
      <c r="M1472" s="7"/>
    </row>
    <row r="1473" customHeight="1" spans="1:13">
      <c r="A1473" s="7">
        <v>8983</v>
      </c>
      <c r="B1473" s="7" t="s">
        <v>4976</v>
      </c>
      <c r="C1473" s="7" t="s">
        <v>15</v>
      </c>
      <c r="D1473" s="7" t="s">
        <v>4963</v>
      </c>
      <c r="E1473" s="7" t="s">
        <v>3687</v>
      </c>
      <c r="F1473" s="7" t="s">
        <v>4977</v>
      </c>
      <c r="G1473" s="7" t="s">
        <v>1785</v>
      </c>
      <c r="H1473" s="7" t="s">
        <v>3821</v>
      </c>
      <c r="I1473" s="7" t="s">
        <v>4978</v>
      </c>
      <c r="J1473" s="7">
        <v>101.9</v>
      </c>
      <c r="K1473" s="7">
        <v>5</v>
      </c>
      <c r="L1473" s="10" t="s">
        <v>37</v>
      </c>
      <c r="M1473" s="7"/>
    </row>
    <row r="1474" customHeight="1" spans="1:13">
      <c r="A1474" s="7">
        <v>6984</v>
      </c>
      <c r="B1474" s="7" t="s">
        <v>4979</v>
      </c>
      <c r="C1474" s="7" t="s">
        <v>15</v>
      </c>
      <c r="D1474" s="7" t="s">
        <v>4963</v>
      </c>
      <c r="E1474" s="7" t="s">
        <v>3687</v>
      </c>
      <c r="F1474" s="7" t="s">
        <v>4980</v>
      </c>
      <c r="G1474" s="7" t="s">
        <v>4981</v>
      </c>
      <c r="H1474" s="7" t="s">
        <v>136</v>
      </c>
      <c r="I1474" s="7" t="s">
        <v>4982</v>
      </c>
      <c r="J1474" s="7">
        <v>101.9</v>
      </c>
      <c r="K1474" s="7">
        <v>6</v>
      </c>
      <c r="L1474" s="10" t="s">
        <v>37</v>
      </c>
      <c r="M1474" s="7"/>
    </row>
    <row r="1475" customHeight="1" spans="1:13">
      <c r="A1475" s="7">
        <v>11598</v>
      </c>
      <c r="B1475" s="7" t="s">
        <v>4983</v>
      </c>
      <c r="C1475" s="7" t="s">
        <v>15</v>
      </c>
      <c r="D1475" s="7" t="s">
        <v>4963</v>
      </c>
      <c r="E1475" s="7" t="s">
        <v>3687</v>
      </c>
      <c r="F1475" s="7" t="s">
        <v>4984</v>
      </c>
      <c r="G1475" s="7" t="s">
        <v>4985</v>
      </c>
      <c r="H1475" s="7" t="s">
        <v>3821</v>
      </c>
      <c r="I1475" s="7" t="s">
        <v>4986</v>
      </c>
      <c r="J1475" s="7">
        <v>100.9</v>
      </c>
      <c r="K1475" s="7">
        <v>7</v>
      </c>
      <c r="L1475" s="10" t="s">
        <v>37</v>
      </c>
      <c r="M1475" s="7"/>
    </row>
    <row r="1476" customHeight="1" spans="1:13">
      <c r="A1476" s="7">
        <v>6989</v>
      </c>
      <c r="B1476" s="7" t="s">
        <v>4987</v>
      </c>
      <c r="C1476" s="7" t="s">
        <v>15</v>
      </c>
      <c r="D1476" s="7" t="s">
        <v>4963</v>
      </c>
      <c r="E1476" s="7" t="s">
        <v>3687</v>
      </c>
      <c r="F1476" s="7" t="s">
        <v>4988</v>
      </c>
      <c r="G1476" s="7" t="s">
        <v>135</v>
      </c>
      <c r="H1476" s="7" t="s">
        <v>136</v>
      </c>
      <c r="I1476" s="7" t="s">
        <v>4989</v>
      </c>
      <c r="J1476" s="7">
        <v>96.9</v>
      </c>
      <c r="K1476" s="7">
        <v>8</v>
      </c>
      <c r="L1476" s="10" t="s">
        <v>37</v>
      </c>
      <c r="M1476" s="7"/>
    </row>
    <row r="1477" customHeight="1" spans="1:13">
      <c r="A1477" s="7">
        <v>11824</v>
      </c>
      <c r="B1477" s="7" t="s">
        <v>4990</v>
      </c>
      <c r="C1477" s="7" t="s">
        <v>15</v>
      </c>
      <c r="D1477" s="7" t="s">
        <v>4963</v>
      </c>
      <c r="E1477" s="7" t="s">
        <v>3687</v>
      </c>
      <c r="F1477" s="7" t="s">
        <v>4991</v>
      </c>
      <c r="G1477" s="7" t="s">
        <v>1629</v>
      </c>
      <c r="H1477" s="7" t="s">
        <v>3937</v>
      </c>
      <c r="I1477" s="7" t="s">
        <v>4992</v>
      </c>
      <c r="J1477" s="7">
        <v>96.8</v>
      </c>
      <c r="K1477" s="7">
        <v>9</v>
      </c>
      <c r="L1477" s="10" t="s">
        <v>37</v>
      </c>
      <c r="M1477" s="7"/>
    </row>
    <row r="1478" customHeight="1" spans="1:13">
      <c r="A1478" s="7">
        <v>12082</v>
      </c>
      <c r="B1478" s="7" t="s">
        <v>4993</v>
      </c>
      <c r="C1478" s="7" t="s">
        <v>15</v>
      </c>
      <c r="D1478" s="7" t="s">
        <v>4963</v>
      </c>
      <c r="E1478" s="7" t="s">
        <v>3687</v>
      </c>
      <c r="F1478" s="7" t="s">
        <v>4994</v>
      </c>
      <c r="G1478" s="7" t="s">
        <v>79</v>
      </c>
      <c r="H1478" s="7" t="s">
        <v>80</v>
      </c>
      <c r="I1478" s="7" t="s">
        <v>645</v>
      </c>
      <c r="J1478" s="7">
        <v>95.8</v>
      </c>
      <c r="K1478" s="7">
        <v>10</v>
      </c>
      <c r="L1478" s="10" t="s">
        <v>37</v>
      </c>
      <c r="M1478" s="7"/>
    </row>
    <row r="1479" customHeight="1" spans="1:13">
      <c r="A1479" s="7">
        <v>6969</v>
      </c>
      <c r="B1479" s="7" t="s">
        <v>4995</v>
      </c>
      <c r="C1479" s="7" t="s">
        <v>15</v>
      </c>
      <c r="D1479" s="7" t="s">
        <v>4963</v>
      </c>
      <c r="E1479" s="7" t="s">
        <v>3687</v>
      </c>
      <c r="F1479" s="7" t="s">
        <v>4996</v>
      </c>
      <c r="G1479" s="7" t="s">
        <v>1163</v>
      </c>
      <c r="H1479" s="7" t="s">
        <v>136</v>
      </c>
      <c r="I1479" s="7" t="s">
        <v>4997</v>
      </c>
      <c r="J1479" s="7">
        <v>94.9</v>
      </c>
      <c r="K1479" s="7">
        <v>11</v>
      </c>
      <c r="L1479" s="10" t="s">
        <v>37</v>
      </c>
      <c r="M1479" s="7"/>
    </row>
    <row r="1480" customHeight="1" spans="1:13">
      <c r="A1480" s="7">
        <v>7004</v>
      </c>
      <c r="B1480" s="7" t="s">
        <v>4998</v>
      </c>
      <c r="C1480" s="7" t="s">
        <v>15</v>
      </c>
      <c r="D1480" s="7" t="s">
        <v>4963</v>
      </c>
      <c r="E1480" s="7" t="s">
        <v>3687</v>
      </c>
      <c r="F1480" s="7" t="s">
        <v>4999</v>
      </c>
      <c r="G1480" s="7" t="s">
        <v>5000</v>
      </c>
      <c r="H1480" s="7" t="s">
        <v>2411</v>
      </c>
      <c r="I1480" s="7" t="s">
        <v>5001</v>
      </c>
      <c r="J1480" s="7">
        <v>93.9</v>
      </c>
      <c r="K1480" s="7">
        <v>12</v>
      </c>
      <c r="L1480" s="10" t="s">
        <v>37</v>
      </c>
      <c r="M1480" s="7"/>
    </row>
    <row r="1481" customHeight="1" spans="1:13">
      <c r="A1481" s="7">
        <v>8966</v>
      </c>
      <c r="B1481" s="7" t="s">
        <v>5002</v>
      </c>
      <c r="C1481" s="7" t="s">
        <v>15</v>
      </c>
      <c r="D1481" s="7" t="s">
        <v>4963</v>
      </c>
      <c r="E1481" s="7" t="s">
        <v>3687</v>
      </c>
      <c r="F1481" s="7" t="s">
        <v>5003</v>
      </c>
      <c r="G1481" s="7" t="s">
        <v>5004</v>
      </c>
      <c r="H1481" s="7" t="s">
        <v>3821</v>
      </c>
      <c r="I1481" s="7" t="s">
        <v>5005</v>
      </c>
      <c r="J1481" s="7">
        <v>93.9</v>
      </c>
      <c r="K1481" s="7">
        <v>13</v>
      </c>
      <c r="L1481" s="10" t="s">
        <v>37</v>
      </c>
      <c r="M1481" s="7"/>
    </row>
    <row r="1482" customHeight="1" spans="1:13">
      <c r="A1482" s="7">
        <v>6931</v>
      </c>
      <c r="B1482" s="7" t="s">
        <v>5006</v>
      </c>
      <c r="C1482" s="7" t="s">
        <v>15</v>
      </c>
      <c r="D1482" s="7" t="s">
        <v>4963</v>
      </c>
      <c r="E1482" s="7" t="s">
        <v>3687</v>
      </c>
      <c r="F1482" s="7" t="s">
        <v>3998</v>
      </c>
      <c r="G1482" s="7" t="s">
        <v>759</v>
      </c>
      <c r="H1482" s="7" t="s">
        <v>760</v>
      </c>
      <c r="I1482" s="7" t="s">
        <v>5007</v>
      </c>
      <c r="J1482" s="7">
        <v>89.9</v>
      </c>
      <c r="K1482" s="7">
        <v>14</v>
      </c>
      <c r="L1482" s="10" t="s">
        <v>433</v>
      </c>
      <c r="M1482" s="7"/>
    </row>
    <row r="1483" customHeight="1" spans="1:13">
      <c r="A1483" s="7">
        <v>9992</v>
      </c>
      <c r="B1483" s="7" t="s">
        <v>5008</v>
      </c>
      <c r="C1483" s="7" t="s">
        <v>15</v>
      </c>
      <c r="D1483" s="7" t="s">
        <v>4963</v>
      </c>
      <c r="E1483" s="7" t="s">
        <v>3687</v>
      </c>
      <c r="F1483" s="7" t="s">
        <v>5009</v>
      </c>
      <c r="G1483" s="7" t="s">
        <v>5010</v>
      </c>
      <c r="H1483" s="7" t="s">
        <v>3821</v>
      </c>
      <c r="I1483" s="7" t="s">
        <v>5011</v>
      </c>
      <c r="J1483" s="7">
        <v>87.9</v>
      </c>
      <c r="K1483" s="7">
        <v>15</v>
      </c>
      <c r="L1483" s="10" t="s">
        <v>433</v>
      </c>
      <c r="M1483" s="7"/>
    </row>
    <row r="1484" customHeight="1" spans="1:13">
      <c r="A1484" s="7">
        <v>7582</v>
      </c>
      <c r="B1484" s="7" t="s">
        <v>5012</v>
      </c>
      <c r="C1484" s="7" t="s">
        <v>15</v>
      </c>
      <c r="D1484" s="7" t="s">
        <v>4963</v>
      </c>
      <c r="E1484" s="7" t="s">
        <v>3687</v>
      </c>
      <c r="F1484" s="7" t="s">
        <v>5013</v>
      </c>
      <c r="G1484" s="7" t="s">
        <v>4257</v>
      </c>
      <c r="H1484" s="7" t="s">
        <v>308</v>
      </c>
      <c r="I1484" s="7" t="s">
        <v>5014</v>
      </c>
      <c r="J1484" s="7">
        <v>87</v>
      </c>
      <c r="K1484" s="7">
        <v>16</v>
      </c>
      <c r="L1484" s="10" t="s">
        <v>433</v>
      </c>
      <c r="M1484" s="7"/>
    </row>
    <row r="1485" customHeight="1" spans="1:13">
      <c r="A1485" s="7">
        <v>9759</v>
      </c>
      <c r="B1485" s="7" t="s">
        <v>5015</v>
      </c>
      <c r="C1485" s="7" t="s">
        <v>15</v>
      </c>
      <c r="D1485" s="7" t="s">
        <v>4963</v>
      </c>
      <c r="E1485" s="7" t="s">
        <v>3687</v>
      </c>
      <c r="F1485" s="7" t="s">
        <v>5016</v>
      </c>
      <c r="G1485" s="7" t="s">
        <v>294</v>
      </c>
      <c r="H1485" s="7" t="s">
        <v>2642</v>
      </c>
      <c r="I1485" s="7" t="s">
        <v>5017</v>
      </c>
      <c r="J1485" s="7">
        <v>85.9</v>
      </c>
      <c r="K1485" s="7">
        <v>17</v>
      </c>
      <c r="L1485" s="10" t="s">
        <v>433</v>
      </c>
      <c r="M1485" s="7"/>
    </row>
    <row r="1486" customHeight="1" spans="1:13">
      <c r="A1486" s="7">
        <v>10334</v>
      </c>
      <c r="B1486" s="7" t="s">
        <v>5018</v>
      </c>
      <c r="C1486" s="7" t="s">
        <v>15</v>
      </c>
      <c r="D1486" s="7" t="s">
        <v>4963</v>
      </c>
      <c r="E1486" s="7" t="s">
        <v>3687</v>
      </c>
      <c r="F1486" s="7" t="s">
        <v>5019</v>
      </c>
      <c r="G1486" s="7" t="s">
        <v>377</v>
      </c>
      <c r="H1486" s="7" t="s">
        <v>378</v>
      </c>
      <c r="I1486" s="7" t="s">
        <v>5020</v>
      </c>
      <c r="J1486" s="7">
        <v>83.9</v>
      </c>
      <c r="K1486" s="7">
        <v>18</v>
      </c>
      <c r="L1486" s="10" t="s">
        <v>433</v>
      </c>
      <c r="M1486" s="7"/>
    </row>
    <row r="1487" customHeight="1" spans="1:13">
      <c r="A1487" s="7">
        <v>6968</v>
      </c>
      <c r="B1487" s="7" t="s">
        <v>5021</v>
      </c>
      <c r="C1487" s="7" t="s">
        <v>15</v>
      </c>
      <c r="D1487" s="7" t="s">
        <v>4963</v>
      </c>
      <c r="E1487" s="7" t="s">
        <v>3687</v>
      </c>
      <c r="F1487" s="7" t="s">
        <v>5022</v>
      </c>
      <c r="G1487" s="7" t="s">
        <v>5023</v>
      </c>
      <c r="H1487" s="7" t="s">
        <v>5024</v>
      </c>
      <c r="I1487" s="7" t="s">
        <v>5025</v>
      </c>
      <c r="J1487" s="7">
        <v>81.8</v>
      </c>
      <c r="K1487" s="7">
        <v>19</v>
      </c>
      <c r="L1487" s="10" t="s">
        <v>433</v>
      </c>
      <c r="M1487" s="7"/>
    </row>
    <row r="1488" customHeight="1" spans="1:13">
      <c r="A1488" s="7">
        <v>7355</v>
      </c>
      <c r="B1488" s="7" t="s">
        <v>5026</v>
      </c>
      <c r="C1488" s="7" t="s">
        <v>15</v>
      </c>
      <c r="D1488" s="7" t="s">
        <v>4963</v>
      </c>
      <c r="E1488" s="7" t="s">
        <v>3687</v>
      </c>
      <c r="F1488" s="7" t="s">
        <v>5027</v>
      </c>
      <c r="G1488" s="7" t="s">
        <v>3543</v>
      </c>
      <c r="H1488" s="7" t="s">
        <v>2633</v>
      </c>
      <c r="I1488" s="7" t="s">
        <v>5027</v>
      </c>
      <c r="J1488" s="7">
        <v>81</v>
      </c>
      <c r="K1488" s="7">
        <v>20</v>
      </c>
      <c r="L1488" s="10" t="s">
        <v>433</v>
      </c>
      <c r="M1488" s="7"/>
    </row>
    <row r="1489" customHeight="1" spans="1:13">
      <c r="A1489" s="7">
        <v>12358</v>
      </c>
      <c r="B1489" s="7" t="s">
        <v>5028</v>
      </c>
      <c r="C1489" s="7" t="s">
        <v>15</v>
      </c>
      <c r="D1489" s="7" t="s">
        <v>4963</v>
      </c>
      <c r="E1489" s="7" t="s">
        <v>3687</v>
      </c>
      <c r="F1489" s="7" t="s">
        <v>5029</v>
      </c>
      <c r="G1489" s="7" t="s">
        <v>5030</v>
      </c>
      <c r="H1489" s="7" t="s">
        <v>5031</v>
      </c>
      <c r="I1489" s="7" t="s">
        <v>5032</v>
      </c>
      <c r="J1489" s="7">
        <v>80.1</v>
      </c>
      <c r="K1489" s="7">
        <v>21</v>
      </c>
      <c r="L1489" s="10" t="s">
        <v>433</v>
      </c>
      <c r="M1489" s="7"/>
    </row>
    <row r="1490" customHeight="1" spans="1:13">
      <c r="A1490" s="7">
        <v>6934</v>
      </c>
      <c r="B1490" s="7" t="s">
        <v>5033</v>
      </c>
      <c r="C1490" s="7" t="s">
        <v>15</v>
      </c>
      <c r="D1490" s="7" t="s">
        <v>4963</v>
      </c>
      <c r="E1490" s="7" t="s">
        <v>3687</v>
      </c>
      <c r="F1490" s="7" t="s">
        <v>5034</v>
      </c>
      <c r="G1490" s="7" t="s">
        <v>5035</v>
      </c>
      <c r="H1490" s="7" t="s">
        <v>5036</v>
      </c>
      <c r="I1490" s="7" t="s">
        <v>5037</v>
      </c>
      <c r="J1490" s="7">
        <v>79.5</v>
      </c>
      <c r="K1490" s="7">
        <v>22</v>
      </c>
      <c r="L1490" s="10" t="s">
        <v>433</v>
      </c>
      <c r="M1490" s="7"/>
    </row>
    <row r="1491" customHeight="1" spans="1:13">
      <c r="A1491" s="7">
        <v>12080</v>
      </c>
      <c r="B1491" s="7" t="s">
        <v>5038</v>
      </c>
      <c r="C1491" s="7" t="s">
        <v>15</v>
      </c>
      <c r="D1491" s="7" t="s">
        <v>4963</v>
      </c>
      <c r="E1491" s="7" t="s">
        <v>3687</v>
      </c>
      <c r="F1491" s="7" t="s">
        <v>5039</v>
      </c>
      <c r="G1491" s="7" t="s">
        <v>79</v>
      </c>
      <c r="H1491" s="7" t="s">
        <v>80</v>
      </c>
      <c r="I1491" s="7" t="s">
        <v>5040</v>
      </c>
      <c r="J1491" s="7">
        <v>78.9</v>
      </c>
      <c r="K1491" s="7">
        <v>23</v>
      </c>
      <c r="L1491" s="10" t="s">
        <v>433</v>
      </c>
      <c r="M1491" s="7"/>
    </row>
    <row r="1492" customHeight="1" spans="1:13">
      <c r="A1492" s="7">
        <v>11812</v>
      </c>
      <c r="B1492" s="7" t="s">
        <v>5041</v>
      </c>
      <c r="C1492" s="7" t="s">
        <v>15</v>
      </c>
      <c r="D1492" s="7" t="s">
        <v>4963</v>
      </c>
      <c r="E1492" s="7" t="s">
        <v>3687</v>
      </c>
      <c r="F1492" s="7" t="s">
        <v>5042</v>
      </c>
      <c r="G1492" s="7" t="s">
        <v>5043</v>
      </c>
      <c r="H1492" s="7" t="s">
        <v>4019</v>
      </c>
      <c r="I1492" s="7" t="s">
        <v>178</v>
      </c>
      <c r="J1492" s="7">
        <v>78.8</v>
      </c>
      <c r="K1492" s="7">
        <v>24</v>
      </c>
      <c r="L1492" s="10" t="s">
        <v>433</v>
      </c>
      <c r="M1492" s="7"/>
    </row>
    <row r="1493" customHeight="1" spans="1:13">
      <c r="A1493" s="7">
        <v>10327</v>
      </c>
      <c r="B1493" s="7" t="s">
        <v>5044</v>
      </c>
      <c r="C1493" s="7" t="s">
        <v>15</v>
      </c>
      <c r="D1493" s="7" t="s">
        <v>4963</v>
      </c>
      <c r="E1493" s="7" t="s">
        <v>3687</v>
      </c>
      <c r="F1493" s="7" t="s">
        <v>5045</v>
      </c>
      <c r="G1493" s="7" t="s">
        <v>377</v>
      </c>
      <c r="H1493" s="7" t="s">
        <v>378</v>
      </c>
      <c r="I1493" s="7" t="s">
        <v>5046</v>
      </c>
      <c r="J1493" s="7">
        <v>77.7</v>
      </c>
      <c r="K1493" s="7">
        <v>25</v>
      </c>
      <c r="L1493" s="10" t="s">
        <v>433</v>
      </c>
      <c r="M1493" s="7"/>
    </row>
    <row r="1494" customHeight="1" spans="1:13">
      <c r="A1494" s="7">
        <v>6929</v>
      </c>
      <c r="B1494" s="7" t="s">
        <v>5047</v>
      </c>
      <c r="C1494" s="7" t="s">
        <v>15</v>
      </c>
      <c r="D1494" s="7" t="s">
        <v>4963</v>
      </c>
      <c r="E1494" s="7" t="s">
        <v>3687</v>
      </c>
      <c r="F1494" s="7" t="s">
        <v>5048</v>
      </c>
      <c r="G1494" s="7" t="s">
        <v>1575</v>
      </c>
      <c r="H1494" s="7" t="s">
        <v>136</v>
      </c>
      <c r="I1494" s="7" t="s">
        <v>5049</v>
      </c>
      <c r="J1494" s="7">
        <v>75.9</v>
      </c>
      <c r="K1494" s="7">
        <v>26</v>
      </c>
      <c r="L1494" s="10" t="s">
        <v>433</v>
      </c>
      <c r="M1494" s="7"/>
    </row>
    <row r="1495" customHeight="1" spans="1:13">
      <c r="A1495" s="7">
        <v>8486</v>
      </c>
      <c r="B1495" s="7" t="s">
        <v>5050</v>
      </c>
      <c r="C1495" s="7" t="s">
        <v>15</v>
      </c>
      <c r="D1495" s="7" t="s">
        <v>4963</v>
      </c>
      <c r="E1495" s="7" t="s">
        <v>3687</v>
      </c>
      <c r="F1495" s="7" t="s">
        <v>5051</v>
      </c>
      <c r="G1495" s="7" t="s">
        <v>514</v>
      </c>
      <c r="H1495" s="7" t="s">
        <v>4169</v>
      </c>
      <c r="I1495" s="7" t="s">
        <v>5052</v>
      </c>
      <c r="J1495" s="7">
        <v>75.8</v>
      </c>
      <c r="K1495" s="7">
        <v>27</v>
      </c>
      <c r="L1495" s="10" t="s">
        <v>433</v>
      </c>
      <c r="M1495" s="7"/>
    </row>
    <row r="1496" customHeight="1" spans="1:13">
      <c r="A1496" s="7">
        <v>11853</v>
      </c>
      <c r="B1496" s="7" t="s">
        <v>5053</v>
      </c>
      <c r="C1496" s="7" t="s">
        <v>15</v>
      </c>
      <c r="D1496" s="7" t="s">
        <v>4963</v>
      </c>
      <c r="E1496" s="7" t="s">
        <v>3687</v>
      </c>
      <c r="F1496" s="7" t="s">
        <v>5054</v>
      </c>
      <c r="G1496" s="7" t="s">
        <v>1629</v>
      </c>
      <c r="H1496" s="7" t="s">
        <v>3937</v>
      </c>
      <c r="I1496" s="7" t="s">
        <v>5055</v>
      </c>
      <c r="J1496" s="7">
        <v>73.8</v>
      </c>
      <c r="K1496" s="7">
        <v>28</v>
      </c>
      <c r="L1496" s="10" t="s">
        <v>433</v>
      </c>
      <c r="M1496" s="7"/>
    </row>
    <row r="1497" customHeight="1" spans="1:13">
      <c r="A1497" s="7">
        <v>7599</v>
      </c>
      <c r="B1497" s="7" t="s">
        <v>5056</v>
      </c>
      <c r="C1497" s="7" t="s">
        <v>15</v>
      </c>
      <c r="D1497" s="7" t="s">
        <v>4963</v>
      </c>
      <c r="E1497" s="7" t="s">
        <v>3687</v>
      </c>
      <c r="F1497" s="7" t="s">
        <v>5057</v>
      </c>
      <c r="G1497" s="7" t="s">
        <v>307</v>
      </c>
      <c r="H1497" s="7" t="s">
        <v>308</v>
      </c>
      <c r="I1497" s="7" t="s">
        <v>5058</v>
      </c>
      <c r="J1497" s="7">
        <v>73</v>
      </c>
      <c r="K1497" s="7">
        <v>29</v>
      </c>
      <c r="L1497" s="10" t="s">
        <v>433</v>
      </c>
      <c r="M1497" s="7"/>
    </row>
    <row r="1498" customHeight="1" spans="1:13">
      <c r="A1498" s="7">
        <v>6995</v>
      </c>
      <c r="B1498" s="7" t="s">
        <v>5059</v>
      </c>
      <c r="C1498" s="7" t="s">
        <v>15</v>
      </c>
      <c r="D1498" s="7" t="s">
        <v>4963</v>
      </c>
      <c r="E1498" s="7" t="s">
        <v>3687</v>
      </c>
      <c r="F1498" s="7" t="s">
        <v>5060</v>
      </c>
      <c r="G1498" s="7" t="s">
        <v>1926</v>
      </c>
      <c r="H1498" s="7" t="s">
        <v>5061</v>
      </c>
      <c r="I1498" s="7" t="s">
        <v>5062</v>
      </c>
      <c r="J1498" s="7">
        <v>72</v>
      </c>
      <c r="K1498" s="7">
        <v>30</v>
      </c>
      <c r="L1498" s="10" t="s">
        <v>433</v>
      </c>
      <c r="M1498" s="7"/>
    </row>
    <row r="1499" customHeight="1" spans="1:13">
      <c r="A1499" s="7">
        <v>8948</v>
      </c>
      <c r="B1499" s="7" t="s">
        <v>5063</v>
      </c>
      <c r="C1499" s="7" t="s">
        <v>15</v>
      </c>
      <c r="D1499" s="7" t="s">
        <v>4963</v>
      </c>
      <c r="E1499" s="7" t="s">
        <v>3687</v>
      </c>
      <c r="F1499" s="7" t="s">
        <v>5064</v>
      </c>
      <c r="G1499" s="7" t="s">
        <v>5004</v>
      </c>
      <c r="H1499" s="7" t="s">
        <v>3821</v>
      </c>
      <c r="I1499" s="7" t="s">
        <v>5065</v>
      </c>
      <c r="J1499" s="7">
        <v>71</v>
      </c>
      <c r="K1499" s="7">
        <v>31</v>
      </c>
      <c r="L1499" s="10" t="s">
        <v>433</v>
      </c>
      <c r="M1499" s="7"/>
    </row>
    <row r="1500" customHeight="1" spans="1:13">
      <c r="A1500" s="7">
        <v>8741</v>
      </c>
      <c r="B1500" s="7" t="s">
        <v>5066</v>
      </c>
      <c r="C1500" s="7" t="s">
        <v>15</v>
      </c>
      <c r="D1500" s="7" t="s">
        <v>4963</v>
      </c>
      <c r="E1500" s="7" t="s">
        <v>3687</v>
      </c>
      <c r="F1500" s="7" t="s">
        <v>5067</v>
      </c>
      <c r="G1500" s="7" t="s">
        <v>1128</v>
      </c>
      <c r="H1500" s="7" t="s">
        <v>5068</v>
      </c>
      <c r="I1500" s="7" t="s">
        <v>5067</v>
      </c>
      <c r="J1500" s="7">
        <v>71</v>
      </c>
      <c r="K1500" s="7">
        <v>32</v>
      </c>
      <c r="L1500" s="10" t="s">
        <v>433</v>
      </c>
      <c r="M1500" s="7"/>
    </row>
    <row r="1501" customHeight="1" spans="1:13">
      <c r="A1501" s="7">
        <v>11818</v>
      </c>
      <c r="B1501" s="7" t="s">
        <v>5069</v>
      </c>
      <c r="C1501" s="7" t="s">
        <v>15</v>
      </c>
      <c r="D1501" s="7" t="s">
        <v>4963</v>
      </c>
      <c r="E1501" s="7" t="s">
        <v>3687</v>
      </c>
      <c r="F1501" s="7" t="s">
        <v>5070</v>
      </c>
      <c r="G1501" s="7" t="s">
        <v>2952</v>
      </c>
      <c r="H1501" s="7" t="s">
        <v>4019</v>
      </c>
      <c r="I1501" s="7" t="s">
        <v>5070</v>
      </c>
      <c r="J1501" s="7">
        <v>69.8</v>
      </c>
      <c r="K1501" s="7">
        <v>33</v>
      </c>
      <c r="L1501" s="10" t="s">
        <v>433</v>
      </c>
      <c r="M1501" s="7"/>
    </row>
    <row r="1502" customHeight="1" spans="1:13">
      <c r="A1502" s="7">
        <v>11721</v>
      </c>
      <c r="B1502" s="7" t="s">
        <v>5071</v>
      </c>
      <c r="C1502" s="7" t="s">
        <v>15</v>
      </c>
      <c r="D1502" s="7" t="s">
        <v>4963</v>
      </c>
      <c r="E1502" s="7" t="s">
        <v>3687</v>
      </c>
      <c r="F1502" s="7" t="s">
        <v>5072</v>
      </c>
      <c r="G1502" s="7" t="s">
        <v>50</v>
      </c>
      <c r="H1502" s="7" t="s">
        <v>51</v>
      </c>
      <c r="I1502" s="7" t="s">
        <v>5073</v>
      </c>
      <c r="J1502" s="7">
        <v>69</v>
      </c>
      <c r="K1502" s="7">
        <v>34</v>
      </c>
      <c r="L1502" s="10" t="s">
        <v>433</v>
      </c>
      <c r="M1502" s="7"/>
    </row>
    <row r="1503" customHeight="1" spans="1:13">
      <c r="A1503" s="7">
        <v>12431</v>
      </c>
      <c r="B1503" s="7" t="s">
        <v>5074</v>
      </c>
      <c r="C1503" s="7" t="s">
        <v>15</v>
      </c>
      <c r="D1503" s="7" t="s">
        <v>4963</v>
      </c>
      <c r="E1503" s="7" t="s">
        <v>3687</v>
      </c>
      <c r="F1503" s="7" t="s">
        <v>5075</v>
      </c>
      <c r="G1503" s="7" t="s">
        <v>3243</v>
      </c>
      <c r="H1503" s="7" t="s">
        <v>5076</v>
      </c>
      <c r="I1503" s="7" t="s">
        <v>5077</v>
      </c>
      <c r="J1503" s="7">
        <v>67</v>
      </c>
      <c r="K1503" s="7">
        <v>35</v>
      </c>
      <c r="L1503" s="10" t="s">
        <v>433</v>
      </c>
      <c r="M1503" s="7"/>
    </row>
    <row r="1504" customHeight="1" spans="1:13">
      <c r="A1504" s="7">
        <v>7904</v>
      </c>
      <c r="B1504" s="7" t="s">
        <v>5078</v>
      </c>
      <c r="C1504" s="7" t="s">
        <v>15</v>
      </c>
      <c r="D1504" s="7" t="s">
        <v>4963</v>
      </c>
      <c r="E1504" s="7" t="s">
        <v>3687</v>
      </c>
      <c r="F1504" s="7" t="s">
        <v>5079</v>
      </c>
      <c r="G1504" s="7" t="s">
        <v>5080</v>
      </c>
      <c r="H1504" s="7" t="s">
        <v>4169</v>
      </c>
      <c r="I1504" s="7" t="s">
        <v>5081</v>
      </c>
      <c r="J1504" s="7">
        <v>66.9</v>
      </c>
      <c r="K1504" s="7">
        <v>36</v>
      </c>
      <c r="L1504" s="10" t="s">
        <v>433</v>
      </c>
      <c r="M1504" s="7"/>
    </row>
    <row r="1505" customHeight="1" spans="1:13">
      <c r="A1505" s="7">
        <v>7636</v>
      </c>
      <c r="B1505" s="7" t="s">
        <v>5082</v>
      </c>
      <c r="C1505" s="7" t="s">
        <v>15</v>
      </c>
      <c r="D1505" s="7" t="s">
        <v>4963</v>
      </c>
      <c r="E1505" s="7" t="s">
        <v>3687</v>
      </c>
      <c r="F1505" s="7" t="s">
        <v>5083</v>
      </c>
      <c r="G1505" s="7" t="s">
        <v>4182</v>
      </c>
      <c r="H1505" s="7" t="s">
        <v>4121</v>
      </c>
      <c r="I1505" s="7" t="s">
        <v>5084</v>
      </c>
      <c r="J1505" s="7">
        <v>65.9</v>
      </c>
      <c r="K1505" s="7">
        <v>37</v>
      </c>
      <c r="L1505" s="10" t="s">
        <v>433</v>
      </c>
      <c r="M1505" s="7"/>
    </row>
    <row r="1506" customHeight="1" spans="1:13">
      <c r="A1506" s="7">
        <v>8702</v>
      </c>
      <c r="B1506" s="7" t="s">
        <v>5085</v>
      </c>
      <c r="C1506" s="7" t="s">
        <v>15</v>
      </c>
      <c r="D1506" s="7" t="s">
        <v>4963</v>
      </c>
      <c r="E1506" s="7" t="s">
        <v>3687</v>
      </c>
      <c r="F1506" s="7" t="s">
        <v>5086</v>
      </c>
      <c r="G1506" s="7" t="s">
        <v>726</v>
      </c>
      <c r="H1506" s="7" t="s">
        <v>2213</v>
      </c>
      <c r="I1506" s="7" t="s">
        <v>5087</v>
      </c>
      <c r="J1506" s="7">
        <v>65.8</v>
      </c>
      <c r="K1506" s="7">
        <v>38</v>
      </c>
      <c r="L1506" s="10" t="s">
        <v>433</v>
      </c>
      <c r="M1506" s="7"/>
    </row>
    <row r="1507" customHeight="1" spans="1:13">
      <c r="A1507" s="7">
        <v>6993</v>
      </c>
      <c r="B1507" s="7" t="s">
        <v>5088</v>
      </c>
      <c r="C1507" s="7" t="s">
        <v>15</v>
      </c>
      <c r="D1507" s="7" t="s">
        <v>4963</v>
      </c>
      <c r="E1507" s="7" t="s">
        <v>3687</v>
      </c>
      <c r="F1507" s="7" t="s">
        <v>5089</v>
      </c>
      <c r="G1507" s="7" t="s">
        <v>135</v>
      </c>
      <c r="H1507" s="7" t="s">
        <v>136</v>
      </c>
      <c r="I1507" s="7" t="s">
        <v>5090</v>
      </c>
      <c r="J1507" s="7">
        <v>65</v>
      </c>
      <c r="K1507" s="7">
        <v>39</v>
      </c>
      <c r="L1507" s="10" t="s">
        <v>433</v>
      </c>
      <c r="M1507" s="7"/>
    </row>
    <row r="1508" customHeight="1" spans="1:13">
      <c r="A1508" s="7">
        <v>7166</v>
      </c>
      <c r="B1508" s="7" t="s">
        <v>5091</v>
      </c>
      <c r="C1508" s="7" t="s">
        <v>15</v>
      </c>
      <c r="D1508" s="7" t="s">
        <v>4963</v>
      </c>
      <c r="E1508" s="7" t="s">
        <v>3687</v>
      </c>
      <c r="F1508" s="7" t="s">
        <v>5092</v>
      </c>
      <c r="G1508" s="7" t="s">
        <v>1555</v>
      </c>
      <c r="H1508" s="7" t="s">
        <v>5093</v>
      </c>
      <c r="I1508" s="7" t="s">
        <v>5094</v>
      </c>
      <c r="J1508" s="7">
        <v>64</v>
      </c>
      <c r="K1508" s="7">
        <v>40</v>
      </c>
      <c r="L1508" s="10" t="s">
        <v>433</v>
      </c>
      <c r="M1508" s="7"/>
    </row>
    <row r="1509" customHeight="1" spans="1:13">
      <c r="A1509" s="7">
        <v>8739</v>
      </c>
      <c r="B1509" s="7" t="s">
        <v>5095</v>
      </c>
      <c r="C1509" s="7" t="s">
        <v>15</v>
      </c>
      <c r="D1509" s="7" t="s">
        <v>4963</v>
      </c>
      <c r="E1509" s="7" t="s">
        <v>3687</v>
      </c>
      <c r="F1509" s="7" t="s">
        <v>5096</v>
      </c>
      <c r="G1509" s="7" t="s">
        <v>1914</v>
      </c>
      <c r="H1509" s="7" t="s">
        <v>5068</v>
      </c>
      <c r="I1509" s="7" t="s">
        <v>5096</v>
      </c>
      <c r="J1509" s="7">
        <v>64</v>
      </c>
      <c r="K1509" s="7">
        <v>41</v>
      </c>
      <c r="L1509" s="10" t="s">
        <v>433</v>
      </c>
      <c r="M1509" s="7"/>
    </row>
    <row r="1510" customHeight="1" spans="1:13">
      <c r="A1510" s="7">
        <v>9110</v>
      </c>
      <c r="B1510" s="7" t="s">
        <v>5097</v>
      </c>
      <c r="C1510" s="7" t="s">
        <v>15</v>
      </c>
      <c r="D1510" s="7" t="s">
        <v>4963</v>
      </c>
      <c r="E1510" s="7" t="s">
        <v>3687</v>
      </c>
      <c r="F1510" s="7" t="s">
        <v>5098</v>
      </c>
      <c r="G1510" s="7" t="s">
        <v>5099</v>
      </c>
      <c r="H1510" s="7" t="s">
        <v>5068</v>
      </c>
      <c r="I1510" s="7" t="s">
        <v>5098</v>
      </c>
      <c r="J1510" s="7">
        <v>64</v>
      </c>
      <c r="K1510" s="7">
        <v>42</v>
      </c>
      <c r="L1510" s="10" t="s">
        <v>433</v>
      </c>
      <c r="M1510" s="7"/>
    </row>
    <row r="1511" customHeight="1" spans="1:13">
      <c r="A1511" s="7">
        <v>8748</v>
      </c>
      <c r="B1511" s="7" t="s">
        <v>5100</v>
      </c>
      <c r="C1511" s="7" t="s">
        <v>15</v>
      </c>
      <c r="D1511" s="7" t="s">
        <v>4963</v>
      </c>
      <c r="E1511" s="7" t="s">
        <v>3687</v>
      </c>
      <c r="F1511" s="7" t="s">
        <v>5101</v>
      </c>
      <c r="G1511" s="7" t="s">
        <v>623</v>
      </c>
      <c r="H1511" s="7" t="s">
        <v>5068</v>
      </c>
      <c r="I1511" s="7" t="s">
        <v>5101</v>
      </c>
      <c r="J1511" s="7">
        <v>62.7</v>
      </c>
      <c r="K1511" s="7">
        <v>43</v>
      </c>
      <c r="L1511" s="10" t="s">
        <v>433</v>
      </c>
      <c r="M1511" s="7"/>
    </row>
    <row r="1512" customHeight="1" spans="1:13">
      <c r="A1512" s="7">
        <v>7801</v>
      </c>
      <c r="B1512" s="7" t="s">
        <v>5102</v>
      </c>
      <c r="C1512" s="7" t="s">
        <v>15</v>
      </c>
      <c r="D1512" s="7" t="s">
        <v>4963</v>
      </c>
      <c r="E1512" s="7" t="s">
        <v>3687</v>
      </c>
      <c r="F1512" s="7" t="s">
        <v>5103</v>
      </c>
      <c r="G1512" s="7" t="s">
        <v>1555</v>
      </c>
      <c r="H1512" s="7" t="s">
        <v>5093</v>
      </c>
      <c r="I1512" s="7" t="s">
        <v>5104</v>
      </c>
      <c r="J1512" s="7">
        <v>62</v>
      </c>
      <c r="K1512" s="7">
        <v>44</v>
      </c>
      <c r="L1512" s="10" t="s">
        <v>1249</v>
      </c>
      <c r="M1512" s="7"/>
    </row>
    <row r="1513" customHeight="1" spans="1:13">
      <c r="A1513" s="7">
        <v>9122</v>
      </c>
      <c r="B1513" s="7" t="s">
        <v>5105</v>
      </c>
      <c r="C1513" s="7" t="s">
        <v>15</v>
      </c>
      <c r="D1513" s="7" t="s">
        <v>4963</v>
      </c>
      <c r="E1513" s="7" t="s">
        <v>3687</v>
      </c>
      <c r="F1513" s="7" t="s">
        <v>5106</v>
      </c>
      <c r="G1513" s="7" t="s">
        <v>5107</v>
      </c>
      <c r="H1513" s="7" t="s">
        <v>5068</v>
      </c>
      <c r="I1513" s="7" t="s">
        <v>5106</v>
      </c>
      <c r="J1513" s="7">
        <v>62</v>
      </c>
      <c r="K1513" s="7">
        <v>45</v>
      </c>
      <c r="L1513" s="10" t="s">
        <v>1249</v>
      </c>
      <c r="M1513" s="7"/>
    </row>
    <row r="1514" customHeight="1" spans="1:13">
      <c r="A1514" s="7">
        <v>11463</v>
      </c>
      <c r="B1514" s="7" t="s">
        <v>5108</v>
      </c>
      <c r="C1514" s="7" t="s">
        <v>15</v>
      </c>
      <c r="D1514" s="7" t="s">
        <v>4963</v>
      </c>
      <c r="E1514" s="7" t="s">
        <v>3687</v>
      </c>
      <c r="F1514" s="7" t="s">
        <v>5109</v>
      </c>
      <c r="G1514" s="7" t="s">
        <v>1365</v>
      </c>
      <c r="H1514" s="7" t="s">
        <v>3887</v>
      </c>
      <c r="I1514" s="7" t="s">
        <v>5110</v>
      </c>
      <c r="J1514" s="7">
        <v>61.9</v>
      </c>
      <c r="K1514" s="7">
        <v>46</v>
      </c>
      <c r="L1514" s="10" t="s">
        <v>1249</v>
      </c>
      <c r="M1514" s="7"/>
    </row>
    <row r="1515" customHeight="1" spans="1:13">
      <c r="A1515" s="7">
        <v>7198</v>
      </c>
      <c r="B1515" s="7" t="s">
        <v>5111</v>
      </c>
      <c r="C1515" s="7" t="s">
        <v>15</v>
      </c>
      <c r="D1515" s="7" t="s">
        <v>4963</v>
      </c>
      <c r="E1515" s="7" t="s">
        <v>3687</v>
      </c>
      <c r="F1515" s="7" t="s">
        <v>5112</v>
      </c>
      <c r="G1515" s="7" t="s">
        <v>990</v>
      </c>
      <c r="H1515" s="7" t="s">
        <v>4121</v>
      </c>
      <c r="I1515" s="7" t="s">
        <v>5113</v>
      </c>
      <c r="J1515" s="7">
        <v>60.9</v>
      </c>
      <c r="K1515" s="7">
        <v>47</v>
      </c>
      <c r="L1515" s="10" t="s">
        <v>1249</v>
      </c>
      <c r="M1515" s="7"/>
    </row>
    <row r="1516" customHeight="1" spans="1:13">
      <c r="A1516" s="7">
        <v>7188</v>
      </c>
      <c r="B1516" s="7" t="s">
        <v>5114</v>
      </c>
      <c r="C1516" s="7" t="s">
        <v>15</v>
      </c>
      <c r="D1516" s="7" t="s">
        <v>4963</v>
      </c>
      <c r="E1516" s="7" t="s">
        <v>3687</v>
      </c>
      <c r="F1516" s="7" t="s">
        <v>5115</v>
      </c>
      <c r="G1516" s="7" t="s">
        <v>5116</v>
      </c>
      <c r="H1516" s="7" t="s">
        <v>4121</v>
      </c>
      <c r="I1516" s="7" t="s">
        <v>5117</v>
      </c>
      <c r="J1516" s="7">
        <v>60.8</v>
      </c>
      <c r="K1516" s="7">
        <v>48</v>
      </c>
      <c r="L1516" s="10" t="s">
        <v>1249</v>
      </c>
      <c r="M1516" s="7"/>
    </row>
    <row r="1517" customHeight="1" spans="1:13">
      <c r="A1517" s="7">
        <v>12405</v>
      </c>
      <c r="B1517" s="7" t="s">
        <v>5118</v>
      </c>
      <c r="C1517" s="7" t="s">
        <v>15</v>
      </c>
      <c r="D1517" s="7" t="s">
        <v>4963</v>
      </c>
      <c r="E1517" s="7" t="s">
        <v>3687</v>
      </c>
      <c r="F1517" s="7" t="s">
        <v>5119</v>
      </c>
      <c r="G1517" s="7" t="s">
        <v>5030</v>
      </c>
      <c r="H1517" s="7" t="s">
        <v>5031</v>
      </c>
      <c r="I1517" s="7" t="s">
        <v>5120</v>
      </c>
      <c r="J1517" s="7">
        <v>60</v>
      </c>
      <c r="K1517" s="7">
        <v>49</v>
      </c>
      <c r="L1517" s="10" t="s">
        <v>1249</v>
      </c>
      <c r="M1517" s="7"/>
    </row>
    <row r="1518" customHeight="1" spans="1:13">
      <c r="A1518" s="7">
        <v>11789</v>
      </c>
      <c r="B1518" s="7" t="s">
        <v>5121</v>
      </c>
      <c r="C1518" s="7" t="s">
        <v>15</v>
      </c>
      <c r="D1518" s="7" t="s">
        <v>4963</v>
      </c>
      <c r="E1518" s="7" t="s">
        <v>3687</v>
      </c>
      <c r="F1518" s="7" t="s">
        <v>5122</v>
      </c>
      <c r="G1518" s="7" t="s">
        <v>189</v>
      </c>
      <c r="H1518" s="7" t="s">
        <v>4073</v>
      </c>
      <c r="I1518" s="7" t="s">
        <v>5123</v>
      </c>
      <c r="J1518" s="7">
        <v>60</v>
      </c>
      <c r="K1518" s="7">
        <v>50</v>
      </c>
      <c r="L1518" s="10" t="s">
        <v>1249</v>
      </c>
      <c r="M1518" s="7"/>
    </row>
    <row r="1519" customHeight="1" spans="1:13">
      <c r="A1519" s="7">
        <v>12457</v>
      </c>
      <c r="B1519" s="7" t="s">
        <v>5124</v>
      </c>
      <c r="C1519" s="7" t="s">
        <v>15</v>
      </c>
      <c r="D1519" s="7" t="s">
        <v>4963</v>
      </c>
      <c r="E1519" s="7" t="s">
        <v>3687</v>
      </c>
      <c r="F1519" s="7" t="s">
        <v>5125</v>
      </c>
      <c r="G1519" s="7" t="s">
        <v>3243</v>
      </c>
      <c r="H1519" s="7" t="s">
        <v>5076</v>
      </c>
      <c r="I1519" s="7" t="s">
        <v>5126</v>
      </c>
      <c r="J1519" s="7">
        <v>60</v>
      </c>
      <c r="K1519" s="7">
        <v>51</v>
      </c>
      <c r="L1519" s="10" t="s">
        <v>1249</v>
      </c>
      <c r="M1519" s="7"/>
    </row>
    <row r="1520" customHeight="1" spans="1:13">
      <c r="A1520" s="7">
        <v>6903</v>
      </c>
      <c r="B1520" s="7" t="s">
        <v>5127</v>
      </c>
      <c r="C1520" s="7" t="s">
        <v>15</v>
      </c>
      <c r="D1520" s="7" t="s">
        <v>4963</v>
      </c>
      <c r="E1520" s="7" t="s">
        <v>3687</v>
      </c>
      <c r="F1520" s="7" t="s">
        <v>5128</v>
      </c>
      <c r="G1520" s="7" t="s">
        <v>1163</v>
      </c>
      <c r="H1520" s="7" t="s">
        <v>136</v>
      </c>
      <c r="I1520" s="7" t="s">
        <v>5129</v>
      </c>
      <c r="J1520" s="7">
        <v>60</v>
      </c>
      <c r="K1520" s="7">
        <v>52</v>
      </c>
      <c r="L1520" s="10" t="s">
        <v>1249</v>
      </c>
      <c r="M1520" s="7"/>
    </row>
    <row r="1521" customHeight="1" spans="1:13">
      <c r="A1521" s="7">
        <v>10338</v>
      </c>
      <c r="B1521" s="7" t="s">
        <v>5130</v>
      </c>
      <c r="C1521" s="7" t="s">
        <v>15</v>
      </c>
      <c r="D1521" s="7" t="s">
        <v>4963</v>
      </c>
      <c r="E1521" s="7" t="s">
        <v>3687</v>
      </c>
      <c r="F1521" s="7" t="s">
        <v>5131</v>
      </c>
      <c r="G1521" s="7" t="s">
        <v>377</v>
      </c>
      <c r="H1521" s="7" t="s">
        <v>378</v>
      </c>
      <c r="I1521" s="7" t="s">
        <v>5132</v>
      </c>
      <c r="J1521" s="7">
        <v>59.8</v>
      </c>
      <c r="K1521" s="7">
        <v>53</v>
      </c>
      <c r="L1521" s="10" t="s">
        <v>1249</v>
      </c>
      <c r="M1521" s="7"/>
    </row>
    <row r="1522" customHeight="1" spans="1:13">
      <c r="A1522" s="7">
        <v>8766</v>
      </c>
      <c r="B1522" s="7" t="s">
        <v>5133</v>
      </c>
      <c r="C1522" s="7" t="s">
        <v>15</v>
      </c>
      <c r="D1522" s="7" t="s">
        <v>4963</v>
      </c>
      <c r="E1522" s="7" t="s">
        <v>3687</v>
      </c>
      <c r="F1522" s="7" t="s">
        <v>5134</v>
      </c>
      <c r="G1522" s="7" t="s">
        <v>1128</v>
      </c>
      <c r="H1522" s="7" t="s">
        <v>5068</v>
      </c>
      <c r="I1522" s="7" t="s">
        <v>5134</v>
      </c>
      <c r="J1522" s="7">
        <v>59</v>
      </c>
      <c r="K1522" s="7">
        <v>54</v>
      </c>
      <c r="L1522" s="10" t="s">
        <v>1249</v>
      </c>
      <c r="M1522" s="7"/>
    </row>
    <row r="1523" customHeight="1" spans="1:13">
      <c r="A1523" s="7">
        <v>7970</v>
      </c>
      <c r="B1523" s="7" t="s">
        <v>5135</v>
      </c>
      <c r="C1523" s="7" t="s">
        <v>15</v>
      </c>
      <c r="D1523" s="7" t="s">
        <v>4963</v>
      </c>
      <c r="E1523" s="7" t="s">
        <v>3687</v>
      </c>
      <c r="F1523" s="7" t="s">
        <v>5136</v>
      </c>
      <c r="G1523" s="7" t="s">
        <v>5137</v>
      </c>
      <c r="H1523" s="7" t="s">
        <v>1598</v>
      </c>
      <c r="I1523" s="7" t="s">
        <v>5138</v>
      </c>
      <c r="J1523" s="7">
        <v>57</v>
      </c>
      <c r="K1523" s="7">
        <v>55</v>
      </c>
      <c r="L1523" s="10" t="s">
        <v>1249</v>
      </c>
      <c r="M1523" s="7"/>
    </row>
    <row r="1524" customHeight="1" spans="1:13">
      <c r="A1524" s="7">
        <v>12387</v>
      </c>
      <c r="B1524" s="7" t="s">
        <v>5139</v>
      </c>
      <c r="C1524" s="7" t="s">
        <v>15</v>
      </c>
      <c r="D1524" s="7" t="s">
        <v>4963</v>
      </c>
      <c r="E1524" s="7" t="s">
        <v>3687</v>
      </c>
      <c r="F1524" s="7" t="s">
        <v>5140</v>
      </c>
      <c r="G1524" s="7" t="s">
        <v>5030</v>
      </c>
      <c r="H1524" s="7" t="s">
        <v>5031</v>
      </c>
      <c r="I1524" s="7" t="s">
        <v>5141</v>
      </c>
      <c r="J1524" s="7">
        <v>56</v>
      </c>
      <c r="K1524" s="7">
        <v>56</v>
      </c>
      <c r="L1524" s="10" t="s">
        <v>1249</v>
      </c>
      <c r="M1524" s="7"/>
    </row>
    <row r="1525" customHeight="1" spans="1:13">
      <c r="A1525" s="7">
        <v>8753</v>
      </c>
      <c r="B1525" s="7" t="s">
        <v>5142</v>
      </c>
      <c r="C1525" s="7" t="s">
        <v>15</v>
      </c>
      <c r="D1525" s="7" t="s">
        <v>4963</v>
      </c>
      <c r="E1525" s="7" t="s">
        <v>3687</v>
      </c>
      <c r="F1525" s="7" t="s">
        <v>1775</v>
      </c>
      <c r="G1525" s="7" t="s">
        <v>19</v>
      </c>
      <c r="H1525" s="7" t="s">
        <v>5068</v>
      </c>
      <c r="I1525" s="7" t="s">
        <v>1775</v>
      </c>
      <c r="J1525" s="7">
        <v>56</v>
      </c>
      <c r="K1525" s="7">
        <v>57</v>
      </c>
      <c r="L1525" s="10" t="s">
        <v>1249</v>
      </c>
      <c r="M1525" s="7"/>
    </row>
    <row r="1526" customHeight="1" spans="1:13">
      <c r="A1526" s="7">
        <v>7217</v>
      </c>
      <c r="B1526" s="7" t="s">
        <v>5143</v>
      </c>
      <c r="C1526" s="7" t="s">
        <v>15</v>
      </c>
      <c r="D1526" s="7" t="s">
        <v>4963</v>
      </c>
      <c r="E1526" s="7" t="s">
        <v>3687</v>
      </c>
      <c r="F1526" s="7" t="s">
        <v>5144</v>
      </c>
      <c r="G1526" s="7" t="s">
        <v>2711</v>
      </c>
      <c r="H1526" s="7" t="s">
        <v>4121</v>
      </c>
      <c r="I1526" s="7" t="s">
        <v>5145</v>
      </c>
      <c r="J1526" s="7">
        <v>55.9</v>
      </c>
      <c r="K1526" s="7">
        <v>58</v>
      </c>
      <c r="L1526" s="10" t="s">
        <v>1249</v>
      </c>
      <c r="M1526" s="7"/>
    </row>
    <row r="1527" customHeight="1" spans="1:13">
      <c r="A1527" s="7">
        <v>9926</v>
      </c>
      <c r="B1527" s="7" t="s">
        <v>5146</v>
      </c>
      <c r="C1527" s="7" t="s">
        <v>15</v>
      </c>
      <c r="D1527" s="7" t="s">
        <v>4963</v>
      </c>
      <c r="E1527" s="7" t="s">
        <v>3687</v>
      </c>
      <c r="F1527" s="7" t="s">
        <v>2642</v>
      </c>
      <c r="G1527" s="7" t="s">
        <v>294</v>
      </c>
      <c r="H1527" s="7" t="s">
        <v>2642</v>
      </c>
      <c r="I1527" s="7" t="s">
        <v>4931</v>
      </c>
      <c r="J1527" s="7">
        <v>55</v>
      </c>
      <c r="K1527" s="7">
        <v>59</v>
      </c>
      <c r="L1527" s="10" t="s">
        <v>1249</v>
      </c>
      <c r="M1527" s="7"/>
    </row>
    <row r="1528" customHeight="1" spans="1:13">
      <c r="A1528" s="7">
        <v>7038</v>
      </c>
      <c r="B1528" s="7" t="s">
        <v>5147</v>
      </c>
      <c r="C1528" s="7" t="s">
        <v>15</v>
      </c>
      <c r="D1528" s="7" t="s">
        <v>4963</v>
      </c>
      <c r="E1528" s="7" t="s">
        <v>3687</v>
      </c>
      <c r="F1528" s="7" t="s">
        <v>5148</v>
      </c>
      <c r="G1528" s="7" t="s">
        <v>5149</v>
      </c>
      <c r="H1528" s="7" t="s">
        <v>5150</v>
      </c>
      <c r="I1528" s="7" t="s">
        <v>5151</v>
      </c>
      <c r="J1528" s="7">
        <v>54.5</v>
      </c>
      <c r="K1528" s="7">
        <v>60</v>
      </c>
      <c r="L1528" s="10" t="s">
        <v>1249</v>
      </c>
      <c r="M1528" s="7"/>
    </row>
    <row r="1529" customHeight="1" spans="1:13">
      <c r="A1529" s="7">
        <v>8513</v>
      </c>
      <c r="B1529" s="7" t="s">
        <v>5152</v>
      </c>
      <c r="C1529" s="7" t="s">
        <v>15</v>
      </c>
      <c r="D1529" s="7" t="s">
        <v>4963</v>
      </c>
      <c r="E1529" s="7" t="s">
        <v>3687</v>
      </c>
      <c r="F1529" s="7" t="s">
        <v>5153</v>
      </c>
      <c r="G1529" s="7" t="s">
        <v>4459</v>
      </c>
      <c r="H1529" s="7" t="s">
        <v>4169</v>
      </c>
      <c r="I1529" s="7" t="s">
        <v>5154</v>
      </c>
      <c r="J1529" s="7">
        <v>53.2</v>
      </c>
      <c r="K1529" s="7">
        <v>61</v>
      </c>
      <c r="L1529" s="10" t="s">
        <v>1249</v>
      </c>
      <c r="M1529" s="7"/>
    </row>
    <row r="1530" customHeight="1" spans="1:13">
      <c r="A1530" s="7">
        <v>12375</v>
      </c>
      <c r="B1530" s="7" t="s">
        <v>5155</v>
      </c>
      <c r="C1530" s="7" t="s">
        <v>15</v>
      </c>
      <c r="D1530" s="7" t="s">
        <v>4963</v>
      </c>
      <c r="E1530" s="7" t="s">
        <v>3687</v>
      </c>
      <c r="F1530" s="7" t="s">
        <v>5156</v>
      </c>
      <c r="G1530" s="7" t="s">
        <v>1629</v>
      </c>
      <c r="H1530" s="7" t="s">
        <v>3937</v>
      </c>
      <c r="I1530" s="7" t="s">
        <v>5157</v>
      </c>
      <c r="J1530" s="7">
        <v>51.5</v>
      </c>
      <c r="K1530" s="7">
        <v>62</v>
      </c>
      <c r="L1530" s="10" t="s">
        <v>1249</v>
      </c>
      <c r="M1530" s="7"/>
    </row>
    <row r="1531" customHeight="1" spans="1:13">
      <c r="A1531" s="7">
        <v>13040</v>
      </c>
      <c r="B1531" s="7" t="s">
        <v>5158</v>
      </c>
      <c r="C1531" s="7" t="s">
        <v>15</v>
      </c>
      <c r="D1531" s="7" t="s">
        <v>4963</v>
      </c>
      <c r="E1531" s="7" t="s">
        <v>3687</v>
      </c>
      <c r="F1531" s="7" t="s">
        <v>5159</v>
      </c>
      <c r="G1531" s="7" t="s">
        <v>3243</v>
      </c>
      <c r="H1531" s="7" t="s">
        <v>5076</v>
      </c>
      <c r="I1531" s="7" t="s">
        <v>5160</v>
      </c>
      <c r="J1531" s="7">
        <v>51</v>
      </c>
      <c r="K1531" s="7">
        <v>63</v>
      </c>
      <c r="L1531" s="10" t="s">
        <v>1249</v>
      </c>
      <c r="M1531" s="7"/>
    </row>
    <row r="1532" customHeight="1" spans="1:13">
      <c r="A1532" s="7">
        <v>7334</v>
      </c>
      <c r="B1532" s="7" t="s">
        <v>5161</v>
      </c>
      <c r="C1532" s="7" t="s">
        <v>15</v>
      </c>
      <c r="D1532" s="7" t="s">
        <v>4963</v>
      </c>
      <c r="E1532" s="7" t="s">
        <v>3687</v>
      </c>
      <c r="F1532" s="7" t="s">
        <v>5162</v>
      </c>
      <c r="G1532" s="7" t="s">
        <v>1716</v>
      </c>
      <c r="H1532" s="7" t="s">
        <v>1717</v>
      </c>
      <c r="I1532" s="7" t="s">
        <v>5163</v>
      </c>
      <c r="J1532" s="7">
        <v>50</v>
      </c>
      <c r="K1532" s="7">
        <v>64</v>
      </c>
      <c r="L1532" s="10" t="s">
        <v>1249</v>
      </c>
      <c r="M1532" s="7"/>
    </row>
    <row r="1533" customHeight="1" spans="1:13">
      <c r="A1533" s="7">
        <v>12523</v>
      </c>
      <c r="B1533" s="7" t="s">
        <v>5164</v>
      </c>
      <c r="C1533" s="7" t="s">
        <v>15</v>
      </c>
      <c r="D1533" s="7" t="s">
        <v>4963</v>
      </c>
      <c r="E1533" s="7" t="s">
        <v>3687</v>
      </c>
      <c r="F1533" s="7" t="s">
        <v>5165</v>
      </c>
      <c r="G1533" s="7" t="s">
        <v>3243</v>
      </c>
      <c r="H1533" s="7" t="s">
        <v>5076</v>
      </c>
      <c r="I1533" s="7" t="s">
        <v>5166</v>
      </c>
      <c r="J1533" s="7">
        <v>50</v>
      </c>
      <c r="K1533" s="7">
        <v>65</v>
      </c>
      <c r="L1533" s="10" t="s">
        <v>1249</v>
      </c>
      <c r="M1533" s="7"/>
    </row>
    <row r="1534" customHeight="1" spans="1:13">
      <c r="A1534" s="7">
        <v>8758</v>
      </c>
      <c r="B1534" s="7" t="s">
        <v>5167</v>
      </c>
      <c r="C1534" s="7" t="s">
        <v>15</v>
      </c>
      <c r="D1534" s="7" t="s">
        <v>4963</v>
      </c>
      <c r="E1534" s="7" t="s">
        <v>3687</v>
      </c>
      <c r="F1534" s="7" t="s">
        <v>5168</v>
      </c>
      <c r="G1534" s="7" t="s">
        <v>5099</v>
      </c>
      <c r="H1534" s="7" t="s">
        <v>5068</v>
      </c>
      <c r="I1534" s="7" t="s">
        <v>5168</v>
      </c>
      <c r="J1534" s="7">
        <v>50</v>
      </c>
      <c r="K1534" s="7">
        <v>66</v>
      </c>
      <c r="L1534" s="10" t="s">
        <v>1249</v>
      </c>
      <c r="M1534" s="7"/>
    </row>
    <row r="1535" customHeight="1" spans="1:13">
      <c r="A1535" s="7">
        <v>7095</v>
      </c>
      <c r="B1535" s="7" t="s">
        <v>5169</v>
      </c>
      <c r="C1535" s="7" t="s">
        <v>15</v>
      </c>
      <c r="D1535" s="7" t="s">
        <v>4963</v>
      </c>
      <c r="E1535" s="7" t="s">
        <v>3687</v>
      </c>
      <c r="F1535" s="7" t="s">
        <v>5170</v>
      </c>
      <c r="G1535" s="7" t="s">
        <v>1555</v>
      </c>
      <c r="H1535" s="7" t="s">
        <v>5093</v>
      </c>
      <c r="I1535" s="7" t="s">
        <v>5171</v>
      </c>
      <c r="J1535" s="7">
        <v>49</v>
      </c>
      <c r="K1535" s="7">
        <v>67</v>
      </c>
      <c r="L1535" s="10" t="s">
        <v>1249</v>
      </c>
      <c r="M1535" s="7"/>
    </row>
    <row r="1536" customHeight="1" spans="1:13">
      <c r="A1536" s="7">
        <v>7204</v>
      </c>
      <c r="B1536" s="7" t="s">
        <v>5172</v>
      </c>
      <c r="C1536" s="7" t="s">
        <v>15</v>
      </c>
      <c r="D1536" s="7" t="s">
        <v>4963</v>
      </c>
      <c r="E1536" s="7" t="s">
        <v>3687</v>
      </c>
      <c r="F1536" s="7" t="s">
        <v>5173</v>
      </c>
      <c r="G1536" s="7" t="s">
        <v>346</v>
      </c>
      <c r="H1536" s="7" t="s">
        <v>4121</v>
      </c>
      <c r="I1536" s="7" t="s">
        <v>5174</v>
      </c>
      <c r="J1536" s="7">
        <v>48.9</v>
      </c>
      <c r="K1536" s="7">
        <v>68</v>
      </c>
      <c r="L1536" s="10" t="s">
        <v>1249</v>
      </c>
      <c r="M1536" s="7"/>
    </row>
    <row r="1537" customHeight="1" spans="1:13">
      <c r="A1537" s="7">
        <v>7956</v>
      </c>
      <c r="B1537" s="7" t="s">
        <v>5175</v>
      </c>
      <c r="C1537" s="7" t="s">
        <v>15</v>
      </c>
      <c r="D1537" s="7" t="s">
        <v>4963</v>
      </c>
      <c r="E1537" s="7" t="s">
        <v>3687</v>
      </c>
      <c r="F1537" s="7" t="s">
        <v>5176</v>
      </c>
      <c r="G1537" s="7" t="s">
        <v>4225</v>
      </c>
      <c r="H1537" s="7" t="s">
        <v>1598</v>
      </c>
      <c r="I1537" s="7" t="s">
        <v>5177</v>
      </c>
      <c r="J1537" s="7">
        <v>47</v>
      </c>
      <c r="K1537" s="7">
        <v>69</v>
      </c>
      <c r="L1537" s="10" t="s">
        <v>1249</v>
      </c>
      <c r="M1537" s="7"/>
    </row>
    <row r="1538" customHeight="1" spans="1:13">
      <c r="A1538" s="7">
        <v>12725</v>
      </c>
      <c r="B1538" s="7" t="s">
        <v>5178</v>
      </c>
      <c r="C1538" s="7" t="s">
        <v>15</v>
      </c>
      <c r="D1538" s="7" t="s">
        <v>4963</v>
      </c>
      <c r="E1538" s="7" t="s">
        <v>3687</v>
      </c>
      <c r="F1538" s="7" t="s">
        <v>5179</v>
      </c>
      <c r="G1538" s="7" t="s">
        <v>3243</v>
      </c>
      <c r="H1538" s="7" t="s">
        <v>5076</v>
      </c>
      <c r="I1538" s="7" t="s">
        <v>5180</v>
      </c>
      <c r="J1538" s="7">
        <v>46</v>
      </c>
      <c r="K1538" s="7">
        <v>70</v>
      </c>
      <c r="L1538" s="10" t="s">
        <v>1249</v>
      </c>
      <c r="M1538" s="7"/>
    </row>
    <row r="1539" customHeight="1" spans="1:13">
      <c r="A1539" s="7">
        <v>7348</v>
      </c>
      <c r="B1539" s="7" t="s">
        <v>5181</v>
      </c>
      <c r="C1539" s="7" t="s">
        <v>15</v>
      </c>
      <c r="D1539" s="7" t="s">
        <v>4963</v>
      </c>
      <c r="E1539" s="7" t="s">
        <v>3687</v>
      </c>
      <c r="F1539" s="7" t="s">
        <v>5182</v>
      </c>
      <c r="G1539" s="7" t="s">
        <v>1716</v>
      </c>
      <c r="H1539" s="7" t="s">
        <v>1717</v>
      </c>
      <c r="I1539" s="7" t="s">
        <v>5183</v>
      </c>
      <c r="J1539" s="7">
        <v>43</v>
      </c>
      <c r="K1539" s="7">
        <v>71</v>
      </c>
      <c r="L1539" s="10" t="s">
        <v>1249</v>
      </c>
      <c r="M1539" s="7"/>
    </row>
    <row r="1540" customHeight="1" spans="1:13">
      <c r="A1540" s="7">
        <v>7426</v>
      </c>
      <c r="B1540" s="7" t="s">
        <v>5184</v>
      </c>
      <c r="C1540" s="7" t="s">
        <v>15</v>
      </c>
      <c r="D1540" s="7" t="s">
        <v>4963</v>
      </c>
      <c r="E1540" s="7" t="s">
        <v>3687</v>
      </c>
      <c r="F1540" s="7" t="s">
        <v>5185</v>
      </c>
      <c r="G1540" s="7" t="s">
        <v>1874</v>
      </c>
      <c r="H1540" s="7" t="s">
        <v>2246</v>
      </c>
      <c r="I1540" s="7" t="s">
        <v>5186</v>
      </c>
      <c r="J1540" s="7">
        <v>42</v>
      </c>
      <c r="K1540" s="7">
        <v>72</v>
      </c>
      <c r="L1540" s="10" t="s">
        <v>1249</v>
      </c>
      <c r="M1540" s="7"/>
    </row>
    <row r="1541" customHeight="1" spans="1:13">
      <c r="A1541" s="7">
        <v>9165</v>
      </c>
      <c r="B1541" s="7" t="s">
        <v>5187</v>
      </c>
      <c r="C1541" s="7" t="s">
        <v>15</v>
      </c>
      <c r="D1541" s="7" t="s">
        <v>4963</v>
      </c>
      <c r="E1541" s="7" t="s">
        <v>3687</v>
      </c>
      <c r="F1541" s="7" t="s">
        <v>5188</v>
      </c>
      <c r="G1541" s="7" t="s">
        <v>726</v>
      </c>
      <c r="H1541" s="7" t="s">
        <v>2213</v>
      </c>
      <c r="I1541" s="7" t="s">
        <v>5189</v>
      </c>
      <c r="J1541" s="7">
        <v>41</v>
      </c>
      <c r="K1541" s="7">
        <v>73</v>
      </c>
      <c r="L1541" s="10" t="s">
        <v>1249</v>
      </c>
      <c r="M1541" s="7"/>
    </row>
    <row r="1542" customHeight="1" spans="1:13">
      <c r="A1542" s="7">
        <v>9656</v>
      </c>
      <c r="B1542" s="7" t="s">
        <v>5190</v>
      </c>
      <c r="C1542" s="7" t="s">
        <v>15</v>
      </c>
      <c r="D1542" s="7" t="s">
        <v>4963</v>
      </c>
      <c r="E1542" s="7" t="s">
        <v>3687</v>
      </c>
      <c r="F1542" s="7" t="s">
        <v>5191</v>
      </c>
      <c r="G1542" s="7" t="s">
        <v>780</v>
      </c>
      <c r="H1542" s="7" t="s">
        <v>2213</v>
      </c>
      <c r="I1542" s="7" t="s">
        <v>5192</v>
      </c>
      <c r="J1542" s="7">
        <v>41</v>
      </c>
      <c r="K1542" s="7">
        <v>74</v>
      </c>
      <c r="L1542" s="10" t="s">
        <v>1249</v>
      </c>
      <c r="M1542" s="7"/>
    </row>
    <row r="1543" customHeight="1" spans="1:13">
      <c r="A1543" s="7">
        <v>12421</v>
      </c>
      <c r="B1543" s="7" t="s">
        <v>5193</v>
      </c>
      <c r="C1543" s="7" t="s">
        <v>15</v>
      </c>
      <c r="D1543" s="7" t="s">
        <v>4963</v>
      </c>
      <c r="E1543" s="7" t="s">
        <v>3687</v>
      </c>
      <c r="F1543" s="7" t="s">
        <v>5194</v>
      </c>
      <c r="G1543" s="7" t="s">
        <v>3243</v>
      </c>
      <c r="H1543" s="7" t="s">
        <v>5076</v>
      </c>
      <c r="I1543" s="7" t="s">
        <v>5195</v>
      </c>
      <c r="J1543" s="7">
        <v>40</v>
      </c>
      <c r="K1543" s="7">
        <v>75</v>
      </c>
      <c r="L1543" s="10" t="s">
        <v>1249</v>
      </c>
      <c r="M1543" s="7"/>
    </row>
    <row r="1544" customHeight="1" spans="1:13">
      <c r="A1544" s="7">
        <v>7344</v>
      </c>
      <c r="B1544" s="7" t="s">
        <v>5196</v>
      </c>
      <c r="C1544" s="7" t="s">
        <v>15</v>
      </c>
      <c r="D1544" s="7" t="s">
        <v>4963</v>
      </c>
      <c r="E1544" s="7" t="s">
        <v>3687</v>
      </c>
      <c r="F1544" s="7" t="s">
        <v>5197</v>
      </c>
      <c r="G1544" s="7" t="s">
        <v>1716</v>
      </c>
      <c r="H1544" s="7" t="s">
        <v>1717</v>
      </c>
      <c r="I1544" s="7" t="s">
        <v>5198</v>
      </c>
      <c r="J1544" s="7">
        <v>38</v>
      </c>
      <c r="K1544" s="7">
        <v>76</v>
      </c>
      <c r="L1544" s="10" t="s">
        <v>1249</v>
      </c>
      <c r="M1544" s="7"/>
    </row>
    <row r="1545" customHeight="1" spans="1:13">
      <c r="A1545" s="7">
        <v>8733</v>
      </c>
      <c r="B1545" s="7" t="s">
        <v>5199</v>
      </c>
      <c r="C1545" s="7" t="s">
        <v>15</v>
      </c>
      <c r="D1545" s="7" t="s">
        <v>4963</v>
      </c>
      <c r="E1545" s="7" t="s">
        <v>3687</v>
      </c>
      <c r="F1545" s="7" t="s">
        <v>5200</v>
      </c>
      <c r="G1545" s="7" t="s">
        <v>1365</v>
      </c>
      <c r="H1545" s="7" t="s">
        <v>5068</v>
      </c>
      <c r="I1545" s="7" t="s">
        <v>5200</v>
      </c>
      <c r="J1545" s="7">
        <v>36</v>
      </c>
      <c r="K1545" s="7">
        <v>77</v>
      </c>
      <c r="L1545" s="10" t="s">
        <v>1249</v>
      </c>
      <c r="M1545" s="7"/>
    </row>
    <row r="1546" customHeight="1" spans="1:13">
      <c r="A1546" s="7">
        <v>12183</v>
      </c>
      <c r="B1546" s="7" t="s">
        <v>5201</v>
      </c>
      <c r="C1546" s="7" t="s">
        <v>15</v>
      </c>
      <c r="D1546" s="7" t="s">
        <v>4963</v>
      </c>
      <c r="E1546" s="7" t="s">
        <v>3687</v>
      </c>
      <c r="F1546" s="7" t="s">
        <v>5202</v>
      </c>
      <c r="G1546" s="7" t="s">
        <v>759</v>
      </c>
      <c r="H1546" s="7" t="s">
        <v>760</v>
      </c>
      <c r="I1546" s="7" t="s">
        <v>5203</v>
      </c>
      <c r="J1546" s="7">
        <v>35</v>
      </c>
      <c r="K1546" s="7">
        <v>78</v>
      </c>
      <c r="L1546" s="10" t="s">
        <v>1249</v>
      </c>
      <c r="M1546" s="7"/>
    </row>
    <row r="1547" customHeight="1" spans="1:13">
      <c r="A1547" s="7">
        <v>7428</v>
      </c>
      <c r="B1547" s="7" t="s">
        <v>5204</v>
      </c>
      <c r="C1547" s="7" t="s">
        <v>15</v>
      </c>
      <c r="D1547" s="7" t="s">
        <v>4963</v>
      </c>
      <c r="E1547" s="7" t="s">
        <v>3687</v>
      </c>
      <c r="F1547" s="7" t="s">
        <v>5205</v>
      </c>
      <c r="G1547" s="7" t="s">
        <v>1874</v>
      </c>
      <c r="H1547" s="7" t="s">
        <v>2246</v>
      </c>
      <c r="I1547" s="7" t="s">
        <v>5206</v>
      </c>
      <c r="J1547" s="7">
        <v>34</v>
      </c>
      <c r="K1547" s="7">
        <v>79</v>
      </c>
      <c r="L1547" s="10" t="s">
        <v>1249</v>
      </c>
      <c r="M1547" s="7"/>
    </row>
    <row r="1548" customHeight="1" spans="1:13">
      <c r="A1548" s="7">
        <v>7413</v>
      </c>
      <c r="B1548" s="7" t="s">
        <v>5207</v>
      </c>
      <c r="C1548" s="7" t="s">
        <v>15</v>
      </c>
      <c r="D1548" s="7" t="s">
        <v>4963</v>
      </c>
      <c r="E1548" s="7" t="s">
        <v>3687</v>
      </c>
      <c r="F1548" s="7" t="s">
        <v>5208</v>
      </c>
      <c r="G1548" s="7" t="s">
        <v>1874</v>
      </c>
      <c r="H1548" s="7" t="s">
        <v>2246</v>
      </c>
      <c r="I1548" s="7" t="s">
        <v>5209</v>
      </c>
      <c r="J1548" s="7">
        <v>33</v>
      </c>
      <c r="K1548" s="7">
        <v>80</v>
      </c>
      <c r="L1548" s="10" t="s">
        <v>1249</v>
      </c>
      <c r="M1548" s="7"/>
    </row>
    <row r="1549" customHeight="1" spans="1:13">
      <c r="A1549" s="7">
        <v>9097</v>
      </c>
      <c r="B1549" s="7" t="s">
        <v>5210</v>
      </c>
      <c r="C1549" s="7" t="s">
        <v>15</v>
      </c>
      <c r="D1549" s="7" t="s">
        <v>4963</v>
      </c>
      <c r="E1549" s="7" t="s">
        <v>3687</v>
      </c>
      <c r="F1549" s="7" t="s">
        <v>5211</v>
      </c>
      <c r="G1549" s="7" t="s">
        <v>5212</v>
      </c>
      <c r="H1549" s="7" t="s">
        <v>5068</v>
      </c>
      <c r="I1549" s="7" t="s">
        <v>5211</v>
      </c>
      <c r="J1549" s="7">
        <v>33</v>
      </c>
      <c r="K1549" s="7">
        <v>81</v>
      </c>
      <c r="L1549" s="10" t="s">
        <v>1249</v>
      </c>
      <c r="M1549" s="7"/>
    </row>
    <row r="1550" customHeight="1" spans="1:13">
      <c r="A1550" s="7">
        <v>8968</v>
      </c>
      <c r="B1550" s="7" t="s">
        <v>5213</v>
      </c>
      <c r="C1550" s="7" t="s">
        <v>15</v>
      </c>
      <c r="D1550" s="7" t="s">
        <v>4963</v>
      </c>
      <c r="E1550" s="7" t="s">
        <v>3687</v>
      </c>
      <c r="F1550" s="7" t="s">
        <v>5214</v>
      </c>
      <c r="G1550" s="7" t="s">
        <v>726</v>
      </c>
      <c r="H1550" s="7" t="s">
        <v>2213</v>
      </c>
      <c r="I1550" s="7" t="s">
        <v>5215</v>
      </c>
      <c r="J1550" s="7">
        <v>31</v>
      </c>
      <c r="K1550" s="7">
        <v>82</v>
      </c>
      <c r="L1550" s="10" t="s">
        <v>1249</v>
      </c>
      <c r="M1550" s="7"/>
    </row>
    <row r="1551" customHeight="1" spans="1:13">
      <c r="A1551" s="7">
        <v>7416</v>
      </c>
      <c r="B1551" s="7" t="s">
        <v>5216</v>
      </c>
      <c r="C1551" s="7" t="s">
        <v>15</v>
      </c>
      <c r="D1551" s="7" t="s">
        <v>4963</v>
      </c>
      <c r="E1551" s="7" t="s">
        <v>3687</v>
      </c>
      <c r="F1551" s="7" t="s">
        <v>5217</v>
      </c>
      <c r="G1551" s="7" t="s">
        <v>1874</v>
      </c>
      <c r="H1551" s="7" t="s">
        <v>2246</v>
      </c>
      <c r="I1551" s="7" t="s">
        <v>5218</v>
      </c>
      <c r="J1551" s="7">
        <v>26</v>
      </c>
      <c r="K1551" s="7">
        <v>83</v>
      </c>
      <c r="L1551" s="10" t="s">
        <v>1249</v>
      </c>
      <c r="M1551" s="7"/>
    </row>
    <row r="1552" customHeight="1" spans="1:13">
      <c r="A1552" s="7">
        <v>7177</v>
      </c>
      <c r="B1552" s="7" t="s">
        <v>5219</v>
      </c>
      <c r="C1552" s="7" t="s">
        <v>15</v>
      </c>
      <c r="D1552" s="7" t="s">
        <v>4963</v>
      </c>
      <c r="E1552" s="7" t="s">
        <v>3687</v>
      </c>
      <c r="F1552" s="7" t="s">
        <v>5220</v>
      </c>
      <c r="G1552" s="7" t="s">
        <v>990</v>
      </c>
      <c r="H1552" s="7" t="s">
        <v>4121</v>
      </c>
      <c r="I1552" s="7" t="s">
        <v>5221</v>
      </c>
      <c r="J1552" s="7">
        <v>26</v>
      </c>
      <c r="K1552" s="7">
        <v>84</v>
      </c>
      <c r="L1552" s="10" t="s">
        <v>1249</v>
      </c>
      <c r="M1552" s="7"/>
    </row>
    <row r="1553" customHeight="1" spans="1:13">
      <c r="A1553" s="7">
        <v>7419</v>
      </c>
      <c r="B1553" s="7" t="s">
        <v>5222</v>
      </c>
      <c r="C1553" s="7" t="s">
        <v>15</v>
      </c>
      <c r="D1553" s="7" t="s">
        <v>4963</v>
      </c>
      <c r="E1553" s="7" t="s">
        <v>3687</v>
      </c>
      <c r="F1553" s="7" t="s">
        <v>5223</v>
      </c>
      <c r="G1553" s="7" t="s">
        <v>1874</v>
      </c>
      <c r="H1553" s="7" t="s">
        <v>2246</v>
      </c>
      <c r="I1553" s="7" t="s">
        <v>5224</v>
      </c>
      <c r="J1553" s="7">
        <v>21</v>
      </c>
      <c r="K1553" s="7">
        <v>85</v>
      </c>
      <c r="L1553" s="10" t="s">
        <v>1249</v>
      </c>
      <c r="M1553" s="7"/>
    </row>
    <row r="1555" customHeight="1" spans="1:13">
      <c r="A1555" s="7">
        <v>11731</v>
      </c>
      <c r="B1555" s="7" t="s">
        <v>5225</v>
      </c>
      <c r="C1555" s="7" t="s">
        <v>15</v>
      </c>
      <c r="D1555" s="7" t="s">
        <v>4963</v>
      </c>
      <c r="E1555" s="7" t="s">
        <v>4705</v>
      </c>
      <c r="F1555" s="7" t="s">
        <v>5226</v>
      </c>
      <c r="G1555" s="7" t="s">
        <v>50</v>
      </c>
      <c r="H1555" s="7" t="s">
        <v>51</v>
      </c>
      <c r="I1555" s="7" t="s">
        <v>5227</v>
      </c>
      <c r="J1555" s="7">
        <v>115.8</v>
      </c>
      <c r="K1555" s="7">
        <v>1</v>
      </c>
      <c r="L1555" s="9" t="s">
        <v>21</v>
      </c>
      <c r="M1555" s="7"/>
    </row>
    <row r="1556" customHeight="1" spans="1:13">
      <c r="A1556" s="7">
        <v>12073</v>
      </c>
      <c r="B1556" s="7" t="s">
        <v>5228</v>
      </c>
      <c r="C1556" s="7" t="s">
        <v>15</v>
      </c>
      <c r="D1556" s="7" t="s">
        <v>4963</v>
      </c>
      <c r="E1556" s="7" t="s">
        <v>4705</v>
      </c>
      <c r="F1556" s="7" t="s">
        <v>5229</v>
      </c>
      <c r="G1556" s="7" t="s">
        <v>79</v>
      </c>
      <c r="H1556" s="7" t="s">
        <v>80</v>
      </c>
      <c r="I1556" s="7" t="s">
        <v>5230</v>
      </c>
      <c r="J1556" s="7">
        <v>115.7</v>
      </c>
      <c r="K1556" s="7">
        <v>2</v>
      </c>
      <c r="L1556" s="9" t="s">
        <v>27</v>
      </c>
      <c r="M1556" s="7"/>
    </row>
    <row r="1557" customHeight="1" spans="1:13">
      <c r="A1557" s="7">
        <v>12076</v>
      </c>
      <c r="B1557" s="7" t="s">
        <v>5231</v>
      </c>
      <c r="C1557" s="7" t="s">
        <v>15</v>
      </c>
      <c r="D1557" s="7" t="s">
        <v>4963</v>
      </c>
      <c r="E1557" s="7" t="s">
        <v>4705</v>
      </c>
      <c r="F1557" s="7" t="s">
        <v>5232</v>
      </c>
      <c r="G1557" s="7" t="s">
        <v>79</v>
      </c>
      <c r="H1557" s="7" t="s">
        <v>80</v>
      </c>
      <c r="I1557" s="7" t="s">
        <v>5233</v>
      </c>
      <c r="J1557" s="7">
        <v>101.9</v>
      </c>
      <c r="K1557" s="7">
        <v>3</v>
      </c>
      <c r="L1557" s="9" t="s">
        <v>31</v>
      </c>
      <c r="M1557" s="7"/>
    </row>
    <row r="1558" customHeight="1" spans="1:13">
      <c r="A1558" s="7">
        <v>7826</v>
      </c>
      <c r="B1558" s="7" t="s">
        <v>5234</v>
      </c>
      <c r="C1558" s="7" t="s">
        <v>15</v>
      </c>
      <c r="D1558" s="7" t="s">
        <v>4963</v>
      </c>
      <c r="E1558" s="7" t="s">
        <v>4705</v>
      </c>
      <c r="F1558" s="7" t="s">
        <v>5235</v>
      </c>
      <c r="G1558" s="7" t="s">
        <v>5236</v>
      </c>
      <c r="H1558" s="7" t="s">
        <v>4169</v>
      </c>
      <c r="I1558" s="7" t="s">
        <v>5237</v>
      </c>
      <c r="J1558" s="7">
        <v>89.9</v>
      </c>
      <c r="K1558" s="7">
        <v>4</v>
      </c>
      <c r="L1558" s="10" t="s">
        <v>37</v>
      </c>
      <c r="M1558" s="7"/>
    </row>
    <row r="1559" customHeight="1" spans="1:13">
      <c r="A1559" s="7">
        <v>9757</v>
      </c>
      <c r="B1559" s="7" t="s">
        <v>5238</v>
      </c>
      <c r="C1559" s="7" t="s">
        <v>15</v>
      </c>
      <c r="D1559" s="7" t="s">
        <v>4963</v>
      </c>
      <c r="E1559" s="7" t="s">
        <v>4705</v>
      </c>
      <c r="F1559" s="7" t="s">
        <v>5239</v>
      </c>
      <c r="G1559" s="7" t="s">
        <v>294</v>
      </c>
      <c r="H1559" s="7" t="s">
        <v>2642</v>
      </c>
      <c r="I1559" s="7" t="s">
        <v>2328</v>
      </c>
      <c r="J1559" s="7">
        <v>89</v>
      </c>
      <c r="K1559" s="7">
        <v>5</v>
      </c>
      <c r="L1559" s="10" t="s">
        <v>37</v>
      </c>
      <c r="M1559" s="7"/>
    </row>
    <row r="1560" customHeight="1" spans="1:13">
      <c r="A1560" s="7">
        <v>11709</v>
      </c>
      <c r="B1560" s="7" t="s">
        <v>5240</v>
      </c>
      <c r="C1560" s="7" t="s">
        <v>15</v>
      </c>
      <c r="D1560" s="7" t="s">
        <v>4963</v>
      </c>
      <c r="E1560" s="7" t="s">
        <v>4705</v>
      </c>
      <c r="F1560" s="7" t="s">
        <v>5241</v>
      </c>
      <c r="G1560" s="7" t="s">
        <v>79</v>
      </c>
      <c r="H1560" s="7" t="s">
        <v>794</v>
      </c>
      <c r="I1560" s="7" t="s">
        <v>5242</v>
      </c>
      <c r="J1560" s="7">
        <v>87.7</v>
      </c>
      <c r="K1560" s="7">
        <v>6</v>
      </c>
      <c r="L1560" s="10" t="s">
        <v>37</v>
      </c>
      <c r="M1560" s="7"/>
    </row>
    <row r="1561" customHeight="1" spans="1:13">
      <c r="A1561" s="7">
        <v>11798</v>
      </c>
      <c r="B1561" s="7" t="s">
        <v>5243</v>
      </c>
      <c r="C1561" s="7" t="s">
        <v>15</v>
      </c>
      <c r="D1561" s="7" t="s">
        <v>4963</v>
      </c>
      <c r="E1561" s="7" t="s">
        <v>4705</v>
      </c>
      <c r="F1561" s="7" t="s">
        <v>5244</v>
      </c>
      <c r="G1561" s="7" t="s">
        <v>5245</v>
      </c>
      <c r="H1561" s="7" t="s">
        <v>4019</v>
      </c>
      <c r="I1561" s="7" t="s">
        <v>5244</v>
      </c>
      <c r="J1561" s="7">
        <v>82.9</v>
      </c>
      <c r="K1561" s="7">
        <v>7</v>
      </c>
      <c r="L1561" s="10" t="s">
        <v>37</v>
      </c>
      <c r="M1561" s="7"/>
    </row>
    <row r="1562" customHeight="1" spans="1:13">
      <c r="A1562" s="7">
        <v>7859</v>
      </c>
      <c r="B1562" s="7" t="s">
        <v>5246</v>
      </c>
      <c r="C1562" s="7" t="s">
        <v>15</v>
      </c>
      <c r="D1562" s="7" t="s">
        <v>4963</v>
      </c>
      <c r="E1562" s="7" t="s">
        <v>4705</v>
      </c>
      <c r="F1562" s="7" t="s">
        <v>5247</v>
      </c>
      <c r="G1562" s="7" t="s">
        <v>5248</v>
      </c>
      <c r="H1562" s="7" t="s">
        <v>2633</v>
      </c>
      <c r="I1562" s="7" t="s">
        <v>5247</v>
      </c>
      <c r="J1562" s="7">
        <v>82.8</v>
      </c>
      <c r="K1562" s="7">
        <v>8</v>
      </c>
      <c r="L1562" s="10" t="s">
        <v>37</v>
      </c>
      <c r="M1562" s="7"/>
    </row>
    <row r="1563" customHeight="1" spans="1:13">
      <c r="A1563" s="7">
        <v>11801</v>
      </c>
      <c r="B1563" s="7" t="s">
        <v>5249</v>
      </c>
      <c r="C1563" s="7" t="s">
        <v>15</v>
      </c>
      <c r="D1563" s="7" t="s">
        <v>4963</v>
      </c>
      <c r="E1563" s="7" t="s">
        <v>4705</v>
      </c>
      <c r="F1563" s="7" t="s">
        <v>5250</v>
      </c>
      <c r="G1563" s="7" t="s">
        <v>4932</v>
      </c>
      <c r="H1563" s="7" t="s">
        <v>4019</v>
      </c>
      <c r="I1563" s="7" t="s">
        <v>5250</v>
      </c>
      <c r="J1563" s="7">
        <v>82.8</v>
      </c>
      <c r="K1563" s="7">
        <v>9</v>
      </c>
      <c r="L1563" s="10" t="s">
        <v>37</v>
      </c>
      <c r="M1563" s="7"/>
    </row>
    <row r="1564" customHeight="1" spans="1:13">
      <c r="A1564" s="7">
        <v>9847</v>
      </c>
      <c r="B1564" s="7" t="s">
        <v>5251</v>
      </c>
      <c r="C1564" s="7" t="s">
        <v>15</v>
      </c>
      <c r="D1564" s="7" t="s">
        <v>4963</v>
      </c>
      <c r="E1564" s="7" t="s">
        <v>4705</v>
      </c>
      <c r="F1564" s="7" t="s">
        <v>5252</v>
      </c>
      <c r="G1564" s="7" t="s">
        <v>2549</v>
      </c>
      <c r="H1564" s="7" t="s">
        <v>2550</v>
      </c>
      <c r="I1564" s="7" t="s">
        <v>5253</v>
      </c>
      <c r="J1564" s="7">
        <v>82.8</v>
      </c>
      <c r="K1564" s="7">
        <v>10</v>
      </c>
      <c r="L1564" s="10" t="s">
        <v>37</v>
      </c>
      <c r="M1564" s="7"/>
    </row>
    <row r="1565" customHeight="1" spans="1:13">
      <c r="A1565" s="7">
        <v>9137</v>
      </c>
      <c r="B1565" s="7" t="s">
        <v>5254</v>
      </c>
      <c r="C1565" s="7" t="s">
        <v>15</v>
      </c>
      <c r="D1565" s="7" t="s">
        <v>4963</v>
      </c>
      <c r="E1565" s="7" t="s">
        <v>4705</v>
      </c>
      <c r="F1565" s="7" t="s">
        <v>5255</v>
      </c>
      <c r="G1565" s="7" t="s">
        <v>726</v>
      </c>
      <c r="H1565" s="7" t="s">
        <v>2213</v>
      </c>
      <c r="I1565" s="7" t="s">
        <v>5256</v>
      </c>
      <c r="J1565" s="7">
        <v>82</v>
      </c>
      <c r="K1565" s="7">
        <v>11</v>
      </c>
      <c r="L1565" s="10" t="s">
        <v>433</v>
      </c>
      <c r="M1565" s="7"/>
    </row>
    <row r="1566" customHeight="1" spans="1:13">
      <c r="A1566" s="7">
        <v>8666</v>
      </c>
      <c r="B1566" s="7" t="s">
        <v>5257</v>
      </c>
      <c r="C1566" s="7" t="s">
        <v>15</v>
      </c>
      <c r="D1566" s="7" t="s">
        <v>4963</v>
      </c>
      <c r="E1566" s="7" t="s">
        <v>4705</v>
      </c>
      <c r="F1566" s="7" t="s">
        <v>5258</v>
      </c>
      <c r="G1566" s="7" t="s">
        <v>179</v>
      </c>
      <c r="H1566" s="7" t="s">
        <v>5068</v>
      </c>
      <c r="I1566" s="7" t="s">
        <v>5258</v>
      </c>
      <c r="J1566" s="7">
        <v>80</v>
      </c>
      <c r="K1566" s="7">
        <v>12</v>
      </c>
      <c r="L1566" s="10" t="s">
        <v>433</v>
      </c>
      <c r="M1566" s="7"/>
    </row>
    <row r="1567" customHeight="1" spans="1:13">
      <c r="A1567" s="7">
        <v>10381</v>
      </c>
      <c r="B1567" s="7" t="s">
        <v>5259</v>
      </c>
      <c r="C1567" s="7" t="s">
        <v>15</v>
      </c>
      <c r="D1567" s="7" t="s">
        <v>4963</v>
      </c>
      <c r="E1567" s="7" t="s">
        <v>4705</v>
      </c>
      <c r="F1567" s="7" t="s">
        <v>5260</v>
      </c>
      <c r="G1567" s="7" t="s">
        <v>504</v>
      </c>
      <c r="H1567" s="7" t="s">
        <v>505</v>
      </c>
      <c r="I1567" s="7" t="s">
        <v>5261</v>
      </c>
      <c r="J1567" s="7">
        <v>77.9</v>
      </c>
      <c r="K1567" s="7">
        <v>13</v>
      </c>
      <c r="L1567" s="10" t="s">
        <v>433</v>
      </c>
      <c r="M1567" s="7"/>
    </row>
    <row r="1568" customHeight="1" spans="1:13">
      <c r="A1568" s="7">
        <v>7883</v>
      </c>
      <c r="B1568" s="7" t="s">
        <v>5262</v>
      </c>
      <c r="C1568" s="7" t="s">
        <v>15</v>
      </c>
      <c r="D1568" s="7" t="s">
        <v>4963</v>
      </c>
      <c r="E1568" s="7" t="s">
        <v>4705</v>
      </c>
      <c r="F1568" s="7" t="s">
        <v>5263</v>
      </c>
      <c r="G1568" s="7" t="s">
        <v>294</v>
      </c>
      <c r="H1568" s="7" t="s">
        <v>2642</v>
      </c>
      <c r="I1568" s="7" t="s">
        <v>5264</v>
      </c>
      <c r="J1568" s="7">
        <v>77</v>
      </c>
      <c r="K1568" s="7">
        <v>14</v>
      </c>
      <c r="L1568" s="10" t="s">
        <v>433</v>
      </c>
      <c r="M1568" s="7"/>
    </row>
    <row r="1569" customHeight="1" spans="1:13">
      <c r="A1569" s="7">
        <v>7840</v>
      </c>
      <c r="B1569" s="7" t="s">
        <v>5265</v>
      </c>
      <c r="C1569" s="7" t="s">
        <v>15</v>
      </c>
      <c r="D1569" s="7" t="s">
        <v>4963</v>
      </c>
      <c r="E1569" s="7" t="s">
        <v>4705</v>
      </c>
      <c r="F1569" s="7" t="s">
        <v>5266</v>
      </c>
      <c r="G1569" s="7" t="s">
        <v>5267</v>
      </c>
      <c r="H1569" s="7" t="s">
        <v>1316</v>
      </c>
      <c r="I1569" s="7" t="s">
        <v>5268</v>
      </c>
      <c r="J1569" s="7">
        <v>75.9</v>
      </c>
      <c r="K1569" s="7">
        <v>15</v>
      </c>
      <c r="L1569" s="10" t="s">
        <v>433</v>
      </c>
      <c r="M1569" s="7"/>
    </row>
    <row r="1570" customHeight="1" spans="1:13">
      <c r="A1570" s="7">
        <v>7553</v>
      </c>
      <c r="B1570" s="7" t="s">
        <v>5269</v>
      </c>
      <c r="C1570" s="7" t="s">
        <v>15</v>
      </c>
      <c r="D1570" s="7" t="s">
        <v>4963</v>
      </c>
      <c r="E1570" s="7" t="s">
        <v>4705</v>
      </c>
      <c r="F1570" s="7" t="s">
        <v>5270</v>
      </c>
      <c r="G1570" s="7" t="s">
        <v>5271</v>
      </c>
      <c r="H1570" s="7" t="s">
        <v>2633</v>
      </c>
      <c r="I1570" s="7" t="s">
        <v>5270</v>
      </c>
      <c r="J1570" s="7">
        <v>75.3</v>
      </c>
      <c r="K1570" s="7">
        <v>16</v>
      </c>
      <c r="L1570" s="10" t="s">
        <v>433</v>
      </c>
      <c r="M1570" s="7"/>
    </row>
    <row r="1571" customHeight="1" spans="1:13">
      <c r="A1571" s="7">
        <v>10609</v>
      </c>
      <c r="B1571" s="7" t="s">
        <v>5272</v>
      </c>
      <c r="C1571" s="7" t="s">
        <v>15</v>
      </c>
      <c r="D1571" s="7" t="s">
        <v>4963</v>
      </c>
      <c r="E1571" s="7" t="s">
        <v>4705</v>
      </c>
      <c r="F1571" s="7" t="s">
        <v>5273</v>
      </c>
      <c r="G1571" s="7" t="s">
        <v>5274</v>
      </c>
      <c r="H1571" s="7" t="s">
        <v>5275</v>
      </c>
      <c r="I1571" s="7" t="s">
        <v>5276</v>
      </c>
      <c r="J1571" s="7">
        <v>74.7</v>
      </c>
      <c r="K1571" s="7">
        <v>17</v>
      </c>
      <c r="L1571" s="10" t="s">
        <v>433</v>
      </c>
      <c r="M1571" s="7"/>
    </row>
    <row r="1572" customHeight="1" spans="1:13">
      <c r="A1572" s="7">
        <v>11763</v>
      </c>
      <c r="B1572" s="7" t="s">
        <v>5277</v>
      </c>
      <c r="C1572" s="7" t="s">
        <v>15</v>
      </c>
      <c r="D1572" s="7" t="s">
        <v>4963</v>
      </c>
      <c r="E1572" s="7" t="s">
        <v>4705</v>
      </c>
      <c r="F1572" s="7" t="s">
        <v>5278</v>
      </c>
      <c r="G1572" s="7" t="s">
        <v>189</v>
      </c>
      <c r="H1572" s="7" t="s">
        <v>4488</v>
      </c>
      <c r="I1572" s="7" t="s">
        <v>5279</v>
      </c>
      <c r="J1572" s="7">
        <v>74</v>
      </c>
      <c r="K1572" s="7">
        <v>18</v>
      </c>
      <c r="L1572" s="10" t="s">
        <v>433</v>
      </c>
      <c r="M1572" s="7"/>
    </row>
    <row r="1573" customHeight="1" spans="1:13">
      <c r="A1573" s="7">
        <v>11838</v>
      </c>
      <c r="B1573" s="7" t="s">
        <v>5280</v>
      </c>
      <c r="C1573" s="7" t="s">
        <v>15</v>
      </c>
      <c r="D1573" s="7" t="s">
        <v>4963</v>
      </c>
      <c r="E1573" s="7" t="s">
        <v>4705</v>
      </c>
      <c r="F1573" s="7" t="s">
        <v>5281</v>
      </c>
      <c r="G1573" s="7" t="s">
        <v>1629</v>
      </c>
      <c r="H1573" s="7" t="s">
        <v>3937</v>
      </c>
      <c r="I1573" s="7" t="s">
        <v>5282</v>
      </c>
      <c r="J1573" s="7">
        <v>73.8</v>
      </c>
      <c r="K1573" s="7">
        <v>19</v>
      </c>
      <c r="L1573" s="10" t="s">
        <v>433</v>
      </c>
      <c r="M1573" s="7"/>
    </row>
    <row r="1574" customHeight="1" spans="1:13">
      <c r="A1574" s="7">
        <v>7379</v>
      </c>
      <c r="B1574" s="7" t="s">
        <v>5283</v>
      </c>
      <c r="C1574" s="7" t="s">
        <v>15</v>
      </c>
      <c r="D1574" s="7" t="s">
        <v>4963</v>
      </c>
      <c r="E1574" s="7" t="s">
        <v>4705</v>
      </c>
      <c r="F1574" s="7" t="s">
        <v>5284</v>
      </c>
      <c r="G1574" s="7" t="s">
        <v>5248</v>
      </c>
      <c r="H1574" s="7" t="s">
        <v>2633</v>
      </c>
      <c r="I1574" s="7" t="s">
        <v>5284</v>
      </c>
      <c r="J1574" s="7">
        <v>70.8</v>
      </c>
      <c r="K1574" s="7">
        <v>20</v>
      </c>
      <c r="L1574" s="10" t="s">
        <v>433</v>
      </c>
      <c r="M1574" s="7"/>
    </row>
    <row r="1575" customHeight="1" spans="1:13">
      <c r="A1575" s="7">
        <v>10622</v>
      </c>
      <c r="B1575" s="7" t="s">
        <v>5285</v>
      </c>
      <c r="C1575" s="7" t="s">
        <v>15</v>
      </c>
      <c r="D1575" s="7" t="s">
        <v>4963</v>
      </c>
      <c r="E1575" s="7" t="s">
        <v>4705</v>
      </c>
      <c r="F1575" s="7" t="s">
        <v>5286</v>
      </c>
      <c r="G1575" s="7" t="s">
        <v>5274</v>
      </c>
      <c r="H1575" s="7" t="s">
        <v>5275</v>
      </c>
      <c r="I1575" s="7" t="s">
        <v>5287</v>
      </c>
      <c r="J1575" s="7">
        <v>69.9</v>
      </c>
      <c r="K1575" s="7">
        <v>21</v>
      </c>
      <c r="L1575" s="10" t="s">
        <v>433</v>
      </c>
      <c r="M1575" s="7"/>
    </row>
    <row r="1576" customHeight="1" spans="1:13">
      <c r="A1576" s="7">
        <v>12439</v>
      </c>
      <c r="B1576" s="7" t="s">
        <v>5288</v>
      </c>
      <c r="C1576" s="7" t="s">
        <v>15</v>
      </c>
      <c r="D1576" s="7" t="s">
        <v>4963</v>
      </c>
      <c r="E1576" s="7" t="s">
        <v>4705</v>
      </c>
      <c r="F1576" s="7" t="s">
        <v>5289</v>
      </c>
      <c r="G1576" s="7" t="s">
        <v>1629</v>
      </c>
      <c r="H1576" s="7" t="s">
        <v>3937</v>
      </c>
      <c r="I1576" s="7" t="s">
        <v>5290</v>
      </c>
      <c r="J1576" s="7">
        <v>69.8</v>
      </c>
      <c r="K1576" s="7">
        <v>22</v>
      </c>
      <c r="L1576" s="10" t="s">
        <v>433</v>
      </c>
      <c r="M1576" s="7"/>
    </row>
    <row r="1577" customHeight="1" spans="1:13">
      <c r="A1577" s="7">
        <v>7892</v>
      </c>
      <c r="B1577" s="7" t="s">
        <v>5291</v>
      </c>
      <c r="C1577" s="7" t="s">
        <v>15</v>
      </c>
      <c r="D1577" s="7" t="s">
        <v>4963</v>
      </c>
      <c r="E1577" s="7" t="s">
        <v>4705</v>
      </c>
      <c r="F1577" s="7" t="s">
        <v>5292</v>
      </c>
      <c r="G1577" s="7" t="s">
        <v>5293</v>
      </c>
      <c r="H1577" s="7" t="s">
        <v>4169</v>
      </c>
      <c r="I1577" s="7" t="s">
        <v>5294</v>
      </c>
      <c r="J1577" s="7">
        <v>68.8</v>
      </c>
      <c r="K1577" s="7">
        <v>23</v>
      </c>
      <c r="L1577" s="10" t="s">
        <v>433</v>
      </c>
      <c r="M1577" s="7"/>
    </row>
    <row r="1578" customHeight="1" spans="1:13">
      <c r="A1578" s="7">
        <v>11872</v>
      </c>
      <c r="B1578" s="7" t="s">
        <v>5295</v>
      </c>
      <c r="C1578" s="7" t="s">
        <v>15</v>
      </c>
      <c r="D1578" s="7" t="s">
        <v>4963</v>
      </c>
      <c r="E1578" s="7" t="s">
        <v>4705</v>
      </c>
      <c r="F1578" s="7" t="s">
        <v>5296</v>
      </c>
      <c r="G1578" s="7" t="s">
        <v>79</v>
      </c>
      <c r="H1578" s="7" t="s">
        <v>858</v>
      </c>
      <c r="I1578" s="7" t="s">
        <v>5297</v>
      </c>
      <c r="J1578" s="7">
        <v>67.9</v>
      </c>
      <c r="K1578" s="7">
        <v>24</v>
      </c>
      <c r="L1578" s="10" t="s">
        <v>433</v>
      </c>
      <c r="M1578" s="7"/>
    </row>
    <row r="1579" customHeight="1" spans="1:13">
      <c r="A1579" s="7">
        <v>9844</v>
      </c>
      <c r="B1579" s="7" t="s">
        <v>5298</v>
      </c>
      <c r="C1579" s="7" t="s">
        <v>15</v>
      </c>
      <c r="D1579" s="7" t="s">
        <v>4963</v>
      </c>
      <c r="E1579" s="7" t="s">
        <v>4705</v>
      </c>
      <c r="F1579" s="7" t="s">
        <v>5299</v>
      </c>
      <c r="G1579" s="7" t="s">
        <v>2549</v>
      </c>
      <c r="H1579" s="7" t="s">
        <v>2550</v>
      </c>
      <c r="I1579" s="7" t="s">
        <v>5300</v>
      </c>
      <c r="J1579" s="7">
        <v>65</v>
      </c>
      <c r="K1579" s="7">
        <v>25</v>
      </c>
      <c r="L1579" s="10" t="s">
        <v>433</v>
      </c>
      <c r="M1579" s="7"/>
    </row>
    <row r="1580" customHeight="1" spans="1:13">
      <c r="A1580" s="7">
        <v>7886</v>
      </c>
      <c r="B1580" s="7" t="s">
        <v>5301</v>
      </c>
      <c r="C1580" s="7" t="s">
        <v>15</v>
      </c>
      <c r="D1580" s="7" t="s">
        <v>4963</v>
      </c>
      <c r="E1580" s="7" t="s">
        <v>4705</v>
      </c>
      <c r="F1580" s="7" t="s">
        <v>5302</v>
      </c>
      <c r="G1580" s="7" t="s">
        <v>294</v>
      </c>
      <c r="H1580" s="7" t="s">
        <v>2642</v>
      </c>
      <c r="I1580" s="7" t="s">
        <v>5303</v>
      </c>
      <c r="J1580" s="7">
        <v>64.9</v>
      </c>
      <c r="K1580" s="7">
        <v>26</v>
      </c>
      <c r="L1580" s="10" t="s">
        <v>433</v>
      </c>
      <c r="M1580" s="7"/>
    </row>
    <row r="1581" customHeight="1" spans="1:13">
      <c r="A1581" s="7">
        <v>7731</v>
      </c>
      <c r="B1581" s="7" t="s">
        <v>5304</v>
      </c>
      <c r="C1581" s="7" t="s">
        <v>15</v>
      </c>
      <c r="D1581" s="7" t="s">
        <v>4963</v>
      </c>
      <c r="E1581" s="7" t="s">
        <v>4705</v>
      </c>
      <c r="F1581" s="7" t="s">
        <v>5305</v>
      </c>
      <c r="G1581" s="7" t="s">
        <v>99</v>
      </c>
      <c r="H1581" s="7" t="s">
        <v>925</v>
      </c>
      <c r="I1581" s="7" t="s">
        <v>5306</v>
      </c>
      <c r="J1581" s="7">
        <v>64.8</v>
      </c>
      <c r="K1581" s="7">
        <v>27</v>
      </c>
      <c r="L1581" s="10" t="s">
        <v>433</v>
      </c>
      <c r="M1581" s="7"/>
    </row>
    <row r="1582" customHeight="1" spans="1:13">
      <c r="A1582" s="7">
        <v>7839</v>
      </c>
      <c r="B1582" s="7" t="s">
        <v>5307</v>
      </c>
      <c r="C1582" s="7" t="s">
        <v>15</v>
      </c>
      <c r="D1582" s="7" t="s">
        <v>4963</v>
      </c>
      <c r="E1582" s="7" t="s">
        <v>4705</v>
      </c>
      <c r="F1582" s="7" t="s">
        <v>5308</v>
      </c>
      <c r="G1582" s="7" t="s">
        <v>5309</v>
      </c>
      <c r="H1582" s="7" t="s">
        <v>4169</v>
      </c>
      <c r="I1582" s="7" t="s">
        <v>5310</v>
      </c>
      <c r="J1582" s="7">
        <v>64.6</v>
      </c>
      <c r="K1582" s="7">
        <v>28</v>
      </c>
      <c r="L1582" s="10" t="s">
        <v>433</v>
      </c>
      <c r="M1582" s="7"/>
    </row>
    <row r="1583" customHeight="1" spans="1:13">
      <c r="A1583" s="7">
        <v>8625</v>
      </c>
      <c r="B1583" s="7" t="s">
        <v>5311</v>
      </c>
      <c r="C1583" s="7" t="s">
        <v>15</v>
      </c>
      <c r="D1583" s="7" t="s">
        <v>4963</v>
      </c>
      <c r="E1583" s="7" t="s">
        <v>4705</v>
      </c>
      <c r="F1583" s="7" t="s">
        <v>5312</v>
      </c>
      <c r="G1583" s="7" t="s">
        <v>179</v>
      </c>
      <c r="H1583" s="7" t="s">
        <v>5068</v>
      </c>
      <c r="I1583" s="7" t="s">
        <v>5312</v>
      </c>
      <c r="J1583" s="7">
        <v>64</v>
      </c>
      <c r="K1583" s="7">
        <v>29</v>
      </c>
      <c r="L1583" s="10" t="s">
        <v>433</v>
      </c>
      <c r="M1583" s="7"/>
    </row>
    <row r="1584" customHeight="1" spans="1:13">
      <c r="A1584" s="7">
        <v>7250</v>
      </c>
      <c r="B1584" s="7" t="s">
        <v>5313</v>
      </c>
      <c r="C1584" s="7" t="s">
        <v>15</v>
      </c>
      <c r="D1584" s="7" t="s">
        <v>4963</v>
      </c>
      <c r="E1584" s="7" t="s">
        <v>4705</v>
      </c>
      <c r="F1584" s="7" t="s">
        <v>5314</v>
      </c>
      <c r="G1584" s="7" t="s">
        <v>1716</v>
      </c>
      <c r="H1584" s="7" t="s">
        <v>1717</v>
      </c>
      <c r="I1584" s="7" t="s">
        <v>5315</v>
      </c>
      <c r="J1584" s="7">
        <v>64</v>
      </c>
      <c r="K1584" s="7">
        <v>30</v>
      </c>
      <c r="L1584" s="10" t="s">
        <v>433</v>
      </c>
      <c r="M1584" s="7"/>
    </row>
    <row r="1585" customHeight="1" spans="1:13">
      <c r="A1585" s="7">
        <v>11704</v>
      </c>
      <c r="B1585" s="7" t="s">
        <v>5316</v>
      </c>
      <c r="C1585" s="7" t="s">
        <v>15</v>
      </c>
      <c r="D1585" s="7" t="s">
        <v>4963</v>
      </c>
      <c r="E1585" s="7" t="s">
        <v>4705</v>
      </c>
      <c r="F1585" s="7" t="s">
        <v>5317</v>
      </c>
      <c r="G1585" s="7" t="s">
        <v>79</v>
      </c>
      <c r="H1585" s="7" t="s">
        <v>794</v>
      </c>
      <c r="I1585" s="7" t="s">
        <v>5318</v>
      </c>
      <c r="J1585" s="7">
        <v>64</v>
      </c>
      <c r="K1585" s="7">
        <v>31</v>
      </c>
      <c r="L1585" s="10" t="s">
        <v>433</v>
      </c>
      <c r="M1585" s="7"/>
    </row>
    <row r="1586" customHeight="1" spans="1:13">
      <c r="A1586" s="7">
        <v>11699</v>
      </c>
      <c r="B1586" s="7" t="s">
        <v>5319</v>
      </c>
      <c r="C1586" s="7" t="s">
        <v>15</v>
      </c>
      <c r="D1586" s="7" t="s">
        <v>4963</v>
      </c>
      <c r="E1586" s="7" t="s">
        <v>4705</v>
      </c>
      <c r="F1586" s="7" t="s">
        <v>5320</v>
      </c>
      <c r="G1586" s="7" t="s">
        <v>79</v>
      </c>
      <c r="H1586" s="7" t="s">
        <v>794</v>
      </c>
      <c r="I1586" s="7" t="s">
        <v>5321</v>
      </c>
      <c r="J1586" s="7">
        <v>63.9</v>
      </c>
      <c r="K1586" s="7">
        <v>32</v>
      </c>
      <c r="L1586" s="10" t="s">
        <v>433</v>
      </c>
      <c r="M1586" s="7"/>
    </row>
    <row r="1587" customHeight="1" spans="1:13">
      <c r="A1587" s="7">
        <v>7627</v>
      </c>
      <c r="B1587" s="7" t="s">
        <v>5322</v>
      </c>
      <c r="C1587" s="7" t="s">
        <v>15</v>
      </c>
      <c r="D1587" s="7" t="s">
        <v>4963</v>
      </c>
      <c r="E1587" s="7" t="s">
        <v>4705</v>
      </c>
      <c r="F1587" s="7" t="s">
        <v>5323</v>
      </c>
      <c r="G1587" s="7" t="s">
        <v>3210</v>
      </c>
      <c r="H1587" s="7" t="s">
        <v>3211</v>
      </c>
      <c r="I1587" s="7" t="s">
        <v>4254</v>
      </c>
      <c r="J1587" s="7">
        <v>63</v>
      </c>
      <c r="K1587" s="7">
        <v>33</v>
      </c>
      <c r="L1587" s="10" t="s">
        <v>433</v>
      </c>
      <c r="M1587" s="7"/>
    </row>
    <row r="1588" customHeight="1" spans="1:13">
      <c r="A1588" s="7">
        <v>7590</v>
      </c>
      <c r="B1588" s="7" t="s">
        <v>5324</v>
      </c>
      <c r="C1588" s="7" t="s">
        <v>15</v>
      </c>
      <c r="D1588" s="7" t="s">
        <v>4963</v>
      </c>
      <c r="E1588" s="7" t="s">
        <v>4705</v>
      </c>
      <c r="F1588" s="7" t="s">
        <v>5325</v>
      </c>
      <c r="G1588" s="7" t="s">
        <v>5326</v>
      </c>
      <c r="H1588" s="7" t="s">
        <v>308</v>
      </c>
      <c r="I1588" s="7" t="s">
        <v>5327</v>
      </c>
      <c r="J1588" s="7">
        <v>62.9</v>
      </c>
      <c r="K1588" s="7">
        <v>34</v>
      </c>
      <c r="L1588" s="10" t="s">
        <v>433</v>
      </c>
      <c r="M1588" s="7"/>
    </row>
    <row r="1589" customHeight="1" spans="1:13">
      <c r="A1589" s="7">
        <v>8712</v>
      </c>
      <c r="B1589" s="7" t="s">
        <v>5328</v>
      </c>
      <c r="C1589" s="7" t="s">
        <v>15</v>
      </c>
      <c r="D1589" s="7" t="s">
        <v>4963</v>
      </c>
      <c r="E1589" s="7" t="s">
        <v>4705</v>
      </c>
      <c r="F1589" s="7" t="s">
        <v>5329</v>
      </c>
      <c r="G1589" s="7" t="s">
        <v>2031</v>
      </c>
      <c r="H1589" s="7" t="s">
        <v>5068</v>
      </c>
      <c r="I1589" s="7" t="s">
        <v>5329</v>
      </c>
      <c r="J1589" s="7">
        <v>62</v>
      </c>
      <c r="K1589" s="7">
        <v>35</v>
      </c>
      <c r="L1589" s="10" t="s">
        <v>1249</v>
      </c>
      <c r="M1589" s="7"/>
    </row>
    <row r="1590" customHeight="1" spans="1:13">
      <c r="A1590" s="7">
        <v>11726</v>
      </c>
      <c r="B1590" s="7" t="s">
        <v>5330</v>
      </c>
      <c r="C1590" s="7" t="s">
        <v>15</v>
      </c>
      <c r="D1590" s="7" t="s">
        <v>4963</v>
      </c>
      <c r="E1590" s="7" t="s">
        <v>4705</v>
      </c>
      <c r="F1590" s="7" t="s">
        <v>5331</v>
      </c>
      <c r="G1590" s="7" t="s">
        <v>50</v>
      </c>
      <c r="H1590" s="7" t="s">
        <v>51</v>
      </c>
      <c r="I1590" s="7" t="s">
        <v>5332</v>
      </c>
      <c r="J1590" s="7">
        <v>62</v>
      </c>
      <c r="K1590" s="7">
        <v>36</v>
      </c>
      <c r="L1590" s="10" t="s">
        <v>1249</v>
      </c>
      <c r="M1590" s="7"/>
    </row>
    <row r="1591" customHeight="1" spans="1:13">
      <c r="A1591" s="7">
        <v>7862</v>
      </c>
      <c r="B1591" s="7" t="s">
        <v>5333</v>
      </c>
      <c r="C1591" s="7" t="s">
        <v>15</v>
      </c>
      <c r="D1591" s="7" t="s">
        <v>4963</v>
      </c>
      <c r="E1591" s="7" t="s">
        <v>4705</v>
      </c>
      <c r="F1591" s="7" t="s">
        <v>5334</v>
      </c>
      <c r="G1591" s="7" t="s">
        <v>5335</v>
      </c>
      <c r="H1591" s="7" t="s">
        <v>4169</v>
      </c>
      <c r="I1591" s="7" t="s">
        <v>5336</v>
      </c>
      <c r="J1591" s="7">
        <v>60.9</v>
      </c>
      <c r="K1591" s="7">
        <v>37</v>
      </c>
      <c r="L1591" s="10" t="s">
        <v>1249</v>
      </c>
      <c r="M1591" s="7"/>
    </row>
    <row r="1592" customHeight="1" spans="1:13">
      <c r="A1592" s="7">
        <v>7372</v>
      </c>
      <c r="B1592" s="7" t="s">
        <v>5337</v>
      </c>
      <c r="C1592" s="7" t="s">
        <v>15</v>
      </c>
      <c r="D1592" s="7" t="s">
        <v>4963</v>
      </c>
      <c r="E1592" s="7" t="s">
        <v>4705</v>
      </c>
      <c r="F1592" s="7" t="s">
        <v>5338</v>
      </c>
      <c r="G1592" s="7" t="s">
        <v>1874</v>
      </c>
      <c r="H1592" s="7" t="s">
        <v>2246</v>
      </c>
      <c r="I1592" s="7" t="s">
        <v>5339</v>
      </c>
      <c r="J1592" s="7">
        <v>60.8</v>
      </c>
      <c r="K1592" s="7">
        <v>38</v>
      </c>
      <c r="L1592" s="10" t="s">
        <v>1249</v>
      </c>
      <c r="M1592" s="7"/>
    </row>
    <row r="1593" customHeight="1" spans="1:13">
      <c r="A1593" s="7">
        <v>8928</v>
      </c>
      <c r="B1593" s="7" t="s">
        <v>5340</v>
      </c>
      <c r="C1593" s="7" t="s">
        <v>15</v>
      </c>
      <c r="D1593" s="7" t="s">
        <v>4963</v>
      </c>
      <c r="E1593" s="7" t="s">
        <v>4705</v>
      </c>
      <c r="F1593" s="7" t="s">
        <v>5341</v>
      </c>
      <c r="G1593" s="7" t="s">
        <v>726</v>
      </c>
      <c r="H1593" s="7" t="s">
        <v>2213</v>
      </c>
      <c r="I1593" s="7" t="s">
        <v>5342</v>
      </c>
      <c r="J1593" s="7">
        <v>59</v>
      </c>
      <c r="K1593" s="7">
        <v>39</v>
      </c>
      <c r="L1593" s="10" t="s">
        <v>1249</v>
      </c>
      <c r="M1593" s="7"/>
    </row>
    <row r="1594" customHeight="1" spans="1:13">
      <c r="A1594" s="7">
        <v>7559</v>
      </c>
      <c r="B1594" s="7" t="s">
        <v>5343</v>
      </c>
      <c r="C1594" s="7" t="s">
        <v>15</v>
      </c>
      <c r="D1594" s="7" t="s">
        <v>4963</v>
      </c>
      <c r="E1594" s="7" t="s">
        <v>4705</v>
      </c>
      <c r="F1594" s="7" t="s">
        <v>5344</v>
      </c>
      <c r="G1594" s="7" t="s">
        <v>5345</v>
      </c>
      <c r="H1594" s="7" t="s">
        <v>2633</v>
      </c>
      <c r="I1594" s="7" t="s">
        <v>5344</v>
      </c>
      <c r="J1594" s="7">
        <v>58</v>
      </c>
      <c r="K1594" s="7">
        <v>40</v>
      </c>
      <c r="L1594" s="10" t="s">
        <v>1249</v>
      </c>
      <c r="M1594" s="7"/>
    </row>
    <row r="1595" customHeight="1" spans="1:13">
      <c r="A1595" s="7">
        <v>12399</v>
      </c>
      <c r="B1595" s="7" t="s">
        <v>5346</v>
      </c>
      <c r="C1595" s="7" t="s">
        <v>15</v>
      </c>
      <c r="D1595" s="7" t="s">
        <v>4963</v>
      </c>
      <c r="E1595" s="7" t="s">
        <v>4705</v>
      </c>
      <c r="F1595" s="7" t="s">
        <v>5347</v>
      </c>
      <c r="G1595" s="7" t="s">
        <v>5348</v>
      </c>
      <c r="H1595" s="7" t="s">
        <v>5076</v>
      </c>
      <c r="I1595" s="7" t="s">
        <v>5349</v>
      </c>
      <c r="J1595" s="7">
        <v>58</v>
      </c>
      <c r="K1595" s="7">
        <v>41</v>
      </c>
      <c r="L1595" s="10" t="s">
        <v>1249</v>
      </c>
      <c r="M1595" s="7"/>
    </row>
    <row r="1596" customHeight="1" spans="1:13">
      <c r="A1596" s="7">
        <v>9837</v>
      </c>
      <c r="B1596" s="7" t="s">
        <v>5350</v>
      </c>
      <c r="C1596" s="7" t="s">
        <v>15</v>
      </c>
      <c r="D1596" s="7" t="s">
        <v>4963</v>
      </c>
      <c r="E1596" s="7" t="s">
        <v>4705</v>
      </c>
      <c r="F1596" s="7" t="s">
        <v>5351</v>
      </c>
      <c r="G1596" s="7" t="s">
        <v>2549</v>
      </c>
      <c r="H1596" s="7" t="s">
        <v>2550</v>
      </c>
      <c r="I1596" s="7" t="s">
        <v>5352</v>
      </c>
      <c r="J1596" s="7">
        <v>57</v>
      </c>
      <c r="K1596" s="7">
        <v>42</v>
      </c>
      <c r="L1596" s="10" t="s">
        <v>1249</v>
      </c>
      <c r="M1596" s="7"/>
    </row>
    <row r="1597" customHeight="1" spans="1:13">
      <c r="A1597" s="7">
        <v>7973</v>
      </c>
      <c r="B1597" s="7" t="s">
        <v>5353</v>
      </c>
      <c r="C1597" s="7" t="s">
        <v>15</v>
      </c>
      <c r="D1597" s="7" t="s">
        <v>4963</v>
      </c>
      <c r="E1597" s="7" t="s">
        <v>4705</v>
      </c>
      <c r="F1597" s="7" t="s">
        <v>5354</v>
      </c>
      <c r="G1597" s="7" t="s">
        <v>1874</v>
      </c>
      <c r="H1597" s="7" t="s">
        <v>2246</v>
      </c>
      <c r="I1597" s="7" t="s">
        <v>5355</v>
      </c>
      <c r="J1597" s="7">
        <v>56.7</v>
      </c>
      <c r="K1597" s="7">
        <v>43</v>
      </c>
      <c r="L1597" s="10" t="s">
        <v>1249</v>
      </c>
      <c r="M1597" s="7"/>
    </row>
    <row r="1598" customHeight="1" spans="1:13">
      <c r="A1598" s="7">
        <v>8038</v>
      </c>
      <c r="B1598" s="7" t="s">
        <v>5356</v>
      </c>
      <c r="C1598" s="7" t="s">
        <v>15</v>
      </c>
      <c r="D1598" s="7" t="s">
        <v>4963</v>
      </c>
      <c r="E1598" s="7" t="s">
        <v>4705</v>
      </c>
      <c r="F1598" s="7" t="s">
        <v>5357</v>
      </c>
      <c r="G1598" s="7" t="s">
        <v>5358</v>
      </c>
      <c r="H1598" s="7" t="s">
        <v>1598</v>
      </c>
      <c r="I1598" s="7" t="s">
        <v>5359</v>
      </c>
      <c r="J1598" s="7">
        <v>56</v>
      </c>
      <c r="K1598" s="7">
        <v>44</v>
      </c>
      <c r="L1598" s="10" t="s">
        <v>1249</v>
      </c>
      <c r="M1598" s="7"/>
    </row>
    <row r="1599" customHeight="1" spans="1:13">
      <c r="A1599" s="7">
        <v>7632</v>
      </c>
      <c r="B1599" s="7" t="s">
        <v>5360</v>
      </c>
      <c r="C1599" s="7" t="s">
        <v>15</v>
      </c>
      <c r="D1599" s="7" t="s">
        <v>4963</v>
      </c>
      <c r="E1599" s="7" t="s">
        <v>4705</v>
      </c>
      <c r="F1599" s="7" t="s">
        <v>5361</v>
      </c>
      <c r="G1599" s="7" t="s">
        <v>3210</v>
      </c>
      <c r="H1599" s="7" t="s">
        <v>3211</v>
      </c>
      <c r="I1599" s="7" t="s">
        <v>5362</v>
      </c>
      <c r="J1599" s="7">
        <v>55</v>
      </c>
      <c r="K1599" s="7">
        <v>45</v>
      </c>
      <c r="L1599" s="10" t="s">
        <v>1249</v>
      </c>
      <c r="M1599" s="7"/>
    </row>
    <row r="1600" customHeight="1" spans="1:13">
      <c r="A1600" s="7">
        <v>7624</v>
      </c>
      <c r="B1600" s="7" t="s">
        <v>5363</v>
      </c>
      <c r="C1600" s="7" t="s">
        <v>15</v>
      </c>
      <c r="D1600" s="7" t="s">
        <v>4963</v>
      </c>
      <c r="E1600" s="7" t="s">
        <v>4705</v>
      </c>
      <c r="F1600" s="7" t="s">
        <v>5364</v>
      </c>
      <c r="G1600" s="7" t="s">
        <v>3210</v>
      </c>
      <c r="H1600" s="7" t="s">
        <v>3211</v>
      </c>
      <c r="I1600" s="7" t="s">
        <v>5365</v>
      </c>
      <c r="J1600" s="7">
        <v>54.9</v>
      </c>
      <c r="K1600" s="7">
        <v>46</v>
      </c>
      <c r="L1600" s="10" t="s">
        <v>1249</v>
      </c>
      <c r="M1600" s="7"/>
    </row>
    <row r="1601" customHeight="1" spans="1:13">
      <c r="A1601" s="7">
        <v>12404</v>
      </c>
      <c r="B1601" s="7" t="s">
        <v>5366</v>
      </c>
      <c r="C1601" s="7" t="s">
        <v>15</v>
      </c>
      <c r="D1601" s="7" t="s">
        <v>4963</v>
      </c>
      <c r="E1601" s="7" t="s">
        <v>4705</v>
      </c>
      <c r="F1601" s="7" t="s">
        <v>5367</v>
      </c>
      <c r="G1601" s="7" t="s">
        <v>5368</v>
      </c>
      <c r="H1601" s="7" t="s">
        <v>5076</v>
      </c>
      <c r="I1601" s="7" t="s">
        <v>5369</v>
      </c>
      <c r="J1601" s="7">
        <v>54</v>
      </c>
      <c r="K1601" s="7">
        <v>47</v>
      </c>
      <c r="L1601" s="10" t="s">
        <v>1249</v>
      </c>
      <c r="M1601" s="7"/>
    </row>
    <row r="1602" customHeight="1" spans="1:13">
      <c r="A1602" s="7">
        <v>7341</v>
      </c>
      <c r="B1602" s="7" t="s">
        <v>5370</v>
      </c>
      <c r="C1602" s="7" t="s">
        <v>15</v>
      </c>
      <c r="D1602" s="7" t="s">
        <v>4963</v>
      </c>
      <c r="E1602" s="7" t="s">
        <v>4705</v>
      </c>
      <c r="F1602" s="7" t="s">
        <v>5371</v>
      </c>
      <c r="G1602" s="7" t="s">
        <v>1874</v>
      </c>
      <c r="H1602" s="7" t="s">
        <v>2246</v>
      </c>
      <c r="I1602" s="7" t="s">
        <v>5372</v>
      </c>
      <c r="J1602" s="7">
        <v>54</v>
      </c>
      <c r="K1602" s="7">
        <v>48</v>
      </c>
      <c r="L1602" s="10" t="s">
        <v>1249</v>
      </c>
      <c r="M1602" s="7"/>
    </row>
    <row r="1603" customHeight="1" spans="1:13">
      <c r="A1603" s="7">
        <v>7401</v>
      </c>
      <c r="B1603" s="7" t="s">
        <v>5373</v>
      </c>
      <c r="C1603" s="7" t="s">
        <v>15</v>
      </c>
      <c r="D1603" s="7" t="s">
        <v>4963</v>
      </c>
      <c r="E1603" s="7" t="s">
        <v>4705</v>
      </c>
      <c r="F1603" s="7" t="s">
        <v>5374</v>
      </c>
      <c r="G1603" s="7" t="s">
        <v>1874</v>
      </c>
      <c r="H1603" s="7" t="s">
        <v>2246</v>
      </c>
      <c r="I1603" s="7" t="s">
        <v>5375</v>
      </c>
      <c r="J1603" s="7">
        <v>53</v>
      </c>
      <c r="K1603" s="7">
        <v>49</v>
      </c>
      <c r="L1603" s="10" t="s">
        <v>1249</v>
      </c>
      <c r="M1603" s="7"/>
    </row>
    <row r="1604" customHeight="1" spans="1:13">
      <c r="A1604" s="7">
        <v>8718</v>
      </c>
      <c r="B1604" s="7" t="s">
        <v>5376</v>
      </c>
      <c r="C1604" s="7" t="s">
        <v>15</v>
      </c>
      <c r="D1604" s="7" t="s">
        <v>4963</v>
      </c>
      <c r="E1604" s="7" t="s">
        <v>4705</v>
      </c>
      <c r="F1604" s="7" t="s">
        <v>5377</v>
      </c>
      <c r="G1604" s="7" t="s">
        <v>2031</v>
      </c>
      <c r="H1604" s="7" t="s">
        <v>5068</v>
      </c>
      <c r="I1604" s="7" t="s">
        <v>5377</v>
      </c>
      <c r="J1604" s="7">
        <v>53</v>
      </c>
      <c r="K1604" s="7">
        <v>50</v>
      </c>
      <c r="L1604" s="10" t="s">
        <v>1249</v>
      </c>
      <c r="M1604" s="7"/>
    </row>
    <row r="1605" customHeight="1" spans="1:13">
      <c r="A1605" s="7">
        <v>7220</v>
      </c>
      <c r="B1605" s="7" t="s">
        <v>5378</v>
      </c>
      <c r="C1605" s="7" t="s">
        <v>15</v>
      </c>
      <c r="D1605" s="7" t="s">
        <v>4963</v>
      </c>
      <c r="E1605" s="7" t="s">
        <v>4705</v>
      </c>
      <c r="F1605" s="7" t="s">
        <v>5379</v>
      </c>
      <c r="G1605" s="7" t="s">
        <v>4257</v>
      </c>
      <c r="H1605" s="7" t="s">
        <v>4121</v>
      </c>
      <c r="I1605" s="7" t="s">
        <v>5380</v>
      </c>
      <c r="J1605" s="7">
        <v>52</v>
      </c>
      <c r="K1605" s="7">
        <v>51</v>
      </c>
      <c r="L1605" s="10" t="s">
        <v>1249</v>
      </c>
      <c r="M1605" s="7"/>
    </row>
    <row r="1606" customHeight="1" spans="1:13">
      <c r="A1606" s="7">
        <v>7396</v>
      </c>
      <c r="B1606" s="7" t="s">
        <v>5381</v>
      </c>
      <c r="C1606" s="7" t="s">
        <v>15</v>
      </c>
      <c r="D1606" s="7" t="s">
        <v>4963</v>
      </c>
      <c r="E1606" s="7" t="s">
        <v>4705</v>
      </c>
      <c r="F1606" s="7" t="s">
        <v>5382</v>
      </c>
      <c r="G1606" s="7" t="s">
        <v>1874</v>
      </c>
      <c r="H1606" s="7" t="s">
        <v>2246</v>
      </c>
      <c r="I1606" s="7" t="s">
        <v>5383</v>
      </c>
      <c r="J1606" s="7">
        <v>52</v>
      </c>
      <c r="K1606" s="7">
        <v>52</v>
      </c>
      <c r="L1606" s="10" t="s">
        <v>1249</v>
      </c>
      <c r="M1606" s="7"/>
    </row>
    <row r="1607" customHeight="1" spans="1:13">
      <c r="A1607" s="7">
        <v>8697</v>
      </c>
      <c r="B1607" s="7" t="s">
        <v>5384</v>
      </c>
      <c r="C1607" s="7" t="s">
        <v>15</v>
      </c>
      <c r="D1607" s="7" t="s">
        <v>4963</v>
      </c>
      <c r="E1607" s="7" t="s">
        <v>4705</v>
      </c>
      <c r="F1607" s="7" t="s">
        <v>5385</v>
      </c>
      <c r="G1607" s="7" t="s">
        <v>179</v>
      </c>
      <c r="H1607" s="7" t="s">
        <v>5068</v>
      </c>
      <c r="I1607" s="7" t="s">
        <v>5385</v>
      </c>
      <c r="J1607" s="7">
        <v>51.9</v>
      </c>
      <c r="K1607" s="7">
        <v>53</v>
      </c>
      <c r="L1607" s="10" t="s">
        <v>1249</v>
      </c>
      <c r="M1607" s="7"/>
    </row>
    <row r="1608" customHeight="1" spans="1:13">
      <c r="A1608" s="7">
        <v>7877</v>
      </c>
      <c r="B1608" s="7" t="s">
        <v>5386</v>
      </c>
      <c r="C1608" s="7" t="s">
        <v>15</v>
      </c>
      <c r="D1608" s="7" t="s">
        <v>4963</v>
      </c>
      <c r="E1608" s="7" t="s">
        <v>4705</v>
      </c>
      <c r="F1608" s="7" t="s">
        <v>5387</v>
      </c>
      <c r="G1608" s="7" t="s">
        <v>294</v>
      </c>
      <c r="H1608" s="7" t="s">
        <v>2642</v>
      </c>
      <c r="I1608" s="7" t="s">
        <v>5388</v>
      </c>
      <c r="J1608" s="7">
        <v>51</v>
      </c>
      <c r="K1608" s="7">
        <v>54</v>
      </c>
      <c r="L1608" s="10" t="s">
        <v>1249</v>
      </c>
      <c r="M1608" s="7"/>
    </row>
    <row r="1609" customHeight="1" spans="1:13">
      <c r="A1609" s="7">
        <v>12733</v>
      </c>
      <c r="B1609" s="7" t="s">
        <v>5389</v>
      </c>
      <c r="C1609" s="7" t="s">
        <v>15</v>
      </c>
      <c r="D1609" s="7" t="s">
        <v>4963</v>
      </c>
      <c r="E1609" s="7" t="s">
        <v>4705</v>
      </c>
      <c r="F1609" s="7" t="s">
        <v>5390</v>
      </c>
      <c r="G1609" s="7" t="s">
        <v>3243</v>
      </c>
      <c r="H1609" s="7" t="s">
        <v>5076</v>
      </c>
      <c r="I1609" s="7" t="s">
        <v>5391</v>
      </c>
      <c r="J1609" s="7">
        <v>50</v>
      </c>
      <c r="K1609" s="7">
        <v>55</v>
      </c>
      <c r="L1609" s="10" t="s">
        <v>1249</v>
      </c>
      <c r="M1609" s="7"/>
    </row>
    <row r="1610" customHeight="1" spans="1:13">
      <c r="A1610" s="7">
        <v>7856</v>
      </c>
      <c r="B1610" s="7" t="s">
        <v>5392</v>
      </c>
      <c r="C1610" s="7" t="s">
        <v>15</v>
      </c>
      <c r="D1610" s="7" t="s">
        <v>4963</v>
      </c>
      <c r="E1610" s="7" t="s">
        <v>4705</v>
      </c>
      <c r="F1610" s="7" t="s">
        <v>5393</v>
      </c>
      <c r="G1610" s="7" t="s">
        <v>5394</v>
      </c>
      <c r="H1610" s="7" t="s">
        <v>4169</v>
      </c>
      <c r="I1610" s="7" t="s">
        <v>5395</v>
      </c>
      <c r="J1610" s="7">
        <v>48</v>
      </c>
      <c r="K1610" s="7">
        <v>56</v>
      </c>
      <c r="L1610" s="10" t="s">
        <v>1249</v>
      </c>
      <c r="M1610" s="7"/>
    </row>
    <row r="1611" customHeight="1" spans="1:13">
      <c r="A1611" s="7">
        <v>7364</v>
      </c>
      <c r="B1611" s="7" t="s">
        <v>5396</v>
      </c>
      <c r="C1611" s="7" t="s">
        <v>15</v>
      </c>
      <c r="D1611" s="7" t="s">
        <v>4963</v>
      </c>
      <c r="E1611" s="7" t="s">
        <v>4705</v>
      </c>
      <c r="F1611" s="7" t="s">
        <v>5397</v>
      </c>
      <c r="G1611" s="7" t="s">
        <v>1874</v>
      </c>
      <c r="H1611" s="7" t="s">
        <v>2246</v>
      </c>
      <c r="I1611" s="7" t="s">
        <v>5398</v>
      </c>
      <c r="J1611" s="7">
        <v>48</v>
      </c>
      <c r="K1611" s="7">
        <v>57</v>
      </c>
      <c r="L1611" s="10" t="s">
        <v>1249</v>
      </c>
      <c r="M1611" s="7"/>
    </row>
    <row r="1612" customHeight="1" spans="1:13">
      <c r="A1612" s="7">
        <v>7630</v>
      </c>
      <c r="B1612" s="7" t="s">
        <v>5399</v>
      </c>
      <c r="C1612" s="7" t="s">
        <v>15</v>
      </c>
      <c r="D1612" s="7" t="s">
        <v>4963</v>
      </c>
      <c r="E1612" s="7" t="s">
        <v>4705</v>
      </c>
      <c r="F1612" s="7" t="s">
        <v>5400</v>
      </c>
      <c r="G1612" s="7" t="s">
        <v>3210</v>
      </c>
      <c r="H1612" s="7" t="s">
        <v>3211</v>
      </c>
      <c r="I1612" s="7" t="s">
        <v>5401</v>
      </c>
      <c r="J1612" s="7">
        <v>48</v>
      </c>
      <c r="K1612" s="7">
        <v>58</v>
      </c>
      <c r="L1612" s="10" t="s">
        <v>1249</v>
      </c>
      <c r="M1612" s="7"/>
    </row>
    <row r="1613" customHeight="1" spans="1:13">
      <c r="A1613" s="7">
        <v>7408</v>
      </c>
      <c r="B1613" s="7" t="s">
        <v>5402</v>
      </c>
      <c r="C1613" s="7" t="s">
        <v>15</v>
      </c>
      <c r="D1613" s="7" t="s">
        <v>4963</v>
      </c>
      <c r="E1613" s="7" t="s">
        <v>4705</v>
      </c>
      <c r="F1613" s="7" t="s">
        <v>5403</v>
      </c>
      <c r="G1613" s="7" t="s">
        <v>1874</v>
      </c>
      <c r="H1613" s="7" t="s">
        <v>2246</v>
      </c>
      <c r="I1613" s="7" t="s">
        <v>5404</v>
      </c>
      <c r="J1613" s="7">
        <v>47</v>
      </c>
      <c r="K1613" s="7">
        <v>59</v>
      </c>
      <c r="L1613" s="10" t="s">
        <v>1249</v>
      </c>
      <c r="M1613" s="7"/>
    </row>
    <row r="1614" customHeight="1" spans="1:13">
      <c r="A1614" s="7">
        <v>8726</v>
      </c>
      <c r="B1614" s="7" t="s">
        <v>5405</v>
      </c>
      <c r="C1614" s="7" t="s">
        <v>15</v>
      </c>
      <c r="D1614" s="7" t="s">
        <v>4963</v>
      </c>
      <c r="E1614" s="7" t="s">
        <v>4705</v>
      </c>
      <c r="F1614" s="7" t="s">
        <v>5406</v>
      </c>
      <c r="G1614" s="7" t="s">
        <v>5099</v>
      </c>
      <c r="H1614" s="7" t="s">
        <v>5068</v>
      </c>
      <c r="I1614" s="7" t="s">
        <v>5406</v>
      </c>
      <c r="J1614" s="7">
        <v>47</v>
      </c>
      <c r="K1614" s="7">
        <v>60</v>
      </c>
      <c r="L1614" s="10" t="s">
        <v>1249</v>
      </c>
      <c r="M1614" s="7"/>
    </row>
    <row r="1615" customHeight="1" spans="1:13">
      <c r="A1615" s="7">
        <v>7381</v>
      </c>
      <c r="B1615" s="7" t="s">
        <v>5407</v>
      </c>
      <c r="C1615" s="7" t="s">
        <v>15</v>
      </c>
      <c r="D1615" s="7" t="s">
        <v>4963</v>
      </c>
      <c r="E1615" s="7" t="s">
        <v>4705</v>
      </c>
      <c r="F1615" s="7" t="s">
        <v>5408</v>
      </c>
      <c r="G1615" s="7" t="s">
        <v>1874</v>
      </c>
      <c r="H1615" s="7" t="s">
        <v>2246</v>
      </c>
      <c r="I1615" s="7" t="s">
        <v>5409</v>
      </c>
      <c r="J1615" s="7">
        <v>45</v>
      </c>
      <c r="K1615" s="7">
        <v>61</v>
      </c>
      <c r="L1615" s="10" t="s">
        <v>1249</v>
      </c>
      <c r="M1615" s="7"/>
    </row>
    <row r="1616" customHeight="1" spans="1:13">
      <c r="A1616" s="7">
        <v>11794</v>
      </c>
      <c r="B1616" s="7" t="s">
        <v>5410</v>
      </c>
      <c r="C1616" s="7" t="s">
        <v>15</v>
      </c>
      <c r="D1616" s="7" t="s">
        <v>4963</v>
      </c>
      <c r="E1616" s="7" t="s">
        <v>4705</v>
      </c>
      <c r="F1616" s="7" t="s">
        <v>5411</v>
      </c>
      <c r="G1616" s="7" t="s">
        <v>189</v>
      </c>
      <c r="H1616" s="7" t="s">
        <v>4488</v>
      </c>
      <c r="I1616" s="7" t="s">
        <v>5412</v>
      </c>
      <c r="J1616" s="7">
        <v>43</v>
      </c>
      <c r="K1616" s="7">
        <v>62</v>
      </c>
      <c r="L1616" s="10" t="s">
        <v>1249</v>
      </c>
      <c r="M1616" s="7"/>
    </row>
    <row r="1617" customHeight="1" spans="1:13">
      <c r="A1617" s="7">
        <v>7620</v>
      </c>
      <c r="B1617" s="7" t="s">
        <v>5413</v>
      </c>
      <c r="C1617" s="7" t="s">
        <v>15</v>
      </c>
      <c r="D1617" s="7" t="s">
        <v>4963</v>
      </c>
      <c r="E1617" s="7" t="s">
        <v>4705</v>
      </c>
      <c r="F1617" s="7" t="s">
        <v>5414</v>
      </c>
      <c r="G1617" s="7" t="s">
        <v>3210</v>
      </c>
      <c r="H1617" s="7" t="s">
        <v>3211</v>
      </c>
      <c r="I1617" s="7" t="s">
        <v>5415</v>
      </c>
      <c r="J1617" s="7">
        <v>40</v>
      </c>
      <c r="K1617" s="7">
        <v>63</v>
      </c>
      <c r="L1617" s="10" t="s">
        <v>1249</v>
      </c>
      <c r="M1617" s="7"/>
    </row>
    <row r="1618" customHeight="1" spans="1:13">
      <c r="A1618" s="7">
        <v>7350</v>
      </c>
      <c r="B1618" s="7" t="s">
        <v>5416</v>
      </c>
      <c r="C1618" s="7" t="s">
        <v>15</v>
      </c>
      <c r="D1618" s="7" t="s">
        <v>4963</v>
      </c>
      <c r="E1618" s="7" t="s">
        <v>4705</v>
      </c>
      <c r="F1618" s="7" t="s">
        <v>5417</v>
      </c>
      <c r="G1618" s="7" t="s">
        <v>1874</v>
      </c>
      <c r="H1618" s="7" t="s">
        <v>2246</v>
      </c>
      <c r="I1618" s="7" t="s">
        <v>4479</v>
      </c>
      <c r="J1618" s="7">
        <v>40</v>
      </c>
      <c r="K1618" s="7">
        <v>64</v>
      </c>
      <c r="L1618" s="10" t="s">
        <v>1249</v>
      </c>
      <c r="M1618" s="7"/>
    </row>
    <row r="1619" customHeight="1" spans="1:13">
      <c r="A1619" s="7">
        <v>7330</v>
      </c>
      <c r="B1619" s="7" t="s">
        <v>5418</v>
      </c>
      <c r="C1619" s="7" t="s">
        <v>15</v>
      </c>
      <c r="D1619" s="7" t="s">
        <v>4963</v>
      </c>
      <c r="E1619" s="7" t="s">
        <v>4705</v>
      </c>
      <c r="F1619" s="7" t="s">
        <v>5419</v>
      </c>
      <c r="G1619" s="7" t="s">
        <v>1874</v>
      </c>
      <c r="H1619" s="7" t="s">
        <v>2246</v>
      </c>
      <c r="I1619" s="7" t="s">
        <v>5110</v>
      </c>
      <c r="J1619" s="7">
        <v>37</v>
      </c>
      <c r="K1619" s="7">
        <v>65</v>
      </c>
      <c r="L1619" s="10" t="s">
        <v>1249</v>
      </c>
      <c r="M1619" s="7"/>
    </row>
    <row r="1620" customHeight="1" spans="1:13">
      <c r="A1620" s="7">
        <v>7290</v>
      </c>
      <c r="B1620" s="7" t="s">
        <v>5420</v>
      </c>
      <c r="C1620" s="7" t="s">
        <v>15</v>
      </c>
      <c r="D1620" s="7" t="s">
        <v>4963</v>
      </c>
      <c r="E1620" s="7" t="s">
        <v>4705</v>
      </c>
      <c r="F1620" s="7" t="s">
        <v>5421</v>
      </c>
      <c r="G1620" s="7" t="s">
        <v>1874</v>
      </c>
      <c r="H1620" s="7" t="s">
        <v>2246</v>
      </c>
      <c r="I1620" s="7" t="s">
        <v>5422</v>
      </c>
      <c r="J1620" s="7">
        <v>36</v>
      </c>
      <c r="K1620" s="7">
        <v>66</v>
      </c>
      <c r="L1620" s="10" t="s">
        <v>1249</v>
      </c>
      <c r="M1620" s="7"/>
    </row>
    <row r="1621" customHeight="1" spans="1:13">
      <c r="A1621" s="7">
        <v>7358</v>
      </c>
      <c r="B1621" s="7" t="s">
        <v>5423</v>
      </c>
      <c r="C1621" s="7" t="s">
        <v>15</v>
      </c>
      <c r="D1621" s="7" t="s">
        <v>4963</v>
      </c>
      <c r="E1621" s="7" t="s">
        <v>4705</v>
      </c>
      <c r="F1621" s="7" t="s">
        <v>5424</v>
      </c>
      <c r="G1621" s="7" t="s">
        <v>1874</v>
      </c>
      <c r="H1621" s="7" t="s">
        <v>2246</v>
      </c>
      <c r="I1621" s="7" t="s">
        <v>5425</v>
      </c>
      <c r="J1621" s="7">
        <v>32</v>
      </c>
      <c r="K1621" s="7">
        <v>67</v>
      </c>
      <c r="L1621" s="10" t="s">
        <v>1249</v>
      </c>
      <c r="M1621" s="7"/>
    </row>
    <row r="1622" customHeight="1" spans="1:13">
      <c r="A1622" s="7">
        <v>9679</v>
      </c>
      <c r="B1622" s="7" t="s">
        <v>5426</v>
      </c>
      <c r="C1622" s="7" t="s">
        <v>15</v>
      </c>
      <c r="D1622" s="7" t="s">
        <v>4963</v>
      </c>
      <c r="E1622" s="7" t="s">
        <v>4705</v>
      </c>
      <c r="F1622" s="7" t="s">
        <v>5427</v>
      </c>
      <c r="G1622" s="7" t="s">
        <v>780</v>
      </c>
      <c r="H1622" s="7" t="s">
        <v>2213</v>
      </c>
      <c r="I1622" s="7" t="s">
        <v>5428</v>
      </c>
      <c r="J1622" s="7">
        <v>15</v>
      </c>
      <c r="K1622" s="7">
        <v>68</v>
      </c>
      <c r="L1622" s="10" t="s">
        <v>1249</v>
      </c>
      <c r="M1622" s="7"/>
    </row>
  </sheetData>
  <mergeCells count="1">
    <mergeCell ref="A1:M1"/>
  </mergeCells>
  <conditionalFormatting sqref="I2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2026-05-18T06:13:00Z</dcterms:created>
  <dcterms:modified xsi:type="dcterms:W3CDTF">2026-06-05T07:23:01Z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97B2BDB3C25343B3A1E676EFAE38E59A_13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