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55"/>
  </bookViews>
  <sheets>
    <sheet name="比赛结果" sheetId="4" r:id="rId1"/>
  </sheets>
  <definedNames>
    <definedName name="_xlnm._FilterDatabase" localSheetId="0" hidden="1">比赛结果!$A$2:$O$1073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<sst xmlns="http://schemas.openxmlformats.org/spreadsheetml/2006/main" count="10714" uniqueCount="2452">
  <si>
    <t>“2025-2026学年世界机器人大会青少年机器人设计与信息素养大赛”机器人设计项目-广东省选拔赛(二季度 6 月)获奖名单(虚实共生）</t>
  </si>
  <si>
    <t>报名编号</t>
  </si>
  <si>
    <t>参赛码</t>
  </si>
  <si>
    <t>赛项</t>
  </si>
  <si>
    <t>竞赛方向</t>
  </si>
  <si>
    <t>组别</t>
  </si>
  <si>
    <t>队伍名称</t>
  </si>
  <si>
    <t>参赛单位</t>
  </si>
  <si>
    <t>教练信息</t>
  </si>
  <si>
    <t>选手信息</t>
  </si>
  <si>
    <t>比赛分数</t>
  </si>
  <si>
    <t>比赛用时</t>
  </si>
  <si>
    <t>成绩排名</t>
  </si>
  <si>
    <t>奖项</t>
  </si>
  <si>
    <t>P6Y5JqZiA-47-004-al-000-kS7-017-1-eOM-03-638</t>
  </si>
  <si>
    <t>工程技能赛项</t>
  </si>
  <si>
    <t>虚实共生</t>
  </si>
  <si>
    <t>小学组</t>
  </si>
  <si>
    <t>纪凌曦</t>
  </si>
  <si>
    <t>深圳市龙华区龙飞小学</t>
  </si>
  <si>
    <t>冯艺珊</t>
  </si>
  <si>
    <t>10min</t>
  </si>
  <si>
    <t>一等奖(冠军)</t>
  </si>
  <si>
    <t>P6Y5JqZ6c-47-004-Qv-000-Af5-017-1-q1m-03-PmY</t>
  </si>
  <si>
    <t>林钰航</t>
  </si>
  <si>
    <t>深圳市龙岗区信义外国语学校</t>
  </si>
  <si>
    <t>李世生</t>
  </si>
  <si>
    <t>一等奖(亚军)</t>
  </si>
  <si>
    <t>P6Y5JqZ6z-47-004-WD-000-Ejd-017-1-bSa-03-SPm</t>
  </si>
  <si>
    <t>罗皓楠</t>
  </si>
  <si>
    <t>广州市海珠区第二实验小学</t>
  </si>
  <si>
    <t>田阿龙</t>
  </si>
  <si>
    <t>一等奖(季军)</t>
  </si>
  <si>
    <t>P6Y5JqZJk-47-004-GS-000-qCn-017-1-0SI-03-0SZ</t>
  </si>
  <si>
    <t>洪翊然</t>
  </si>
  <si>
    <t>深圳市宝安区清平实验学校</t>
  </si>
  <si>
    <t>一等奖</t>
  </si>
  <si>
    <t>P6Y5JqZiC-47-004-9y-000-phS-017-1-lIK-03-PZx</t>
  </si>
  <si>
    <t>蔡欣宸</t>
  </si>
  <si>
    <t>深圳市龙岗区布吉街道信义实验小学</t>
  </si>
  <si>
    <t>P6Y5JqZ6U-47-004-9D-000-Vtn-017-1-0C9-03-iR7</t>
  </si>
  <si>
    <t>胡梓浩</t>
  </si>
  <si>
    <t>杨文浩</t>
  </si>
  <si>
    <t>二等奖</t>
  </si>
  <si>
    <t>P6Y5JqZih-47-004-rW-000-C2K-017-1-n96-03-Jyc</t>
  </si>
  <si>
    <t>李楷生</t>
  </si>
  <si>
    <t>深圳市龙岗区龙城天成学校</t>
  </si>
  <si>
    <t>徐佳萌</t>
  </si>
  <si>
    <t>P6Y5JqZiu-47-004-qd-000-eBp-017-1-H2n-03-DVb</t>
  </si>
  <si>
    <t>金诗雅</t>
  </si>
  <si>
    <t>深圳大学附属坂田学校</t>
  </si>
  <si>
    <t>P6Y5JqZip-47-004-Hf-000-j6X-017-1-JWs-03-0Oj</t>
  </si>
  <si>
    <t>赵琳元</t>
  </si>
  <si>
    <t>深圳实验学校坂田部</t>
  </si>
  <si>
    <t>P6Y5JqZ6L-47-004-NZ-000-urT-017-1-iQx-03-obD</t>
  </si>
  <si>
    <t>王涵</t>
  </si>
  <si>
    <t>P6Y5JqZia-47-004-0P-000-0Iu-017-1-H3J-03-0vs</t>
  </si>
  <si>
    <t>龙城小队</t>
  </si>
  <si>
    <t>龙门县龙城第五小学</t>
  </si>
  <si>
    <t>陈艺心</t>
  </si>
  <si>
    <t>P6Y5JqZ6q-47-004-2m-000-pja-017-1-10V-03-6tX</t>
  </si>
  <si>
    <t>汪君航</t>
  </si>
  <si>
    <t>深圳市福田区荔园外国语小学</t>
  </si>
  <si>
    <t>司吴云</t>
  </si>
  <si>
    <t>P6Y5JqZiE-47-004-l9-000-9sz-017-1-1kE-03-Q1a</t>
  </si>
  <si>
    <t>王会小</t>
  </si>
  <si>
    <t>华南师范大学附属龙岗雅宝小学</t>
  </si>
  <si>
    <t>P6Y5JqZ6P-47-004-Uf-000-O2D-017-1-Fwf-03-W4T</t>
  </si>
  <si>
    <t>肖紫阳</t>
  </si>
  <si>
    <t>P6Y5JqZik-47-004-mm-000-oEX-017-1-66t-03-1Qi</t>
  </si>
  <si>
    <t>王梓睿</t>
  </si>
  <si>
    <t>深圳市高级中学龙岗学校</t>
  </si>
  <si>
    <t>P6Y5JqZ65-47-004-c9-000-brB-017-1-k2k-03-3a3</t>
  </si>
  <si>
    <t>罗灿</t>
  </si>
  <si>
    <t>P6Y5JqZ6M-47-004-Yo-000-v08-017-1-MDK-03-vzz</t>
  </si>
  <si>
    <t>蔡立煊</t>
  </si>
  <si>
    <t>P6Y5JqZJr-47-004-AY-000-pWZ-017-1-K2F-03-MQB</t>
  </si>
  <si>
    <t>蒋凯龙</t>
  </si>
  <si>
    <t>深圳市光明区公明中学</t>
  </si>
  <si>
    <t>三等奖</t>
  </si>
  <si>
    <t>P6Y5JqZ6t-47-004-CX-000-WpF-017-1-5z2-03-jwm</t>
  </si>
  <si>
    <t>周小业</t>
  </si>
  <si>
    <t>广州市荔湾区乐贤坊小学</t>
  </si>
  <si>
    <t>P6Y5JqZi4-47-004-Bm-000-Hc1-017-1-aVM-03-NTK</t>
  </si>
  <si>
    <t>余道喆</t>
  </si>
  <si>
    <t>深圳市宝安区弘雅小学</t>
  </si>
  <si>
    <t>P6Y5JqZi2-47-004-gN-000-282-017-1-nyL-03-doz</t>
  </si>
  <si>
    <t>何籽影</t>
  </si>
  <si>
    <t>深圳市宝安中学（集团）实验学校</t>
  </si>
  <si>
    <t>P6Y5JqZi5-47-004-8v-000-x4W-017-1-aNO-03-6bY</t>
  </si>
  <si>
    <t>郭向磊</t>
  </si>
  <si>
    <t>宝安中学外国语学校集团新蕾小学</t>
  </si>
  <si>
    <t>P6Y5JqZi1-47-004-Vy-000-78H-017-1-nme-03-n9Z</t>
  </si>
  <si>
    <t>袁千善</t>
  </si>
  <si>
    <t>宝安区实验学校海乐实验学校</t>
  </si>
  <si>
    <t>P6Y5Jqvid-47-004-gV-000-9Cf-017-1-Pnh-03-53X</t>
  </si>
  <si>
    <t>林镕睿</t>
  </si>
  <si>
    <t>深圳市龙华区玉龙学校</t>
  </si>
  <si>
    <t>文强</t>
  </si>
  <si>
    <t>P6Y5JqviQ-47-004-uI-000-v7f-017-1-J4D-03-WrT</t>
  </si>
  <si>
    <t>吴学霆</t>
  </si>
  <si>
    <t>P6Y5JqviD-47-004-8M-000-ENr-017-1-nqN-03-El2</t>
  </si>
  <si>
    <t>梁永缙</t>
  </si>
  <si>
    <t>P6Y5JqZig-47-004-OX-000-dVk-017-1-ZQJ-03-OTi</t>
  </si>
  <si>
    <t>鲁子墨</t>
  </si>
  <si>
    <t>P6Y5JqZiI-47-004-gL-000-62p-017-1-efU-03-UMw</t>
  </si>
  <si>
    <t>陈凯润</t>
  </si>
  <si>
    <t>P6Y5Jqvi6-47-004-lP-000-nZZ-017-1-L1I-03-2RQ</t>
  </si>
  <si>
    <t>陈彦行</t>
  </si>
  <si>
    <t>P6Y5JqZiS-47-004-qD-000-hDm-017-1-Wpw-03-mvl</t>
  </si>
  <si>
    <t>舒永正</t>
  </si>
  <si>
    <t>P6Y5JqZiY-47-004-8Z-000-dY2-017-1-ofE-03-6Sf</t>
  </si>
  <si>
    <t>蔡伊可</t>
  </si>
  <si>
    <t>P6Y5Jqvi3-47-004-zu-000-5tn-017-1-8Wt-03-FYv</t>
  </si>
  <si>
    <t>陈俊杰</t>
  </si>
  <si>
    <t>P6Y5JqZiQ-47-004-7R-000-VIA-017-1-hBc-03-2BJ</t>
  </si>
  <si>
    <t>吴浩轩</t>
  </si>
  <si>
    <t>P6Y5JqZiO-47-004-c7-000-szV-017-1-5VI-03-Rj2</t>
  </si>
  <si>
    <t>李柯璇</t>
  </si>
  <si>
    <t>P6Y5JqwL4-47-004-jY-000-pU1-017-1-pRk-05-rMG</t>
  </si>
  <si>
    <t>中学组</t>
  </si>
  <si>
    <t>韩乐森</t>
  </si>
  <si>
    <t>深圳市光明区公明中学（集团）</t>
  </si>
  <si>
    <t>钟志航</t>
  </si>
  <si>
    <t>P6Y5Jqw4G-47-004-YH-000-T0U-017-1-RgA-05-2Ax</t>
  </si>
  <si>
    <t>范芷歆</t>
  </si>
  <si>
    <t>深圳市观澜第二中学教育集团</t>
  </si>
  <si>
    <t>P6Y5JqZdu-47-004-RI-000-4qK-017-1-VJA-05-P2f</t>
  </si>
  <si>
    <t>尹子晴</t>
  </si>
  <si>
    <t>深圳市南山中英文学校</t>
  </si>
  <si>
    <t>P6Y5JqZ96-47-004-uO-000-6hg-017-1-7Gs-05-E5q</t>
  </si>
  <si>
    <t>左蕴田</t>
  </si>
  <si>
    <t>深圳市南山区前海学校</t>
  </si>
  <si>
    <t>P6Y5JqZdV-47-004-AY-000-2xJ-017-1-RpF-05-IhR</t>
  </si>
  <si>
    <t>张腾月</t>
  </si>
  <si>
    <t>南山实验教育集团前海港湾学校</t>
  </si>
  <si>
    <t>P6Y5JqZ8m-47-004-Q9-000-5mR-017-1-MlY-05-cr0</t>
  </si>
  <si>
    <t>向永乐</t>
  </si>
  <si>
    <t>深圳市光明区华夏中学</t>
  </si>
  <si>
    <t>王丽丽</t>
  </si>
  <si>
    <t>P6Y5JqwLM-47-004-j7-000-CNw-017-1-S6r-05-xg4</t>
  </si>
  <si>
    <t>刘馨忆</t>
  </si>
  <si>
    <t>P6Y5Jqw4S-47-004-FW-000-kyj-017-1-lvW-05-ZaH</t>
  </si>
  <si>
    <t>刘峻豪</t>
  </si>
  <si>
    <t>深圳市龙岗区横岗外国语学校</t>
  </si>
  <si>
    <t>马晓欢</t>
  </si>
  <si>
    <t>P6Y5JqwUH-47-004-py-000-qCq-017-1-Oqd-05-X7N</t>
  </si>
  <si>
    <t>金雅菡</t>
  </si>
  <si>
    <t>深圳市（华侨）康桥书院</t>
  </si>
  <si>
    <t>P6Y5JqZB3-47-004-KE-000-O7h-017-1-r52-05-NAb</t>
  </si>
  <si>
    <t>王梓涵</t>
  </si>
  <si>
    <t>P6Y5JqwhU-47-004-b3-000-Yi7-017-1-jjz-05-DY1</t>
  </si>
  <si>
    <t>刘紫轩</t>
  </si>
  <si>
    <t>深圳市光明区外国语学校</t>
  </si>
  <si>
    <t>P6Y5JqZ9I-47-004-ai-000-JbU-017-1-zbB-05-Jdn</t>
  </si>
  <si>
    <t>胡博源</t>
  </si>
  <si>
    <t>南山实验教育集团麒麟中学</t>
  </si>
  <si>
    <t>P6Y5JqZEc-47-004-w1-000-Qal-017-1-asD-05-blA</t>
  </si>
  <si>
    <t>王子瑜</t>
  </si>
  <si>
    <t>广州市第二中学</t>
  </si>
  <si>
    <t>P6Y5JqZFl-47-004-2P-000-3I6-017-1-pxq-05-5LM</t>
  </si>
  <si>
    <t>曾耀基</t>
  </si>
  <si>
    <t>深圳市福田区外国语学校</t>
  </si>
  <si>
    <t>P6Y5JqZQ3-47-004-yY-000-RbA-017-1-DGs-05-o8Q</t>
  </si>
  <si>
    <t>吴静容</t>
  </si>
  <si>
    <t>深圳市坪山区坪山实验学校</t>
  </si>
  <si>
    <t>P6Y5Jqw2p-47-004-6J-000-74p-017-1-dy5-05-gEZ</t>
  </si>
  <si>
    <t>余慧琳</t>
  </si>
  <si>
    <t>深圳实验光明学校</t>
  </si>
  <si>
    <t>P6Y5JqZEk-47-004-Pq-000-GKV-017-1-20h-05-2Xr</t>
  </si>
  <si>
    <t>吴沛轩</t>
  </si>
  <si>
    <t>深圳市宝安区中英公学</t>
  </si>
  <si>
    <t>P6Y5JqwG9-47-004-SS-000-QOg-017-1-S3b-05-YT2</t>
  </si>
  <si>
    <t>黎畅</t>
  </si>
  <si>
    <t>翻身实验学校西校区</t>
  </si>
  <si>
    <t>P6Y5JqwPS-47-004-XB-000-JOq-017-1-HN1-05-qSH</t>
  </si>
  <si>
    <t>刘海森</t>
  </si>
  <si>
    <t>深圳市光明区民众学校</t>
  </si>
  <si>
    <t>P6Y5JqZdZ-47-004-Dm-000-sMu-017-1-fsx-05-vLx</t>
  </si>
  <si>
    <t>刘思睿</t>
  </si>
  <si>
    <t>深圳市南山区蛇口学校</t>
  </si>
  <si>
    <t>P6Y5JqwUP-47-004-3l-000-x4v-017-1-Psq-05-JBw</t>
  </si>
  <si>
    <t>郭桐绮</t>
  </si>
  <si>
    <t>深圳市光明区实验学校（初中部）</t>
  </si>
  <si>
    <t>P6Y5JqwUy-47-004-SR-000-JBV-017-1-paV-05-un2</t>
  </si>
  <si>
    <t>文梓杰</t>
  </si>
  <si>
    <t>深圳市松岗中学</t>
  </si>
  <si>
    <t>P6Y5JqwZW-47-004-cn-000-4FZ-017-1-IcW-05-7KG</t>
  </si>
  <si>
    <t>文皓宇</t>
  </si>
  <si>
    <t>深圳市光明区第二中学</t>
  </si>
  <si>
    <t>P6Y5JqZCP-47-004-Vb-000-tuQ-017-1-EkH-05-nV1</t>
  </si>
  <si>
    <t>兰峄霖</t>
  </si>
  <si>
    <t>深圳明德实验学校（集团）香蜜校区</t>
  </si>
  <si>
    <t>P6Y5JqZCO-47-004-Iy-000-mCQ-017-1-W3v-05-FQO</t>
  </si>
  <si>
    <t>夏艺媛</t>
  </si>
  <si>
    <t>P6Y5JqwLZ-47-004-pM-000-vHo-017-1-TSj-05-Oyi</t>
  </si>
  <si>
    <t>郑佳研</t>
  </si>
  <si>
    <t>P6Y5Jqw7R-47-004-0U-000-RUN-017-1-IOW-05-rNj</t>
  </si>
  <si>
    <t>詹之博</t>
  </si>
  <si>
    <t>深圳市陶园中英文实验学校</t>
  </si>
  <si>
    <t>P6Y5JqwAN-47-004-Ca-000-1O8-017-1-4R1-05-juX</t>
  </si>
  <si>
    <t>朱丽君</t>
  </si>
  <si>
    <t>深圳市教育科学研究院实验学校（光明）</t>
  </si>
  <si>
    <t>P6Y5JqZeQ-47-004-PQ-000-7kF-017-1-Pho-05-W3S</t>
  </si>
  <si>
    <t>黄焕滔</t>
  </si>
  <si>
    <t>P6Y5JqZeE-47-004-ph-000-jDw-017-1-bR8-05-jZm</t>
  </si>
  <si>
    <t>粟一茗</t>
  </si>
  <si>
    <t>深圳市南山区文理实验学校（集团）</t>
  </si>
  <si>
    <t>P6Y5JqZeC-47-004-kE-000-9za-017-1-2K2-05-q8i</t>
  </si>
  <si>
    <t>王俞丹</t>
  </si>
  <si>
    <t>P6Y5JqwPz-47-004-cw-000-KBV-017-1-bBH-05-PyJ</t>
  </si>
  <si>
    <t>李逸峰</t>
  </si>
  <si>
    <t>P6Y5Jqv6L-47-004-2s-000-OOv-017-1-q83-05-0uL</t>
  </si>
  <si>
    <t>杨名宇</t>
  </si>
  <si>
    <t>福田区红岭教育集团华富实验学校</t>
  </si>
  <si>
    <t>P6Y5Jqv6q-47-004-8T-000-LOi-017-1-6sj-05-Pgf</t>
  </si>
  <si>
    <t>徐建业</t>
  </si>
  <si>
    <t>福田区红岭教育集团园岭中学</t>
  </si>
  <si>
    <t>P6Y5JqwP2-47-004-ci-000-Itm-017-1-zyk-05-Tz0</t>
  </si>
  <si>
    <t>李睿哲</t>
  </si>
  <si>
    <t>深圳市明德外语实验学校</t>
  </si>
  <si>
    <t>P6Y5Jqw4J-47-004-cK-000-cuA-017-1-P4O-05-cJs</t>
  </si>
  <si>
    <t>梁玮昊</t>
  </si>
  <si>
    <t>深圳市宝安区荣根学校</t>
  </si>
  <si>
    <t>P6Y5Jqw4h-47-004-hy-000-aMw-017-1-RfU-05-pJk</t>
  </si>
  <si>
    <t>张皓轩</t>
  </si>
  <si>
    <t>深圳市新安中学（集团）第一实验学校</t>
  </si>
  <si>
    <t>P6Y5JqwGk-47-004-zi-000-PJ3-017-1-1rf-05-aJa</t>
  </si>
  <si>
    <t>潘双强</t>
  </si>
  <si>
    <t>P6Y5JqwUX-47-004-nO-000-O3F-017-1-zHm-05-D6R</t>
  </si>
  <si>
    <t>曹芷瑶</t>
  </si>
  <si>
    <t>深圳市宝安凤凰学校</t>
  </si>
  <si>
    <t>P6Y5Jqw4o-47-004-3Y-000-Ac4-017-1-Q18-05-SC4</t>
  </si>
  <si>
    <t>张轩赫</t>
  </si>
  <si>
    <t>深圳市富源学校</t>
  </si>
  <si>
    <t>P6Y5JqZ1n-47-004-dl-000-Y0k-017-1-LCh-05-Qwk</t>
  </si>
  <si>
    <t>陈文旭</t>
  </si>
  <si>
    <t>P6Y5JqZdR-47-004-L8-000-mPg-017-1-wE5-05-XG7</t>
  </si>
  <si>
    <t>刘梓琪</t>
  </si>
  <si>
    <t>南山区教育科学研究院同乐实验学校</t>
  </si>
  <si>
    <t>P6Y5JqZdP-47-004-X6-000-6OZ-017-1-ImJ-05-dJu</t>
  </si>
  <si>
    <t>林甜甜</t>
  </si>
  <si>
    <t>深圳市福田区莲花中学</t>
  </si>
  <si>
    <t>P6Y5JqZE8-47-004-fO-000-TKx-017-1-RxE-05-oJq</t>
  </si>
  <si>
    <t>孙宇泽</t>
  </si>
  <si>
    <t>翻身实验学校（西校区）</t>
  </si>
  <si>
    <t>P6Y5JqZ9K-47-004-RN-000-NWA-017-1-9L8-05-cgF</t>
  </si>
  <si>
    <t>吴申玲</t>
  </si>
  <si>
    <t>深圳市耀华实验学校</t>
  </si>
  <si>
    <t>P6Y5Jqvis-47-004-bC-000-wTA-017-1-vl1-05-XxP</t>
  </si>
  <si>
    <t>邹政豪</t>
  </si>
  <si>
    <t>广州实验中学</t>
  </si>
  <si>
    <t>P6Y5JqwPV-47-004-Ud-000-dEL-017-1-F8Z-05-SRq</t>
  </si>
  <si>
    <t>赖安蕾</t>
  </si>
  <si>
    <t>深圳市宝安区松岗中学</t>
  </si>
  <si>
    <t>P6Y5JqwbA-47-004-HT-000-cNz-017-1-rsk-05-K9c</t>
  </si>
  <si>
    <t>李明杰</t>
  </si>
  <si>
    <t>深圳市光明区高级中学</t>
  </si>
  <si>
    <t>P6Y5Jqwvg-47-004-PR-000-EyQ-017-1-ieN-05-riO</t>
  </si>
  <si>
    <t>覃秋涵</t>
  </si>
  <si>
    <t>深圳市宝安区官田学校</t>
  </si>
  <si>
    <t>P6Y5JqZaz-47-004-C4-000-ol4-017-1-5ok-05-S5K</t>
  </si>
  <si>
    <t>丁一航</t>
  </si>
  <si>
    <t>深圳市南山实验教育集团麒麟中学</t>
  </si>
  <si>
    <t>王殿阳</t>
  </si>
  <si>
    <t>P6Y5JqZEj-47-004-BG-000-aOy-017-1-rRo-05-xRO</t>
  </si>
  <si>
    <t>曾钊祺</t>
  </si>
  <si>
    <t>P6Y5JqZdL-47-004-9y-000-ETV-017-1-wpB-05-bN7</t>
  </si>
  <si>
    <t>李墨</t>
  </si>
  <si>
    <t>深圳市福田区红岭中学（红岭集团）</t>
  </si>
  <si>
    <t>P6Y5JqZeH-47-004-Hj-000-0hq-017-1-voM-05-uQy</t>
  </si>
  <si>
    <t>罗泽辰</t>
  </si>
  <si>
    <t>深圳市南山为明学校</t>
  </si>
  <si>
    <t>P6Y5JqZeD-47-004-ZE-000-ssA-017-1-YPh-05-jnF</t>
  </si>
  <si>
    <t>孙浩轩</t>
  </si>
  <si>
    <t>南山外国语学校（集团）华侨城中学</t>
  </si>
  <si>
    <t>P6Y5JqZC1-47-004-Au-000-9hG-017-1-mzs-05-qit</t>
  </si>
  <si>
    <t>智康恩</t>
  </si>
  <si>
    <t>P6Y5Jqwbv-47-004-pZ-000-wg8-017-1-L5M-05-uzO</t>
  </si>
  <si>
    <t>李俊焱</t>
  </si>
  <si>
    <t>深圳市光明区长育学校</t>
  </si>
  <si>
    <t>张兴伟</t>
  </si>
  <si>
    <t>P6Y5JqwPn-47-004-jm-000-FfL-017-1-REI-05-169</t>
  </si>
  <si>
    <t>林佳楷</t>
  </si>
  <si>
    <t>深圳市龙岗区同乐主力学校</t>
  </si>
  <si>
    <t>P6Y5JqZeS-47-004-OC-000-7Oi-017-1-btd-05-rmh</t>
  </si>
  <si>
    <t>陈怡豪</t>
  </si>
  <si>
    <t>深圳市南山实验教育集团</t>
  </si>
  <si>
    <t>P6Y5JqwwR-47-004-h2-000-ORQ-017-1-vXW-05-GHJ</t>
  </si>
  <si>
    <t>彭启洲</t>
  </si>
  <si>
    <t>P6Y5JqZd9-47-004-0y-000-arl-017-1-7d1-05-gxi</t>
  </si>
  <si>
    <t>杨玉宁</t>
  </si>
  <si>
    <t>P6Y5Jqv6v-47-004-XM-000-Qbj-017-1-V8l-05-LOl</t>
  </si>
  <si>
    <t>李安娜</t>
  </si>
  <si>
    <t>深圳市福田中学皇御苑实验学校</t>
  </si>
  <si>
    <t>P6Y5JqwA2-47-004-Be-000-OfF-017-1-OQt-05-3H6</t>
  </si>
  <si>
    <t>刘思成</t>
  </si>
  <si>
    <t>深圳市宝安区塘尾万里学校</t>
  </si>
  <si>
    <t>P6Y5JqwPr-47-004-Gy-000-lTV-017-1-8vx-05-RDc</t>
  </si>
  <si>
    <t>谢飞凡</t>
  </si>
  <si>
    <t>南方科技大学附属光明凤凰学校</t>
  </si>
  <si>
    <t>P6Y5JqZdX-47-004-6c-000-LNj-017-1-UaA-05-iep</t>
  </si>
  <si>
    <t>谢俊波</t>
  </si>
  <si>
    <t>深圳市龙岗区深圳大学附属坂田学校</t>
  </si>
  <si>
    <t>P6Y5JqwAE-47-004-9p-000-VVJ-017-1-p8Q-05-P8o</t>
  </si>
  <si>
    <t>许邱宸</t>
  </si>
  <si>
    <t>深圳市清平实验学校</t>
  </si>
  <si>
    <t>P6Y5JqZEW-47-004-9i-000-oMq-017-1-yWH-05-q8a</t>
  </si>
  <si>
    <t>胡馨菲</t>
  </si>
  <si>
    <t>新安中学（集团）第二外国语学校</t>
  </si>
  <si>
    <t>P6Y5JqwPk-47-004-OY-000-zWi-017-1-AEZ-05-nTQ</t>
  </si>
  <si>
    <t>谢华竣</t>
  </si>
  <si>
    <t>P6Y5JqZDA-47-004-pj-000-lnd-017-1-O2W-05-w4M</t>
  </si>
  <si>
    <t>蔡文嫣</t>
  </si>
  <si>
    <t>深圳市宝安第一外国语学校</t>
  </si>
  <si>
    <t>P6Y5JqwPA-47-004-Fp-000-XWc-017-1-Pfc-05-u8F</t>
  </si>
  <si>
    <t>杨董</t>
  </si>
  <si>
    <t>深圳市龙岗区南联学校</t>
  </si>
  <si>
    <t>P6Y5JqZEK-47-004-FF-000-Z2x-017-1-1CO-05-sRf</t>
  </si>
  <si>
    <t>罗寅</t>
  </si>
  <si>
    <t>深圳市宝安中学(集团)石岩外国语学校</t>
  </si>
  <si>
    <t>P6Y5Jqw4k-47-004-MQ-000-IXf-017-1-S0s-05-iCo</t>
  </si>
  <si>
    <t>崔芮</t>
  </si>
  <si>
    <t>深圳市光明区理创实验学校</t>
  </si>
  <si>
    <t>P6Y5JqwGh-47-004-H2-000-JJT-017-1-c8f-05-oUT</t>
  </si>
  <si>
    <t>黎浴权</t>
  </si>
  <si>
    <t>P6Y5JqZDR-47-004-7w-000-vck-017-1-kkm-05-HxN</t>
  </si>
  <si>
    <t>李泓毅</t>
  </si>
  <si>
    <t>深圳市宝安区实验学校(集团)燕川实验学校</t>
  </si>
  <si>
    <t>P6Y5Jqw47-47-004-fV-000-46b-017-1-ity-05-xXQ</t>
  </si>
  <si>
    <t>张思睿</t>
  </si>
  <si>
    <t>P6Y5JqwLU-47-004-Ul-000-1rK-017-1-Qt6-05-gEB</t>
  </si>
  <si>
    <t>毛澜燕</t>
  </si>
  <si>
    <t>深圳市龙岗中学</t>
  </si>
  <si>
    <t>P6Y5JqwUI-47-004-y6-000-VQ3-017-1-zXt-05-4Wt</t>
  </si>
  <si>
    <t>郭津硕</t>
  </si>
  <si>
    <t>深圳市盐田区外国语学校</t>
  </si>
  <si>
    <t>P6Y5JqwZM-47-004-gi-000-pOq-017-1-qS6-05-6hl</t>
  </si>
  <si>
    <t>赵玥希</t>
  </si>
  <si>
    <t>深圳中学龙岗学校（集团）兰著学校</t>
  </si>
  <si>
    <t>P6Y5JqZCZ-47-004-mw-000-UM6-017-1-dOu-05-D4Z</t>
  </si>
  <si>
    <t>谢觐鸿</t>
  </si>
  <si>
    <t>深圳市宝安区文汇学校</t>
  </si>
  <si>
    <t>P6Y5Jqw2t-47-004-Ks-000-e15-017-1-luz-05-V0g</t>
  </si>
  <si>
    <t>谭泽轩</t>
  </si>
  <si>
    <t>深圳市宝安区立新湖外国语学校</t>
  </si>
  <si>
    <t>P6Y5Jqw4g-47-004-Qw-000-x1q-017-1-JQd-05-jph</t>
  </si>
  <si>
    <t>李芷昕</t>
  </si>
  <si>
    <t>深圳市龙岗区外国语新亚洲学校</t>
  </si>
  <si>
    <t>P6Y5JqZdy-47-004-Qg-000-y5u-017-1-8jI-05-uOY</t>
  </si>
  <si>
    <t>文子岳</t>
  </si>
  <si>
    <t>深圳市蛇口育才教育集团</t>
  </si>
  <si>
    <t>P6Y5JqZeL-47-004-jM-000-mCE-017-1-wbF-05-Oj0</t>
  </si>
  <si>
    <t>霍咏圻</t>
  </si>
  <si>
    <t>P6Y5JqZds-47-004-sg-000-XN1-017-1-vff-05-SVh</t>
  </si>
  <si>
    <t>谢明佐</t>
  </si>
  <si>
    <t>P6Y5JqZeJ-47-004-41-000-MoX-017-1-pJK-05-ZxC</t>
  </si>
  <si>
    <t>刘一菲</t>
  </si>
  <si>
    <t>深圳市龙华区潜龙学校教育集团</t>
  </si>
  <si>
    <t>P6Y5JqZuX-47-004-V2-000-x8d-017-1-Rca-05-bB2</t>
  </si>
  <si>
    <t>黄鸿杰</t>
  </si>
  <si>
    <t>深圳市龙岗区平湖实验学校</t>
  </si>
  <si>
    <t>P6Y5JqZrI-47-004-CX-000-fK1-017-1-pS5-05-q1j</t>
  </si>
  <si>
    <t>曾梓航</t>
  </si>
  <si>
    <t>深圳市龙华区新华中学教育集团</t>
  </si>
  <si>
    <t>P6Y5Jqw2G-47-004-yw-000-Dcr-017-1-zF8-05-d29</t>
  </si>
  <si>
    <t>辛鑫鑫</t>
  </si>
  <si>
    <t>深圳市龙岗区丽湖学校</t>
  </si>
  <si>
    <t>P6Y5JqZkP-47-004-lO-000-5FS-017-1-JCi-05-A9p</t>
  </si>
  <si>
    <t>黄祺元</t>
  </si>
  <si>
    <t>深圳市宝安中学</t>
  </si>
  <si>
    <t>P6Y5Jqw25-47-004-N6-000-TnF-017-1-whT-05-RdH</t>
  </si>
  <si>
    <t>宋素维</t>
  </si>
  <si>
    <t>深圳市龙华区民治中学</t>
  </si>
  <si>
    <t>P6Y5Jqwhy-47-004-Om-000-8gY-017-1-rmC-05-eAw</t>
  </si>
  <si>
    <t>张雨轩</t>
  </si>
  <si>
    <t>P6Y5JqwGA-47-004-hJ-000-nDV-017-1-3M0-05-Yif</t>
  </si>
  <si>
    <t>李伟霖</t>
  </si>
  <si>
    <t>中山大学深圳附属学校（初中部）</t>
  </si>
  <si>
    <t>P6Y5JqZCW-47-004-0a-000-2QL-017-1-kAx-05-v30</t>
  </si>
  <si>
    <t>席浩然</t>
  </si>
  <si>
    <t>P6Y5Jqw7Z-47-004-CK-000-kNJ-017-1-NCq-05-cPn</t>
  </si>
  <si>
    <t>刘圳鑫</t>
  </si>
  <si>
    <t>深圳市光明区公明中学（集团)</t>
  </si>
  <si>
    <t>P6Y5JqwPX-47-004-x5-000-5cm-017-1-ZB5-05-1bz</t>
  </si>
  <si>
    <t>牛凯诺</t>
  </si>
  <si>
    <t>深圳市光明区科育学校‌</t>
  </si>
  <si>
    <t>P6Y5Jqv6w-47-004-oL-000-3fT-017-1-ML5-05-o5D</t>
  </si>
  <si>
    <t>林韵溪</t>
  </si>
  <si>
    <t>东莞市松山湖第一初级中学</t>
  </si>
  <si>
    <t>P6Y5Jqv6f-47-004-bq-000-eBc-017-1-16z-05-MpX</t>
  </si>
  <si>
    <t>罗乐瑶</t>
  </si>
  <si>
    <t>深圳市罗湖未来学校</t>
  </si>
  <si>
    <t>P6Y5JqZ3n-47-004-KI-000-sfV-017-1-toM-05-zEh</t>
  </si>
  <si>
    <t>洪亿铭</t>
  </si>
  <si>
    <t>南方科技大学附属实验学校</t>
  </si>
  <si>
    <t>P6Y5JqZ8j-47-004-C3-000-hqk-017-1-GSk-05-168</t>
  </si>
  <si>
    <t>谢语桐</t>
  </si>
  <si>
    <t>深圳市福田区红岭中学园岭校区</t>
  </si>
  <si>
    <t>P6Y5JqwGT-47-004-Sq-000-k4P-017-1-AnI-05-7uh</t>
  </si>
  <si>
    <t>彭子骞</t>
  </si>
  <si>
    <t>P6Y5JqwAj-47-004-sX-000-lNg-017-1-z5F-05-9pA</t>
  </si>
  <si>
    <t>谢欣怡</t>
  </si>
  <si>
    <t>深圳市宝安区上星学校</t>
  </si>
  <si>
    <t>P6Y5JqwPi-47-004-ks-000-a8P-017-1-oGK-05-wbw</t>
  </si>
  <si>
    <t>宁可萌</t>
  </si>
  <si>
    <t>深圳市光明区玉律学校</t>
  </si>
  <si>
    <t>P6Y5JqwAz-47-004-vo-000-VJP-017-1-fjs-05-8Eh</t>
  </si>
  <si>
    <t>李乐轩</t>
  </si>
  <si>
    <t>深圳市海湾中学</t>
  </si>
  <si>
    <t>P6Y5JqwU6-47-004-AX-000-wbi-017-1-Hkc-05-cmO</t>
  </si>
  <si>
    <t>谭知韫</t>
  </si>
  <si>
    <t>P6Y5JqZdo-47-004-up-000-OjH-017-1-yss-05-l00</t>
  </si>
  <si>
    <t>黄禹豪</t>
  </si>
  <si>
    <t>P6Y5JqZdk-47-004-me-000-CMk-017-1-0zn-05-Si5</t>
  </si>
  <si>
    <t>李嘉烨</t>
  </si>
  <si>
    <t>P6Y5JqZdi-47-004-Xo-000-Gum-017-1-EKc-05-mQe</t>
  </si>
  <si>
    <t>王则淏</t>
  </si>
  <si>
    <t>P6Y5JqZQb-47-004-di-000-Zig-017-1-n0v-05-pcf</t>
  </si>
  <si>
    <t>唐绮雨</t>
  </si>
  <si>
    <t>深圳中学大鹏学校</t>
  </si>
  <si>
    <t>P6Y5JqZRd-47-004-W2-000-MN0-017-1-yOB-05-aaJ</t>
  </si>
  <si>
    <t>康佳怡</t>
  </si>
  <si>
    <t>P6Y5JqZ9u-47-004-Dt-000-0Vn-017-1-0NW-05-PCg</t>
  </si>
  <si>
    <t>王政卿</t>
  </si>
  <si>
    <t>深圳市南山区实验教育集团麒麟中学</t>
  </si>
  <si>
    <t>P6Y5Jqw79-47-004-Nq-000-Lma-017-1-sNF-05-Y6t</t>
  </si>
  <si>
    <t>黄文涛</t>
  </si>
  <si>
    <t>P6Y5JqZCq-47-004-5e-000-Eqf-017-1-O2d-05-kGU</t>
  </si>
  <si>
    <t>陈思绵</t>
  </si>
  <si>
    <t>深圳市龙岗区仙田外国语学校</t>
  </si>
  <si>
    <t>P6Y5JqZ81-47-004-sZ-000-O57-017-1-h7z-05-mA9</t>
  </si>
  <si>
    <t>卢广彦</t>
  </si>
  <si>
    <t>深圳市福田区皇岗创新实验学校</t>
  </si>
  <si>
    <t>P6Y5JqZ0I-47-004-po-000-k9g-017-1-uOp-05-CHp</t>
  </si>
  <si>
    <t>曾小婷</t>
  </si>
  <si>
    <t>荔园教育集团笔架山学校</t>
  </si>
  <si>
    <t>黄圣熙</t>
  </si>
  <si>
    <t>P6Y5JqZum-47-004-Wx-000-m3T-017-1-opQ-05-hGr</t>
  </si>
  <si>
    <t>张轩一</t>
  </si>
  <si>
    <t>深圳市福田区石厦学校</t>
  </si>
  <si>
    <t>程小青</t>
  </si>
  <si>
    <t>P6Y5JqZ9P-47-004-N4-000-WWp-017-1-uAg-05-TeY</t>
  </si>
  <si>
    <t>梁天宇</t>
  </si>
  <si>
    <t>P6Y5Jqw2z-47-004-c9-000-WIP-017-1-fCN-05-gkL</t>
  </si>
  <si>
    <t>罗茜琦</t>
  </si>
  <si>
    <t>深圳东方英文书院初中部</t>
  </si>
  <si>
    <t>P6Y5Jqw4l-47-004-gl-000-mAQ-017-1-Gua-05-zAh</t>
  </si>
  <si>
    <t>黄煜锋</t>
  </si>
  <si>
    <t>P6Y5Jqwbl-47-004-l8-000-OKb-017-1-YoF-05-fCu</t>
  </si>
  <si>
    <t>曹惠玲</t>
  </si>
  <si>
    <t>P6Y5JqwGE-47-004-Is-000-51m-017-1-fxS-05-B8z</t>
  </si>
  <si>
    <t>颜晨熙</t>
  </si>
  <si>
    <t>北理莫斯科大学附属光明凤凰城实验学校</t>
  </si>
  <si>
    <t>P6Y5JqwLT-47-004-Ww-000-aNV-017-1-09H-05-3i5</t>
  </si>
  <si>
    <t>赖禹阳</t>
  </si>
  <si>
    <t>P6Y5JqwLL-47-004-1W-000-VuQ-017-1-ErK-05-yoB</t>
  </si>
  <si>
    <t>龙斐</t>
  </si>
  <si>
    <t>深圳市光明区长圳学校</t>
  </si>
  <si>
    <t>P6Y5JqZDl-47-004-qU-000-q0G-017-1-FMY-05-dvO</t>
  </si>
  <si>
    <t>陈佳炜</t>
  </si>
  <si>
    <t>深圳市宝安区陶园中英文实验学校</t>
  </si>
  <si>
    <t>P6Y5Jqw4Z-47-004-v1-000-B3G-017-1-Kte-05-TFs</t>
  </si>
  <si>
    <t>任嘉熙</t>
  </si>
  <si>
    <t>P6Y5Jqw7e-47-004-9a-000-NmI-017-1-oI3-05-myE</t>
  </si>
  <si>
    <t>张翼翔</t>
  </si>
  <si>
    <t>深圳市新华中学</t>
  </si>
  <si>
    <t>P6Y5JqwA6-47-004-vm-000-om9-017-1-Ipp-05-Zmf</t>
  </si>
  <si>
    <t>方森灏</t>
  </si>
  <si>
    <t>P6Y5JqwZ3-47-004-dJ-000-kgw-017-1-NWd-05-pzK</t>
  </si>
  <si>
    <t>赖昱晓</t>
  </si>
  <si>
    <t>P6Y5JqwPH-47-004-Kh-000-FEc-017-1-9fF-05-e9r</t>
  </si>
  <si>
    <t>熊思博</t>
  </si>
  <si>
    <t>深圳实验学校坂田校区</t>
  </si>
  <si>
    <t>P6Y5JqwUe-47-004-7p-000-CZT-017-1-40b-05-TRO</t>
  </si>
  <si>
    <t>欧芳源</t>
  </si>
  <si>
    <t>深圳市宝安区燕山学校</t>
  </si>
  <si>
    <t>P6Y5JqZe5-47-004-2Y-000-zyx-017-1-3pI-05-Amx</t>
  </si>
  <si>
    <t>张天翎</t>
  </si>
  <si>
    <t>P6Y5JqZeM-47-004-z4-000-LOO-017-1-WeZ-05-7md</t>
  </si>
  <si>
    <t>李其轩</t>
  </si>
  <si>
    <t>南山区第二外国语学校（集团）</t>
  </si>
  <si>
    <t>P6Y5JqZeF-47-004-UY-000-CVg-017-1-kra-05-fO1</t>
  </si>
  <si>
    <t>牟瑞翔</t>
  </si>
  <si>
    <t>P6Y5JqZlX-47-004-aK-000-0JI-017-1-OA8-05-Elm</t>
  </si>
  <si>
    <t>尹湘琳</t>
  </si>
  <si>
    <t>深圳高级中学集团北校区</t>
  </si>
  <si>
    <t>P6Y5JqZul-47-004-ZV-000-QlY-017-1-Bjh-05-i2f</t>
  </si>
  <si>
    <t>徐兴博</t>
  </si>
  <si>
    <t>深圳市龙华区民治中学教育集团</t>
  </si>
  <si>
    <t>P6Y5Jqwwm-47-004-ke-000-F9n-017-1-PP5-05-ytS</t>
  </si>
  <si>
    <t>王嘉鹏</t>
  </si>
  <si>
    <t>P6Y5Jqwy9-47-004-We-000-JDr-017-1-WDR-05-KJe</t>
  </si>
  <si>
    <t>王惜</t>
  </si>
  <si>
    <t>P6Y5JqZd1-47-004-Vz-000-B5b-017-1-rC7-05-u5B</t>
  </si>
  <si>
    <t>杨童优</t>
  </si>
  <si>
    <t>北京师范大学南山附属高级中学</t>
  </si>
  <si>
    <t>P6Y5Jqv6y-47-004-BU-000-77a-017-1-lLi-05-6k9</t>
  </si>
  <si>
    <t>林悦溪</t>
  </si>
  <si>
    <t>东莞市东莞中学松山湖学校</t>
  </si>
  <si>
    <t>P6Y5Jqv6h-47-004-KC-000-aOb-017-1-G90-05-EGI</t>
  </si>
  <si>
    <t>龚熙</t>
  </si>
  <si>
    <t>深圳明德实验学校（集团）</t>
  </si>
  <si>
    <t>P6Y5Jqv6G-47-004-JL-000-2G5-017-1-mOz-05-1fZ</t>
  </si>
  <si>
    <t>周宇轩</t>
  </si>
  <si>
    <t>广州中学</t>
  </si>
  <si>
    <t>P6Y5Jqv62-47-004-fP-000-ZgL-017-1-4p9-05-ADA</t>
  </si>
  <si>
    <t>梁义晨</t>
  </si>
  <si>
    <t>广州天省实验学校</t>
  </si>
  <si>
    <t>P6Y5JqZBz-47-004-xA-000-uaI-017-1-nfx-05-pHx</t>
  </si>
  <si>
    <t>许迪</t>
  </si>
  <si>
    <t>深圳市龙岗区深圳中学龙岗学校</t>
  </si>
  <si>
    <t>P6Y5JqZ9R-47-004-0y-000-hmK-017-1-Z0j-05-fR9</t>
  </si>
  <si>
    <t>谭吴隽琰</t>
  </si>
  <si>
    <t>P6Y5JqZDT-47-004-oq-000-L4w-017-1-isc-05-daa</t>
  </si>
  <si>
    <t>邓雨晨</t>
  </si>
  <si>
    <t>P6Y5Jqw7I-47-004-Pu-000-AhV-017-1-5lI-05-ZIF</t>
  </si>
  <si>
    <t>钟伊雯</t>
  </si>
  <si>
    <t>深圳市福田中学教育集团皇御苑实验学校</t>
  </si>
  <si>
    <t>P6Y5JqZCV-47-004-uf-000-SH1-017-1-Xa1-05-IgK</t>
  </si>
  <si>
    <t>吕睿</t>
  </si>
  <si>
    <t>深圳市宝安区凤凰学校</t>
  </si>
  <si>
    <t>P6Y5JqwLC-47-004-jX-000-Gic-017-1-xlt-05-K8z</t>
  </si>
  <si>
    <t>姜云泷</t>
  </si>
  <si>
    <t>P6Y5JqwGv-47-004-6U-000-L1p-017-1-I6F-05-oLF</t>
  </si>
  <si>
    <t>潘双颖</t>
  </si>
  <si>
    <t>P6Y5JqZdd-47-004-gP-000-j4E-017-1-wzO-05-Ts0</t>
  </si>
  <si>
    <t>吴为</t>
  </si>
  <si>
    <t>P6Y5JqZdY-47-004-sQ-000-j5W-017-1-dBL-05-viN</t>
  </si>
  <si>
    <t>麒麟小队</t>
  </si>
  <si>
    <t>姚柏丞</t>
  </si>
  <si>
    <t>P6Y5JqZdO-47-004-BS-000-kvi-017-1-E5Y-05-34o</t>
  </si>
  <si>
    <t>富源小队</t>
  </si>
  <si>
    <t>袁想</t>
  </si>
  <si>
    <t>P6Y5JqZEd-47-004-DC-000-pue-017-1-w5C-05-AtK</t>
  </si>
  <si>
    <t>洪翊恬</t>
  </si>
  <si>
    <t>深圳大学附属教育集团外国语中学</t>
  </si>
  <si>
    <t>P6Y5JqwwZ-47-004-uz-000-Q5i-017-1-sI8-05-hqB</t>
  </si>
  <si>
    <t>钱全立</t>
  </si>
  <si>
    <t>深圳市仙湖实验学校</t>
  </si>
  <si>
    <t>P6Y5JqZdx-47-004-Ib-000-xsx-017-1-sOL-05-vGH</t>
  </si>
  <si>
    <t>吴琦清</t>
  </si>
  <si>
    <t>P6Y5JqZEm-47-004-j7-000-qsZ-017-1-ORP-05-vyR</t>
  </si>
  <si>
    <t>孟灵锐</t>
  </si>
  <si>
    <t>深圳市新安中学（集团）初中部</t>
  </si>
  <si>
    <t>P6Y5JqwLq-47-004-e6-000-y7H-017-1-aLo-05-Y8Y</t>
  </si>
  <si>
    <t>李坦泽</t>
  </si>
  <si>
    <t>P6Y5JqZ9h-47-004-LD-000-G23-017-1-DcR-05-64j</t>
  </si>
  <si>
    <t>李雨斐</t>
  </si>
  <si>
    <t>深圳市桂园中学</t>
  </si>
  <si>
    <t>P6Y5JqZQW-47-004-vA-000-bOO-017-1-AaZ-05-eTO</t>
  </si>
  <si>
    <t>王渤</t>
  </si>
  <si>
    <t>P6Y5JqwP4-47-004-4Y-000-dAq-017-1-AY5-05-vVo</t>
  </si>
  <si>
    <t>葛鑫</t>
  </si>
  <si>
    <t>深圳市龙华区同胜学校</t>
  </si>
  <si>
    <t>覃文威</t>
  </si>
  <si>
    <t>P6Y5JqZ1z-47-004-G4-000-YsO-017-1-cmp-05-Roh</t>
  </si>
  <si>
    <t>王子源</t>
  </si>
  <si>
    <t>P6Y5JqZRo-47-004-tL-000-EUX-017-1-Ssk-05-WcH</t>
  </si>
  <si>
    <t>袁悠然</t>
  </si>
  <si>
    <t>P6Y5JqZEf-47-004-XQ-000-ej9-017-1-5iQ-05-1sF</t>
  </si>
  <si>
    <t>姜昊序</t>
  </si>
  <si>
    <t>文理实验学校集团科创学校</t>
  </si>
  <si>
    <t>P6Y5JqZuL-47-004-ho-000-GtZ-017-1-SzE-05-FBv</t>
  </si>
  <si>
    <t>邓玥彤</t>
  </si>
  <si>
    <t>P6Y5JqZ9p-47-004-TP-000-I9e-017-1-PKf-05-Zm2</t>
  </si>
  <si>
    <t>周皓轩</t>
  </si>
  <si>
    <t>深圳市南山外国语学校（集团）</t>
  </si>
  <si>
    <t>P6Y5JqZSt-47-004-om-000-VBR-017-1-TgE-05-5uA</t>
  </si>
  <si>
    <t>高宇萱</t>
  </si>
  <si>
    <t>P6Y5JqZ9X-47-004-Bu-000-wI5-017-1-6Dm-05-596</t>
  </si>
  <si>
    <t>李俊道</t>
  </si>
  <si>
    <t>深圳实验学校初中部</t>
  </si>
  <si>
    <t>P6Y5JqZNL-47-004-OI-000-tOy-017-1-xor-05-GsA</t>
  </si>
  <si>
    <t>陈子骐</t>
  </si>
  <si>
    <t>惠州市正弘实验学校</t>
  </si>
  <si>
    <t>P6Y5JqZHc-47-004-rL-000-Afb-017-1-WXG-05-Lka</t>
  </si>
  <si>
    <t>邬欣怡</t>
  </si>
  <si>
    <t>P6Y5JqZj1-47-004-sm-000-Bko-017-1-KzI-05-NHM</t>
  </si>
  <si>
    <t>彭尹</t>
  </si>
  <si>
    <t>深圳市宝安区福永中学</t>
  </si>
  <si>
    <t>P6Y5JqZSM-47-004-xC-000-xvZ-017-1-Yyj-05-EeY</t>
  </si>
  <si>
    <t>谢妍希</t>
  </si>
  <si>
    <t>P6Y5JqZkA-47-004-OK-000-6t1-017-1-iqH-05-AKY</t>
  </si>
  <si>
    <t>雷云鹤</t>
  </si>
  <si>
    <t>深圳市坪山区新合实验学校</t>
  </si>
  <si>
    <t>P6Y5JqwGO-47-004-eS-000-SWO-017-1-91k-05-CNi</t>
  </si>
  <si>
    <t>汤承沛</t>
  </si>
  <si>
    <t>深圳市宝安中学外国语学校（集团）</t>
  </si>
  <si>
    <t>P6Y5JqwPj-47-004-vD-000-SpX-017-1-YE7-05-lOF</t>
  </si>
  <si>
    <t>程维豪</t>
  </si>
  <si>
    <t>P6Y5JqZDK-47-004-3N-000-FZk-017-1-buq-05-RVX</t>
  </si>
  <si>
    <t>王思洁</t>
  </si>
  <si>
    <t>深圳市宝安中学（集团）外国语学校</t>
  </si>
  <si>
    <t>P6Y5Jqwhn-47-004-q9-000-uGR-017-1-AEe-05-i7j</t>
  </si>
  <si>
    <t>肖云熙</t>
  </si>
  <si>
    <t>深圳实验学校中学部</t>
  </si>
  <si>
    <t>P6Y5JqZTz-47-004-Lm-000-Qzh-017-1-wEO-05-UW3</t>
  </si>
  <si>
    <t>李雨菲</t>
  </si>
  <si>
    <t>广东广雅中学</t>
  </si>
  <si>
    <t>吴玉杰</t>
  </si>
  <si>
    <t>P6Y5JqZsk-47-004-0B-000-Q9Q-017-1-P0T-05-p9I</t>
  </si>
  <si>
    <t>李俊仪</t>
  </si>
  <si>
    <t>P6Y5JqZdI-47-004-1E-000-5xs-017-1-8y4-05-36x</t>
  </si>
  <si>
    <t>张笑霖</t>
  </si>
  <si>
    <t>深圳市福田区红岭实验学校（上沙）</t>
  </si>
  <si>
    <t>沈洪星</t>
  </si>
  <si>
    <t>P6Y5JqZgX-47-004-4L-000-mlC-017-1-vOh-05-mKI</t>
  </si>
  <si>
    <t>高艺雯</t>
  </si>
  <si>
    <t>深圳市坪山实验学校</t>
  </si>
  <si>
    <t>P6Y5Jqwhq-47-004-Wp-000-A8j-017-1-RtS-05-x6A</t>
  </si>
  <si>
    <t>唐意博</t>
  </si>
  <si>
    <t>深圳中山大学附属中学</t>
  </si>
  <si>
    <t>P6Y5JqwvR-47-004-DR-000-68U-017-1-qrG-05-3oz</t>
  </si>
  <si>
    <t>唐婉晴</t>
  </si>
  <si>
    <t>深圳市光明区科育学校</t>
  </si>
  <si>
    <t>P6Y5Jqw7Q-47-004-uH-000-tGh-017-1-yom-05-6hp</t>
  </si>
  <si>
    <t>陆可媛</t>
  </si>
  <si>
    <t>深圳市西乡中学</t>
  </si>
  <si>
    <t>P6Y5Jqw74-47-004-OS-000-VF6-017-1-s6O-05-trZ</t>
  </si>
  <si>
    <t>宗子昕</t>
  </si>
  <si>
    <t>P6Y5JqZ1c-47-004-eR-000-YOT-017-1-zpt-05-ZrN</t>
  </si>
  <si>
    <t>郭庭郡</t>
  </si>
  <si>
    <t>P6Y5Jqwva-47-004-MJ-000-oxw-017-1-Gkc-05-p0q</t>
  </si>
  <si>
    <t>张雪荞</t>
  </si>
  <si>
    <t>P6Y5JqZRX-47-004-km-000-dc0-017-1-Khi-05-AxY</t>
  </si>
  <si>
    <t>付诗壹</t>
  </si>
  <si>
    <t>P6Y5JqZRG-47-004-XK-000-o5l-017-1-Yuj-05-Mwm</t>
  </si>
  <si>
    <t>张益儒</t>
  </si>
  <si>
    <t>P6Y5JqZCE-47-004-QD-000-xJ8-017-1-JbW-05-XeG</t>
  </si>
  <si>
    <t>许芯诺</t>
  </si>
  <si>
    <t>P6Y5JqZ01-47-004-gd-000-hTg-017-1-hRA-05-xXQ</t>
  </si>
  <si>
    <t>黄劭涵</t>
  </si>
  <si>
    <t>P6Y5JqZdG-47-004-4L-000-BHV-017-1-7A6-05-apZ</t>
  </si>
  <si>
    <t>刘若乔</t>
  </si>
  <si>
    <t>深圳市南山区第二外国语学校集团</t>
  </si>
  <si>
    <t>P6Y5JqZ1h-47-004-Ac-000-OsE-017-1-UZs-05-XxN</t>
  </si>
  <si>
    <t>骆子豪</t>
  </si>
  <si>
    <t>深圳市龙岗区园山街道永湖村</t>
  </si>
  <si>
    <t>P6Y5Jqw7F-47-004-r9-000-jmu-017-1-YuO-05-lIf</t>
  </si>
  <si>
    <t>李九翎</t>
  </si>
  <si>
    <t>P6Y5Jqw2N-47-004-Pk-000-KpW-017-1-QV5-05-wGN</t>
  </si>
  <si>
    <t>齐辰翰</t>
  </si>
  <si>
    <t>P6Y5JqZHw-47-004-BF-000-Hjq-017-1-mAJ-05-lOO</t>
  </si>
  <si>
    <t>邬欣然</t>
  </si>
  <si>
    <t>P6Y5JqZ9Y-47-004-CC-000-HRN-017-1-N31-05-jlc</t>
  </si>
  <si>
    <t>杜承泽</t>
  </si>
  <si>
    <t>深圳市福田区红岭中学（深康学校）</t>
  </si>
  <si>
    <t>P6Y5JqZgQ-47-004-Ox-000-Gr3-017-1-j51-05-r6p</t>
  </si>
  <si>
    <t>骆宏杰</t>
  </si>
  <si>
    <t>P6Y5JqZK7-47-004-pe-000-sXt-017-1-QNA-05-6o5</t>
  </si>
  <si>
    <t>李长泽</t>
  </si>
  <si>
    <t>P6Y5JqZHB-47-004-UO-000-yBu-017-1-Y7C-05-C4N</t>
  </si>
  <si>
    <t>谢沂航</t>
  </si>
  <si>
    <t>深圳高级中学(集团)北校区</t>
  </si>
  <si>
    <t>P6Y5JqwZ8-47-004-B5-000-9M9-017-1-rAU-05-xzP</t>
  </si>
  <si>
    <t>徐图劭</t>
  </si>
  <si>
    <t>P6Y5JqZ9Z-47-004-D9-000-eji-017-1-RFT-05-18Q</t>
  </si>
  <si>
    <t>孙诗然</t>
  </si>
  <si>
    <t>深圳大学附属中学</t>
  </si>
  <si>
    <t>P6Y5JqZOM-47-004-RO-000-iOH-017-1-2ld-05-fwR</t>
  </si>
  <si>
    <t>吴静然</t>
  </si>
  <si>
    <t>P6Y5JqZ3F-47-004-UV-000-Qgs-017-1-COk-05-npk</t>
  </si>
  <si>
    <t>刘福睿</t>
  </si>
  <si>
    <t>黄明华</t>
  </si>
  <si>
    <t>P6Y5JqZus-47-004-A3-000-xh5-017-1-d7o-05-oDx</t>
  </si>
  <si>
    <t>王梓涵 2</t>
  </si>
  <si>
    <t>深圳中学光明科学城学校</t>
  </si>
  <si>
    <t>P6Y5Jqwy0-47-004-gn-000-6OD-017-1-DOQ-05-JqS</t>
  </si>
  <si>
    <t>姚诗琪</t>
  </si>
  <si>
    <t>P6Y5JqZjh-47-004-Zl-000-UFn-017-1-S0n-05-Gx0</t>
  </si>
  <si>
    <t>潘泽涛</t>
  </si>
  <si>
    <t>P6Y5JqZSh-47-004-GQ-000-MKt-017-1-9MO-05-FZI</t>
  </si>
  <si>
    <t>马泽俊祎</t>
  </si>
  <si>
    <t>P6Y5JqZgp-47-004-U4-000-s3U-017-1-vgM-05-bRi</t>
  </si>
  <si>
    <t>黄炜东</t>
  </si>
  <si>
    <t>深圳市龙岗区德琳学校</t>
  </si>
  <si>
    <t>P6Y5JqZRv-47-004-jQ-000-Xfr-017-1-mfg-05-Ptu</t>
  </si>
  <si>
    <t>罗沛欣</t>
  </si>
  <si>
    <t>P6Y5JqZra-47-004-Mt-000-jmx-017-1-T9K-05-OfO</t>
  </si>
  <si>
    <t>雷欣</t>
  </si>
  <si>
    <t>广东实验中学越秀学校</t>
  </si>
  <si>
    <t>P6Y5JqZu3-47-004-nO-000-y5u-017-1-rAO-05-Cbg</t>
  </si>
  <si>
    <t>邹志祥</t>
  </si>
  <si>
    <t>广州市真光中学</t>
  </si>
  <si>
    <t>P6Y5Jqw7t-47-004-tn-000-e2i-017-1-l0y-05-vkt</t>
  </si>
  <si>
    <t>戴佳峄</t>
  </si>
  <si>
    <t>深圳市宝安区金源学校</t>
  </si>
  <si>
    <t>P6Y5JqwUm-47-004-v6-000-In0-017-1-Nr9-05-aSZ</t>
  </si>
  <si>
    <t>詹杰</t>
  </si>
  <si>
    <t>深圳市光明区春蕾学校</t>
  </si>
  <si>
    <t>P6Y5JqwZH-47-004-m7-000-LVp-017-1-xOL-05-mEx</t>
  </si>
  <si>
    <t>彭楚涵</t>
  </si>
  <si>
    <t>深圳市宝安区海韵中学</t>
  </si>
  <si>
    <t>P6Y5JqwUD-47-004-LM-000-cW6-017-1-W0k-05-KPO</t>
  </si>
  <si>
    <t>石林溪</t>
  </si>
  <si>
    <t>深圳市光明区实验学校</t>
  </si>
  <si>
    <t>P6Y5JqwhX-47-004-iV-000-WeH-017-1-GuO-05-6tD</t>
  </si>
  <si>
    <t>苏佳宇</t>
  </si>
  <si>
    <t>深圳市宝安区沙井上南学校</t>
  </si>
  <si>
    <t>P6Y5JqwvY-47-004-t4-000-Grp-017-1-kk2-05-5SR</t>
  </si>
  <si>
    <t>谢乐熙</t>
  </si>
  <si>
    <t>深圳市宝安区才华学校</t>
  </si>
  <si>
    <t>P6Y5JqZui-47-004-us-000-nBM-017-1-18P-05-FU9</t>
  </si>
  <si>
    <t>李斌</t>
  </si>
  <si>
    <t>深圳市光明区精华学校</t>
  </si>
  <si>
    <t>P6Y5Jqwwa-47-004-FZ-000-0dc-017-1-QNh-05-h2F</t>
  </si>
  <si>
    <t>赖昕妤</t>
  </si>
  <si>
    <t>深圳中学龙岗学校</t>
  </si>
  <si>
    <t>P6Y5JqwL1-47-004-nP-000-vAK-017-1-iSR-05-onn</t>
  </si>
  <si>
    <t>蒋轩宇</t>
  </si>
  <si>
    <t>P6Y5JqwZh-47-004-JP-000-NIF-017-1-5IC-05-3sV</t>
  </si>
  <si>
    <t>刘佳馨</t>
  </si>
  <si>
    <t>深圳外国语学校光明区分校</t>
  </si>
  <si>
    <t>P6Y5Jqwbm-47-004-vA-000-ozc-017-1-hNc-05-LHF</t>
  </si>
  <si>
    <t>肖玥如</t>
  </si>
  <si>
    <t>P6Y5Jqw2B-47-004-7C-000-afE-017-1-o6h-05-r2R</t>
  </si>
  <si>
    <t>葛易轩</t>
  </si>
  <si>
    <t>P6Y5JqZ3A-47-004-b4-000-ym1-017-1-ILI-05-7wF</t>
  </si>
  <si>
    <t>张恩泽</t>
  </si>
  <si>
    <t>P6Y5JqwhZ-47-004-WC-000-7lF-017-1-7Yn-05-VVy</t>
  </si>
  <si>
    <t>佘汝瓷</t>
  </si>
  <si>
    <t>P6Y5Jqw7W-47-004-wb-000-PO9-017-1-veE-05-OtS</t>
  </si>
  <si>
    <t>黄柳依</t>
  </si>
  <si>
    <t>P6Y5JqwbO-47-004-lX-000-Ozl-017-1-TMb-05-IZt</t>
  </si>
  <si>
    <t>何志杰</t>
  </si>
  <si>
    <t>P6Y5JqZdC-47-004-2d-000-el6-017-1-RQb-05-2KW</t>
  </si>
  <si>
    <t>苏锦礼</t>
  </si>
  <si>
    <t>龙岗中学</t>
  </si>
  <si>
    <t>P6Y5JqZkR-47-004-xa-000-YVO-017-1-giE-05-QZM</t>
  </si>
  <si>
    <t>伍嘉怡</t>
  </si>
  <si>
    <t>深圳市美中学校</t>
  </si>
  <si>
    <t>P6Y5Jqww9-47-004-oH-000-76i-017-1-QZi-05-oLU</t>
  </si>
  <si>
    <t>肖宁益</t>
  </si>
  <si>
    <t>P6Y5JqZgS-47-004-AA-000-hqu-017-1-JP6-05-a5q</t>
  </si>
  <si>
    <t>王睿哲</t>
  </si>
  <si>
    <t>P6Y5JqZgs-47-004-15-000-t5f-017-1-xe7-05-AUA</t>
  </si>
  <si>
    <t>卿文博</t>
  </si>
  <si>
    <t>深圳北理莫斯科大学附属 光明凤凰城实验学校</t>
  </si>
  <si>
    <t>P6Y5Jqwvf-47-004-jc-000-hUI-017-1-cHT-05-rr3</t>
  </si>
  <si>
    <t>刘佳彤</t>
  </si>
  <si>
    <t>深圳市新安中学第二外国语学校</t>
  </si>
  <si>
    <t>P6Y5Jqww8-47-004-vT-000-rnP-017-1-8u0-05-lgJ</t>
  </si>
  <si>
    <t>张悦腾</t>
  </si>
  <si>
    <t>深圳外国语学校宝安学校</t>
  </si>
  <si>
    <t>P6Y5JqwvJ-47-004-9x-000-7gD-017-1-B5k-05-aIm</t>
  </si>
  <si>
    <t>张旭晨</t>
  </si>
  <si>
    <t>P6Y5JqwZO-47-004-HD-000-uER-017-1-Nm1-05-xxf</t>
  </si>
  <si>
    <t>尚清华</t>
  </si>
  <si>
    <t>深圳技术大学附属学校(光明）</t>
  </si>
  <si>
    <t>P6Y5JqZEl-47-004-ai-000-QcK-017-1-4xx-05-t32</t>
  </si>
  <si>
    <t>袁可</t>
  </si>
  <si>
    <t>P6Y5JqZdH-47-004-n5-000-Zor-017-1-OCz-05-mzn</t>
  </si>
  <si>
    <t>左婧琪</t>
  </si>
  <si>
    <t>P6Y5JqZCg-47-004-Vm-000-Rfo-017-1-m0m-05-bpH</t>
  </si>
  <si>
    <t>韩瑞峰</t>
  </si>
  <si>
    <t>P6Y5JqZ3h-47-004-uN-000-DYO-017-1-Kn7-05-6nS</t>
  </si>
  <si>
    <t>黄俊杰</t>
  </si>
  <si>
    <t>深圳市云顶学校</t>
  </si>
  <si>
    <t>P6Y5JqZ3T-47-004-yZ-000-T3C-017-1-sFJ-05-uCq</t>
  </si>
  <si>
    <t>史御航</t>
  </si>
  <si>
    <t>P6Y5JqZQL-47-004-tj-000-UEF-017-1-g8G-05-Nzr</t>
  </si>
  <si>
    <t>李雨晴</t>
  </si>
  <si>
    <t>P6Y5JqZNQ-47-004-zt-000-Odp-017-1-QTm-05-9tb</t>
  </si>
  <si>
    <t>侯锦萱</t>
  </si>
  <si>
    <t>P6Y5JqZNo-47-004-lg-000-tvl-017-1-EEu-05-jPd</t>
  </si>
  <si>
    <t>乔楚轩</t>
  </si>
  <si>
    <t>P6Y5JqZOq-47-004-nY-000-oIW-017-1-oFn-05-puU</t>
  </si>
  <si>
    <t>郑雅之</t>
  </si>
  <si>
    <t>P6Y5JqZN1-47-004-OT-000-OX8-017-1-cUS-05-0Eb</t>
  </si>
  <si>
    <t>王烁</t>
  </si>
  <si>
    <t>P6Y5JqwwM-47-004-OT-000-Pnc-017-1-lVl-05-dRn</t>
  </si>
  <si>
    <t>邱健翔</t>
  </si>
  <si>
    <t>P6Y5JqZNv-47-004-Se-000-whC-017-1-8YO-05-KxL</t>
  </si>
  <si>
    <t>孟佳美好</t>
  </si>
  <si>
    <t>P6Y5Jqwvs-47-004-UJ-000-erb-017-1-Yhp-05-BDO</t>
  </si>
  <si>
    <t>邓泽栋</t>
  </si>
  <si>
    <t>P6Y5Jqww6-47-004-DJ-000-x6x-017-1-PBH-05-tU5</t>
  </si>
  <si>
    <t>李梓源</t>
  </si>
  <si>
    <t>P6Y5JqwhC-47-004-Rw-000-bWV-017-1-8rD-05-QVX</t>
  </si>
  <si>
    <t>杨正扬</t>
  </si>
  <si>
    <t>深圳碧头文武学校</t>
  </si>
  <si>
    <t>P6Y5Jqwvc-47-004-GJ-000-RLs-017-1-CbA-05-Vga</t>
  </si>
  <si>
    <t>蒋子轩</t>
  </si>
  <si>
    <t>P6Y5Jqwwp-47-004-ik-000-8j0-017-1-u5D-05-iRL</t>
  </si>
  <si>
    <t>王宏予</t>
  </si>
  <si>
    <t>深圳市荣根学校</t>
  </si>
  <si>
    <t>P6Y5JqZTr-47-004-9o-000-ZIV-017-1-8eq-05-8fg</t>
  </si>
  <si>
    <t>杨晨熙</t>
  </si>
  <si>
    <t>P6Y5JqwZo-47-004-l4-000-qFE-017-1-UCW-05-2vu</t>
  </si>
  <si>
    <t>钟国峰</t>
  </si>
  <si>
    <t>深圳市福田区西交利物浦大学基础教育集团外国语学校（上步）</t>
  </si>
  <si>
    <t>P6Y5JqwhV-47-004-sS-000-fey-017-1-qvR-05-OQA</t>
  </si>
  <si>
    <t>王晟宇</t>
  </si>
  <si>
    <t>P6Y5JqwvE-47-004-be-000-jt5-017-1-OjX-05-n1R</t>
  </si>
  <si>
    <t>王焕杨</t>
  </si>
  <si>
    <t>深圳市光明区李松蓢学校</t>
  </si>
  <si>
    <t>P6Y5Jqwvw-47-004-7P-000-R8O-017-1-ERu-05-6Lw</t>
  </si>
  <si>
    <t>陈梓樾</t>
  </si>
  <si>
    <t>深圳市宝安区凤凰中学</t>
  </si>
  <si>
    <t>P6Y5JqZgZ-47-004-Iv-000-Xn2-017-1-8LU-05-Si6</t>
  </si>
  <si>
    <t>刘腾跃</t>
  </si>
  <si>
    <t>P6Y5JqZj8-47-004-Se-000-7g1-017-1-JL8-05-0F7</t>
  </si>
  <si>
    <t>程婧书</t>
  </si>
  <si>
    <t>深圳中学光明科学城学校西校区</t>
  </si>
  <si>
    <t>P6Y5JqZjb-47-004-a4-000-Gl2-017-1-UIg-05-gpA</t>
  </si>
  <si>
    <t>李佳语</t>
  </si>
  <si>
    <t>P6Y5JqZSb-47-004-rZ-000-ypc-017-1-mS4-05-QRU</t>
  </si>
  <si>
    <t>潘勇翔</t>
  </si>
  <si>
    <t>P6Y5JqZTF-47-004-P4-000-P6D-017-1-Kpa-05-Q1j</t>
  </si>
  <si>
    <t>廖品然</t>
  </si>
  <si>
    <t>P6Y5JqZjs-47-004-BS-000-WsO-017-1-7Va-05-iIW</t>
  </si>
  <si>
    <t>刘颖潮</t>
  </si>
  <si>
    <t>深圳中学光明科学城学校(集团)西校区</t>
  </si>
  <si>
    <t>P6Y5JqwZU-47-004-TO-000-RGt-017-1-ku9-05-9tZ</t>
  </si>
  <si>
    <t>朱炫宇</t>
  </si>
  <si>
    <t>深圳市宝安区航星学校</t>
  </si>
  <si>
    <t>P6Y5JqwhB-47-004-ZX-000-Gji-017-1-ca5-05-X0M</t>
  </si>
  <si>
    <t>程子涵</t>
  </si>
  <si>
    <t>P6Y5JqwqP-47-004-fC-000-jJR-017-1-lN9-05-gZ3</t>
  </si>
  <si>
    <t>翟一帆</t>
  </si>
  <si>
    <t>P6Y5JqwbZ-47-004-OJ-000-Vbs-017-1-G2u-05-Q7R</t>
  </si>
  <si>
    <t>万昊晨</t>
  </si>
  <si>
    <t>P6Y5JqwhY-47-004-e1-000-TQh-017-1-hCG-05-cb3</t>
  </si>
  <si>
    <t>曾崇杰</t>
  </si>
  <si>
    <t>深圳市光明区百花实验学校</t>
  </si>
  <si>
    <t>P6Y5JqwUw-47-004-Af-000-I2C-017-1-OdQ-05-QDG</t>
  </si>
  <si>
    <t>孙伟宸</t>
  </si>
  <si>
    <t>P6Y5JqwZs-47-004-47-000-pTR-017-1-SzT-05-O8j</t>
  </si>
  <si>
    <t>张雅静</t>
  </si>
  <si>
    <t>P6Y5Jqwvy-47-004-rz-000-x96-017-1-TFN-05-KQz</t>
  </si>
  <si>
    <t>李语彤</t>
  </si>
  <si>
    <t>P6Y5JqZQD-47-004-XJ-000-Q9h-017-1-cFM-05-slg</t>
  </si>
  <si>
    <t>厉懿萱</t>
  </si>
  <si>
    <t>P6Y5JqwbN-47-004-cF-000-PlW-017-1-OFE-05-Ypm</t>
  </si>
  <si>
    <t>丁鑫茹</t>
  </si>
  <si>
    <t>P6Y5JqwvM-47-004-mx-000-Ord-017-1-bD4-05-JWD</t>
  </si>
  <si>
    <t>布宇彤</t>
  </si>
  <si>
    <t>深圳市高级中学南校区</t>
  </si>
  <si>
    <t>P6Y5JqwvG-47-004-l3-000-xEU-017-1-qhL-05-vHf</t>
  </si>
  <si>
    <t>张艺婷</t>
  </si>
  <si>
    <t>P6Y5JqZFt-47-004-e4-000-bk1-017-1-ncO-05-3oO</t>
  </si>
  <si>
    <t>付劲松</t>
  </si>
  <si>
    <t>P6Y5Jqw4y-47-004-kh-000-sMs-017-1-JYr-05-Uf8</t>
  </si>
  <si>
    <t>赵林宵</t>
  </si>
  <si>
    <t>P6Y5JqZQT-47-004-EP-000-Stf-017-1-SmA-05-33I</t>
  </si>
  <si>
    <t>刘子轩</t>
  </si>
  <si>
    <t>P6Y5JqZCz-47-004-TJ-000-aJg-017-1-tM1-05-knv</t>
  </si>
  <si>
    <t>王思淇</t>
  </si>
  <si>
    <t>王焰生</t>
  </si>
  <si>
    <t>P6Y5JqZDe-47-004-2W-000-8Us-017-1-NZf-05-5Y4</t>
  </si>
  <si>
    <t>蒙森骏</t>
  </si>
  <si>
    <t>深圳市宝安区海韵学校</t>
  </si>
  <si>
    <t>张彩红</t>
  </si>
  <si>
    <t>P6Y5JqZNb-47-004-SA-000-kcM-017-1-0xg-05-YmJ</t>
  </si>
  <si>
    <t>吴子谦</t>
  </si>
  <si>
    <t>P6Y5JqwbL-47-004-A2-000-syE-017-1-PHK-05-M2W</t>
  </si>
  <si>
    <t>管晟伦</t>
  </si>
  <si>
    <t>深圳市育才中学</t>
  </si>
  <si>
    <t>P6Y5JqwUt-47-004-MD-000-N1G-017-1-IcO-05-gk9</t>
  </si>
  <si>
    <t>欧阳浩然</t>
  </si>
  <si>
    <t>P6Y5JqwbV-47-004-CG-000-TEw-017-1-jLV-05-JhG</t>
  </si>
  <si>
    <t>姜乐然</t>
  </si>
  <si>
    <t>P6Y5Jqwwb-47-004-2C-000-6wW-017-1-VOJ-05-LLq</t>
  </si>
  <si>
    <t>刘曜岳</t>
  </si>
  <si>
    <t>深圳市宝安区沙井中学</t>
  </si>
  <si>
    <t>P6Y5JqwyJ-47-004-6g-000-RF5-017-1-gxK-05-3uz</t>
  </si>
  <si>
    <t>黄芷涵</t>
  </si>
  <si>
    <t>P6Y5JqwUU-47-004-JR-000-3xp-017-1-XOS-05-96D</t>
  </si>
  <si>
    <t>叶霖勋</t>
  </si>
  <si>
    <t>P6Y5Jqwb2-47-004-6I-000-UlE-017-1-9Gp-05-lM3</t>
  </si>
  <si>
    <t>李宗耀</t>
  </si>
  <si>
    <t>深圳市宝安区宝安中学（集团）塘头学校</t>
  </si>
  <si>
    <t>P6Y5Jqwhc-47-004-Ma-000-mLl-017-1-roO-05-1CR</t>
  </si>
  <si>
    <t>胡阳</t>
  </si>
  <si>
    <t>深圳市宝安区标尚学校</t>
  </si>
  <si>
    <t>P6Y5JqZTZ-47-004-pQ-000-e8J-017-1-xoh-05-ulB</t>
  </si>
  <si>
    <t>熊海佟</t>
  </si>
  <si>
    <t>P6Y5Jqwy3-47-004-lZ-000-pJb-017-1-eIP-05-3pm</t>
  </si>
  <si>
    <t>沈飞杨</t>
  </si>
  <si>
    <t>深圳外国语学校光明学校</t>
  </si>
  <si>
    <t>P6Y5JqwZL-47-004-T2-000-Ccy-017-1-woG-05-6i3</t>
  </si>
  <si>
    <t>李胜悦</t>
  </si>
  <si>
    <t>东北师范大学深圳坪山实验学校</t>
  </si>
  <si>
    <t>P6Y5JqwZZ-47-004-11-000-DNA-017-1-dMO-05-oAm</t>
  </si>
  <si>
    <t>赵荣熙</t>
  </si>
  <si>
    <t>P6Y5Jqwbr-47-004-pY-000-DF9-017-1-A2h-05-RFF</t>
  </si>
  <si>
    <t>李深铭</t>
  </si>
  <si>
    <t>P6Y5Jqwhf-47-004-Z4-000-SO9-017-1-5N7-05-Jdm</t>
  </si>
  <si>
    <t>张秀妮</t>
  </si>
  <si>
    <t>P6Y5JqwwN-47-004-8t-000-NTt-017-1-GM5-05-kgN</t>
  </si>
  <si>
    <t>郭轩睿</t>
  </si>
  <si>
    <t>深圳技术大学附属学校（光明）</t>
  </si>
  <si>
    <t>P6Y5JqwhD-47-004-CT-000-OQD-017-1-7et-05-xNS</t>
  </si>
  <si>
    <t>卢俊源</t>
  </si>
  <si>
    <t>深圳市宝安区塘尾万里中学</t>
  </si>
  <si>
    <t>P6Y5JqZsJ-47-004-RG-000-O8n-017-1-9Cl-05-xtF</t>
  </si>
  <si>
    <t>吴宸玥</t>
  </si>
  <si>
    <t>宫彦祺</t>
  </si>
  <si>
    <t>P6Y5JqwPl-47-004-R7-000-87C-017-1-vyh-05-Ygb</t>
  </si>
  <si>
    <t>张易阳</t>
  </si>
  <si>
    <t>徐星月</t>
  </si>
  <si>
    <t>P6Y5JqZBu-47-004-Bm-000-dFm-017-1-XDC-05-6yD</t>
  </si>
  <si>
    <t>侯罡毅</t>
  </si>
  <si>
    <t>李蕉</t>
  </si>
  <si>
    <t>P6Y5JqwZ7-47-004-Jt-000-YK4-017-1-3zw-05-OVN</t>
  </si>
  <si>
    <t>钟乾烨</t>
  </si>
  <si>
    <t>龚田田</t>
  </si>
  <si>
    <t>P6Y5JqZBV-47-004-Fy-000-azO-017-1-Cqi-05-VWd</t>
  </si>
  <si>
    <t>陈淳熙</t>
  </si>
  <si>
    <t>深圳市南山区麒麟中学</t>
  </si>
  <si>
    <t>刘伟</t>
  </si>
  <si>
    <t>P6Y5JqZm9-47-004-Dp-000-N7H-017-1-ozR-05-Ba7</t>
  </si>
  <si>
    <t>黄紫轩</t>
  </si>
  <si>
    <t>深圳市高级中学（集团）南校区</t>
  </si>
  <si>
    <t>程循钰</t>
  </si>
  <si>
    <t>P6Y5JqZWG-47-004-uv-000-g8U-017-1-zb7-05-Bzp</t>
  </si>
  <si>
    <t>蔡若水</t>
  </si>
  <si>
    <t>P6Y5JqwGi-47-004-Jg-000-lPu-017-1-Yba-05-KuM</t>
  </si>
  <si>
    <t>林梓鑫</t>
  </si>
  <si>
    <t>王紫鑫</t>
  </si>
  <si>
    <t>P6Y5JqZQM-47-004-vn-000-BOW-017-1-ZIR-05-YqW</t>
  </si>
  <si>
    <t>吴宇峰</t>
  </si>
  <si>
    <t>龙岗区吉华街道怡翠实验学校</t>
  </si>
  <si>
    <t>黄云丽</t>
  </si>
  <si>
    <t>P6Y5JqZpk-47-004-cB-000-jzm-017-1-goL-05-bvY</t>
  </si>
  <si>
    <t>智诚战队</t>
  </si>
  <si>
    <t>崔景坤</t>
  </si>
  <si>
    <t>宁军铭</t>
  </si>
  <si>
    <t>P6Y5JqZKt-47-004-pE-000-oWG-017-1-FdP-05-usm</t>
  </si>
  <si>
    <t>李梓杰</t>
  </si>
  <si>
    <t>徐梓桐</t>
  </si>
  <si>
    <t>P6Y5JqZuK-47-004-St-000-86m-017-1-d8G-05-1kQ</t>
  </si>
  <si>
    <t>吴泓瑶</t>
  </si>
  <si>
    <t>P6Y5JqZTP-47-004-Vj-000-GQW-017-1-93u-05-Xwz</t>
  </si>
  <si>
    <t>方嘉淇</t>
  </si>
  <si>
    <t>李金崇</t>
  </si>
  <si>
    <t>P6Y5JqZ0P-47-004-Ok-000-K4c-017-1-Oqs-05-0vX</t>
  </si>
  <si>
    <t>张心怡</t>
  </si>
  <si>
    <t>曹小娜</t>
  </si>
  <si>
    <t>P6Y5JqZBF-47-004-Fa-000-GwE-017-1-4uz-05-Avb</t>
  </si>
  <si>
    <t>李灵菲</t>
  </si>
  <si>
    <t>P6Y5JqZYm-47-004-YM-000-BG3-017-1-RLq-05-F14</t>
  </si>
  <si>
    <t>易伊</t>
  </si>
  <si>
    <t>P6Y5JqZn2-47-004-W9-000-CuE-017-1-zN5-05-vj5</t>
  </si>
  <si>
    <t>周子茗</t>
  </si>
  <si>
    <t>高瑞</t>
  </si>
  <si>
    <t>P6Y5JqZr3-47-004-6x-000-1KN-017-1-1ld-05-J7Q</t>
  </si>
  <si>
    <t>智诚队</t>
  </si>
  <si>
    <t>施欣彤</t>
  </si>
  <si>
    <t>P6Y5JqZms-47-004-GE-000-3JL-017-1-REG-05-BGL</t>
  </si>
  <si>
    <t>雷子川</t>
  </si>
  <si>
    <t>深圳市宝安中学集团实验学校</t>
  </si>
  <si>
    <t>陈耀辉</t>
  </si>
  <si>
    <t>P6Y5JqZ0l-47-004-eE-000-RGF-017-1-I6U-05-eRe</t>
  </si>
  <si>
    <t>周奕成</t>
  </si>
  <si>
    <t>P6Y5JqZQs-47-004-Ly-000-Zlt-017-1-P9b-05-veK</t>
  </si>
  <si>
    <t>黎致远</t>
  </si>
  <si>
    <t>黄立欢</t>
  </si>
  <si>
    <t>P6Y5JqZ3B-47-004-0i-000-QOR-017-1-YSJ-05-Cdh</t>
  </si>
  <si>
    <t>胡嘉凝</t>
  </si>
  <si>
    <t>张巧南</t>
  </si>
  <si>
    <t>P6Y5JqZQE-47-004-Ik-000-e9F-017-1-Q0q-05-S94</t>
  </si>
  <si>
    <t>曾诗然</t>
  </si>
  <si>
    <t>晏振家</t>
  </si>
  <si>
    <t>P6Y5JqZs2-47-004-cE-000-Xfd-017-1-Aco-05-Tp0</t>
  </si>
  <si>
    <t>郭思含</t>
  </si>
  <si>
    <t>魏海东</t>
  </si>
  <si>
    <t>P6Y5JqZ0E-47-004-B4-000-rlc-017-1-jYm-05-5ev</t>
  </si>
  <si>
    <t>全逸轩</t>
  </si>
  <si>
    <t>廖家明</t>
  </si>
  <si>
    <t>P6Y5JqZnN-47-004-OW-000-59s-017-1-2pn-05-yFX</t>
  </si>
  <si>
    <t>游舒然</t>
  </si>
  <si>
    <t>P6Y5JqZpT-47-004-Zs-000-zAf-017-1-eqd-05-y7Q</t>
  </si>
  <si>
    <t>苏骏</t>
  </si>
  <si>
    <t>P6Y5JqZgW-47-004-u1-000-9Ft-017-1-8Ky-05-09O</t>
  </si>
  <si>
    <t>梁展浩</t>
  </si>
  <si>
    <t>深圳市蛇口育才教育集团育才实验学校</t>
  </si>
  <si>
    <t>邓凯</t>
  </si>
  <si>
    <t>P6Y5JqZD3-47-004-SJ-000-lZe-017-1-2zn-05-rNZ</t>
  </si>
  <si>
    <t>胡嘉泽</t>
  </si>
  <si>
    <t>P6Y5JqZNy-47-004-OO-000-lod-017-1-6HS-05-eAr</t>
  </si>
  <si>
    <t>喻儒诗</t>
  </si>
  <si>
    <t>P6Y5JqZ6D-47-004-Vc-000-TyS-017-1-RsI-05-673</t>
  </si>
  <si>
    <t>哈孝铭</t>
  </si>
  <si>
    <t>P6Y5JqwU2-47-004-I4-000-m3u-017-1-GL0-05-WLR</t>
  </si>
  <si>
    <t>邱一也</t>
  </si>
  <si>
    <t>卢坤</t>
  </si>
  <si>
    <t>P6Y5JqZBS-47-004-1R-000-Xnp-017-1-Aov-05-S6x</t>
  </si>
  <si>
    <t>王一凡</t>
  </si>
  <si>
    <t>P6Y5JqZkv-47-004-qu-000-ZXy-017-1-BCc-05-KcV</t>
  </si>
  <si>
    <t>林海怡</t>
  </si>
  <si>
    <t>P6Y5JqZ1b-47-004-zI-000-b7K-017-1-ly0-05-toh</t>
  </si>
  <si>
    <t>王伯锦</t>
  </si>
  <si>
    <t>P6Y5JqZgo-47-004-u2-000-bmp-017-1-Xfp-05-OdR</t>
  </si>
  <si>
    <t>高家豪</t>
  </si>
  <si>
    <t>麻晶晶</t>
  </si>
  <si>
    <t>P6Y5JqZ3q-47-004-Hl-000-3IE-017-1-kW1-05-btQ</t>
  </si>
  <si>
    <t>董柯</t>
  </si>
  <si>
    <t>P6Y5JqZ6B-47-004-sz-000-Vsk-017-1-5TO-05-MTo</t>
  </si>
  <si>
    <t>田志达</t>
  </si>
  <si>
    <t>P6Y5JqZTv-47-004-t4-000-OKJ-017-1-rOk-05-OSK</t>
  </si>
  <si>
    <t>赵奚甜</t>
  </si>
  <si>
    <t>P6Y5JqZuU-47-004-9R-000-iDN-017-1-bgr-05-3XU</t>
  </si>
  <si>
    <t>阮诗语</t>
  </si>
  <si>
    <t>龚妍</t>
  </si>
  <si>
    <t>P6Y5Jqw4M-47-004-08-000-Ixv-017-1-VsN-05-VZ9</t>
  </si>
  <si>
    <t>周妍羽</t>
  </si>
  <si>
    <t>陈小芳</t>
  </si>
  <si>
    <t>P6Y5Jqw7c-47-004-2k-000-kNN-017-1-Lvt-05-2JX</t>
  </si>
  <si>
    <t>王玥馨</t>
  </si>
  <si>
    <t>P6Y5JqZkL-47-004-XG-000-sEt-017-1-VsF-05-YXj</t>
  </si>
  <si>
    <t>张小娴</t>
  </si>
  <si>
    <t>陈鹏翔</t>
  </si>
  <si>
    <t>P6Y5JqZ0q-47-004-VG-000-E3E-017-1-3Cs-05-hQ0</t>
  </si>
  <si>
    <t>黄万宇</t>
  </si>
  <si>
    <t>P6Y5Jqw7d-47-004-nX-000-ySh-017-1-fOD-05-9yJ</t>
  </si>
  <si>
    <t>覃森怡</t>
  </si>
  <si>
    <t>P6Y5JqZQh-47-004-0B-000-tFs-017-1-uhw-05-yHR</t>
  </si>
  <si>
    <t>余艺嘉</t>
  </si>
  <si>
    <t>P6Y5JqZnJ-47-004-vM-000-V2u-017-1-izr-05-Z4i</t>
  </si>
  <si>
    <t>李少涵</t>
  </si>
  <si>
    <t>邱麒峻</t>
  </si>
  <si>
    <t>P6Y5JqZmS-47-004-N3-000-qxf-017-1-sWJ-05-jsb</t>
  </si>
  <si>
    <t>周靖怡</t>
  </si>
  <si>
    <t>P6Y5JqZD0-47-004-su-000-lBz-017-1-mhY-05-LyF</t>
  </si>
  <si>
    <t>杨翰文</t>
  </si>
  <si>
    <t>刘小军</t>
  </si>
  <si>
    <t>P6Y5JqZrC-47-004-K5-000-0u2-017-1-66U-05-jDj</t>
  </si>
  <si>
    <t>杨畯轩</t>
  </si>
  <si>
    <t>深圳市翠园文锦中学</t>
  </si>
  <si>
    <t>P6Y5JqwL8-47-004-ws-000-2yB-017-1-ETl-05-28h</t>
  </si>
  <si>
    <t>李季陶</t>
  </si>
  <si>
    <t>P6Y5JqZoZ-47-004-HW-000-Lkn-017-1-Zc8-05-3IG</t>
  </si>
  <si>
    <t>曹洋彬</t>
  </si>
  <si>
    <t>P6Y5JqZng-47-004-9t-000-NYO-017-1-Dl4-05-bJc</t>
  </si>
  <si>
    <t>X队</t>
  </si>
  <si>
    <t>李祖帮</t>
  </si>
  <si>
    <t>P6Y5JqZ0H-47-004-Me-000-nK3-017-1-CbO-05-nuH</t>
  </si>
  <si>
    <t>季修远</t>
  </si>
  <si>
    <t>P6Y5JqZ0R-47-004-BX-000-jfL-017-1-sPj-05-2Hv</t>
  </si>
  <si>
    <t>冯浩涵</t>
  </si>
  <si>
    <t>P6Y5JqZ0z-47-004-31-000-h2W-017-1-yQq-05-956</t>
  </si>
  <si>
    <t>张俊熙</t>
  </si>
  <si>
    <t>P6Y5JqZ3w-47-004-Sx-000-Lhh-017-1-KjW-05-iDm</t>
  </si>
  <si>
    <t>廖伟博</t>
  </si>
  <si>
    <t>P6Y5JqZKi-47-004-GQ-000-7cL-017-1-JE2-05-brE</t>
  </si>
  <si>
    <t>徐梓涵</t>
  </si>
  <si>
    <t>P6Y5JqZob-47-004-dJ-000-8uI-017-1-pkl-05-jrz</t>
  </si>
  <si>
    <t>宋昀泽</t>
  </si>
  <si>
    <t>P6Y5JqZkG-47-004-Pl-000-kEP-017-1-jNP-05-1xD</t>
  </si>
  <si>
    <t>唐文昊</t>
  </si>
  <si>
    <t>P6Y5JqwG4-47-004-1i-000-Xi0-017-1-Y60-05-fOz</t>
  </si>
  <si>
    <t>毛海琳</t>
  </si>
  <si>
    <t>P6Y5JqZO1-47-004-sU-000-t7E-017-1-Txb-05-JYF</t>
  </si>
  <si>
    <t>黄嘉琦</t>
  </si>
  <si>
    <t>P6Y5JqwbH-47-004-tF-000-TBO-017-1-eyP-05-Qvf</t>
  </si>
  <si>
    <t>周炜聪</t>
  </si>
  <si>
    <t>P6Y5JqZsm-47-004-Pp-000-5HJ-017-1-QGX-05-IZ6</t>
  </si>
  <si>
    <t>涂朗维</t>
  </si>
  <si>
    <t>P6Y5JqZEX-47-004-OL-000-V98-017-1-N20-05-pbi</t>
  </si>
  <si>
    <t>崔羽熙</t>
  </si>
  <si>
    <t>P6Y5JqZoG-47-004-kr-000-kjz-017-1-0KL-05-76Q</t>
  </si>
  <si>
    <t>江才俊</t>
  </si>
  <si>
    <t>P6Y5JqZ1e-47-004-EA-000-NSV-017-1-s8l-05-hKk</t>
  </si>
  <si>
    <t>唐宇星</t>
  </si>
  <si>
    <t>P6Y5JqZkd-47-004-vn-000-Zb1-017-1-2jh-05-JOL</t>
  </si>
  <si>
    <t>叶可馨</t>
  </si>
  <si>
    <t>P6Y5JqZOy-47-004-AE-000-RSz-017-1-kYL-05-OWP</t>
  </si>
  <si>
    <t>李纪攸</t>
  </si>
  <si>
    <t>P6Y5JqZ0N-47-004-pr-000-mAu-017-1-S40-05-9cI</t>
  </si>
  <si>
    <t>林志华</t>
  </si>
  <si>
    <t>纪俊峰</t>
  </si>
  <si>
    <t>P6Y5JqZDd-47-004-wt-000-MC5-017-1-lkw-05-CEE</t>
  </si>
  <si>
    <t>靖雅宁</t>
  </si>
  <si>
    <t>P6Y5JqZp5-47-004-8e-000-Y2O-017-1-DZF-05-v0p</t>
  </si>
  <si>
    <t>曾钲元</t>
  </si>
  <si>
    <t>P6Y5JqZH0-47-004-d8-000-OSt-017-1-xiu-05-d5z</t>
  </si>
  <si>
    <t>华雨涵</t>
  </si>
  <si>
    <t>深圳明德实验学校集团</t>
  </si>
  <si>
    <t>胡静怡</t>
  </si>
  <si>
    <t>P6Y5JqZgg-47-004-DO-000-9iz-017-1-19p-05-ZyR</t>
  </si>
  <si>
    <t>谢予涵</t>
  </si>
  <si>
    <t>P6Y5JqZsI-47-004-OJ-000-i6A-017-1-vQu-05-ZJA</t>
  </si>
  <si>
    <t>温浩然</t>
  </si>
  <si>
    <t>P6Y5JqwAr-47-004-iU-000-J1v-017-1-1UX-05-IHX</t>
  </si>
  <si>
    <t>吴卓轩</t>
  </si>
  <si>
    <t>P6Y5JqZEH-47-004-i7-000-JSV-017-1-xru-05-eZn</t>
  </si>
  <si>
    <t>初昕择</t>
  </si>
  <si>
    <t>P6Y5JqZmv-47-004-MO-000-oSk-017-1-YbF-05-ktJ</t>
  </si>
  <si>
    <t>许展烨</t>
  </si>
  <si>
    <t>P6Y5JqZeb-47-004-4R-000-kAg-017-1-UyH-05-Ul7</t>
  </si>
  <si>
    <t>黄佳峻</t>
  </si>
  <si>
    <t>P6Y5JqZs4-47-004-Du-000-ANg-017-1-hct-05-iiw</t>
  </si>
  <si>
    <t>张凯祥</t>
  </si>
  <si>
    <t>深圳市新安中学</t>
  </si>
  <si>
    <t>郝国士</t>
  </si>
  <si>
    <t>P6Y5JqZrx-47-004-yv-000-AEL-017-1-fSn-05-vp1</t>
  </si>
  <si>
    <t>曹云涛</t>
  </si>
  <si>
    <t>P6Y5Jqw4i-47-004-gl-000-svO-017-1-OFh-05-h6i</t>
  </si>
  <si>
    <t>甘雅婷</t>
  </si>
  <si>
    <t>P6Y5JqZTy-47-004-bY-000-xPl-017-1-kac-05-70D</t>
  </si>
  <si>
    <t>石依琳</t>
  </si>
  <si>
    <t>P6Y5JqZSz-47-004-sW-000-916-017-1-1qN-05-Jxt</t>
  </si>
  <si>
    <t>张逸</t>
  </si>
  <si>
    <t>P6Y5JqZXp-47-004-rn-000-WYh-017-1-qui-05-c5s</t>
  </si>
  <si>
    <t>曾楚涵</t>
  </si>
  <si>
    <t>P6Y5JqZaI-47-004-iG-000-mIl-017-1-1w9-05-5bz</t>
  </si>
  <si>
    <t>张安琦</t>
  </si>
  <si>
    <t>P6Y5JqZOV-47-004-xP-000-7C4-017-1-0IM-05-qsH</t>
  </si>
  <si>
    <t>李灿</t>
  </si>
  <si>
    <t>P6Y5JqZYz-47-004-i8-000-nAO-017-1-W5G-05-F7d</t>
  </si>
  <si>
    <t>何如歌</t>
  </si>
  <si>
    <t>P6Y5JqZ8J-47-004-mB-000-93z-017-1-lxu-05-8y3</t>
  </si>
  <si>
    <t>叶林晖</t>
  </si>
  <si>
    <t>P6Y5JqZo0-47-004-9R-000-QUc-017-1-8le-05-DcB</t>
  </si>
  <si>
    <t>天风战队</t>
  </si>
  <si>
    <t>梁家雯</t>
  </si>
  <si>
    <t>P6Y5JqwhW-47-004-N2-000-6nw-017-1-GyM-05-jCf</t>
  </si>
  <si>
    <t>罗骁航</t>
  </si>
  <si>
    <t>陈英杰</t>
  </si>
  <si>
    <t>P6Y5JqwGS-47-004-7a-000-VZH-017-1-7Cv-05-eoS</t>
  </si>
  <si>
    <t>宋芯怡</t>
  </si>
  <si>
    <t>P6Y5JqZNO-47-004-Li-000-KUl-017-1-wXn-05-8YP</t>
  </si>
  <si>
    <t>李卓洋</t>
  </si>
  <si>
    <t>郑乐尧</t>
  </si>
  <si>
    <t>P6Y5JqZur-47-004-Dm-000-1pS-017-1-yeD-05-vVx</t>
  </si>
  <si>
    <t>李昕卓</t>
  </si>
  <si>
    <t>P6Y5JqwPK-47-004-nm-000-JDS-017-1-Wsg-05-r0s</t>
  </si>
  <si>
    <t>刘慕清</t>
  </si>
  <si>
    <t>P6Y5JqZlo-47-004-4M-000-suP-017-1-EGs-05-Srg</t>
  </si>
  <si>
    <t>郑雯敏</t>
  </si>
  <si>
    <t>单文婷</t>
  </si>
  <si>
    <t>P6Y5JqZp6-47-004-0W-000-BjR-017-1-nrg-05-Oy9</t>
  </si>
  <si>
    <t>郎雨琛</t>
  </si>
  <si>
    <t>P6Y5JqZkb-47-004-h7-000-BIA-017-1-XS2-05-oNd</t>
  </si>
  <si>
    <t>李沐阳</t>
  </si>
  <si>
    <t>P6Y5JqZDF-47-004-bI-000-Odk-017-1-nPQ-05-stj</t>
  </si>
  <si>
    <t>曾上轩</t>
  </si>
  <si>
    <t>P6Y5JqZ8q-47-004-Ek-000-wdg-017-1-FQR-05-hkF</t>
  </si>
  <si>
    <t>梅祺轩</t>
  </si>
  <si>
    <t>P6Y5JqZa2-47-004-ed-000-Dgg-017-1-gdp-05-4Q5</t>
  </si>
  <si>
    <t>杜若竹</t>
  </si>
  <si>
    <t>李宁波</t>
  </si>
  <si>
    <t>P6Y5JqZT9-47-004-DH-000-Ac0-017-1-arV-05-HXk</t>
  </si>
  <si>
    <t>傅嘉熙</t>
  </si>
  <si>
    <t>P6Y5JqZgr-47-004-0y-000-WyU-017-1-cnO-05-jlP</t>
  </si>
  <si>
    <t>林子淳</t>
  </si>
  <si>
    <t>P6Y5JqZr8-47-004-Xu-000-vxS-017-1-wvo-05-VqV</t>
  </si>
  <si>
    <t>天空之星</t>
  </si>
  <si>
    <t>宋礼传</t>
  </si>
  <si>
    <t>P6Y5Jqwv3-47-004-zC-000-UDw-017-1-Wm0-05-NX6</t>
  </si>
  <si>
    <t>肖亦龙</t>
  </si>
  <si>
    <t>P6Y5JqZ1p-47-004-G7-000-Mui-017-1-HY5-05-WHT</t>
  </si>
  <si>
    <t>李子涵</t>
  </si>
  <si>
    <t>P6Y5JqZKB-47-004-Os-000-SDn-017-1-dvs-05-FXu</t>
  </si>
  <si>
    <t>余薏</t>
  </si>
  <si>
    <t>P6Y5JqZSv-47-004-Pk-000-v7e-017-1-1Pf-05-aJt</t>
  </si>
  <si>
    <t>刘子晔</t>
  </si>
  <si>
    <t>徐小月</t>
  </si>
  <si>
    <t>P6Y5JqZXI-47-004-Oo-000-oWf-017-1-Xao-05-c2P</t>
  </si>
  <si>
    <t>张煜凡</t>
  </si>
  <si>
    <t>P6Y5JqZSd-47-004-Wm-000-Nkc-017-1-GS5-05-0fQ</t>
  </si>
  <si>
    <t>方宛央</t>
  </si>
  <si>
    <t>P6Y5JqZTq-47-004-Ty-000-jtq-017-1-1JG-05-5en</t>
  </si>
  <si>
    <t>谢源</t>
  </si>
  <si>
    <t>P6Y5JqZu0-47-004-O2-000-K0U-017-1-K4N-05-BtA</t>
  </si>
  <si>
    <t>杨若可</t>
  </si>
  <si>
    <t>P6Y5JqZ84-47-004-Mm-000-YKb-017-1-hSZ-05-4GW</t>
  </si>
  <si>
    <t>马浚驰</t>
  </si>
  <si>
    <t>P6Y5JqZDQ-47-004-DB-000-uir-017-1-AqN-05-XPD</t>
  </si>
  <si>
    <t>邱子瀚</t>
  </si>
  <si>
    <t>P6Y5JqZ8h-47-004-eX-000-MST-017-1-kN9-05-pbE</t>
  </si>
  <si>
    <t>刘俊宇</t>
  </si>
  <si>
    <t>P6Y5JqZ8o-47-004-0R-000-GXl-017-1-pO3-05-n9P</t>
  </si>
  <si>
    <t>叶林均</t>
  </si>
  <si>
    <t>P6Y5JqZQq-47-004-Mv-000-CrK-017-1-nXu-05-al8</t>
  </si>
  <si>
    <t>周邦棣</t>
  </si>
  <si>
    <t>P6Y5JqZXZ-47-004-sV-000-LbL-017-1-bc1-05-xJn</t>
  </si>
  <si>
    <t>张飘元</t>
  </si>
  <si>
    <t>P6Y5JqZOD-47-004-uH-000-33W-017-1-4lu-05-tOV</t>
  </si>
  <si>
    <t>续英圳</t>
  </si>
  <si>
    <t>黄爱玲</t>
  </si>
  <si>
    <t>P6Y5JqZrF-47-004-yu-000-3MB-017-1-3qb-05-gVM</t>
  </si>
  <si>
    <t>聂承朗</t>
  </si>
  <si>
    <t>P6Y5JqwZv-47-004-ip-000-HWt-017-1-CxU-05-n2O</t>
  </si>
  <si>
    <t>赵宣程</t>
  </si>
  <si>
    <t>P6Y5JqZkX-47-004-U7-000-hgj-017-1-Fof-05-3fP</t>
  </si>
  <si>
    <t>王娅涵</t>
  </si>
  <si>
    <t>P6Y5JqZeZ-47-004-UL-000-wzB-017-1-kGZ-05-L8k</t>
  </si>
  <si>
    <t>黄香萍</t>
  </si>
  <si>
    <t>P6Y5JqZoF-47-004-x3-000-OjG-017-1-hnT-05-cgs</t>
  </si>
  <si>
    <t>黄浩轩</t>
  </si>
  <si>
    <t>P6Y5JqZn3-47-004-7n-000-7oe-017-1-mpo-05-a1r</t>
  </si>
  <si>
    <t>张钰涵</t>
  </si>
  <si>
    <t>P6Y5JqZKb-47-004-P3-000-Z3w-017-1-o6u-05-cPY</t>
  </si>
  <si>
    <t>林容羽</t>
  </si>
  <si>
    <t>杨木水</t>
  </si>
  <si>
    <t>P6Y5JqZO9-47-004-XC-000-Rwq-017-1-9wD-05-3U5</t>
  </si>
  <si>
    <t>那习之</t>
  </si>
  <si>
    <t>P6Y5JqZXo-47-004-1N-000-af9-017-1-oMW-05-gor</t>
  </si>
  <si>
    <t>王天勤战队</t>
  </si>
  <si>
    <t>王天勤</t>
  </si>
  <si>
    <t>P6Y5JqZrV-47-004-y5-000-id6-017-1-MbK-05-I94</t>
  </si>
  <si>
    <t>鞠禹竹</t>
  </si>
  <si>
    <t>P6Y5JqwUo-47-004-Yu-000-fZA-017-1-wbo-05-YrT</t>
  </si>
  <si>
    <t>蔡济安</t>
  </si>
  <si>
    <t>P6Y5JqwGH-47-004-qg-000-Mna-017-1-3ck-05-pTO</t>
  </si>
  <si>
    <t>孙凝佳</t>
  </si>
  <si>
    <t>P6Y5JqZBP-47-004-mt-000-PGl-017-1-MXy-05-3Vs</t>
  </si>
  <si>
    <t>陈淳涛</t>
  </si>
  <si>
    <t>P6Y5JqZHu-47-004-ei-000-ii3-017-1-tVL-05-jtW</t>
  </si>
  <si>
    <t>曲校樊</t>
  </si>
  <si>
    <t>李珍超</t>
  </si>
  <si>
    <t>P6Y5JqZSo-47-004-RE-000-25R-017-1-ZsS-05-HMC</t>
  </si>
  <si>
    <t>郑陈裕</t>
  </si>
  <si>
    <t>P6Y5Jqw2y-47-004-9c-000-6Al-017-1-ACA-05-aY4</t>
  </si>
  <si>
    <t>杨雯羽</t>
  </si>
  <si>
    <t>深圳市龙华区新华中学</t>
  </si>
  <si>
    <t>P6Y5JqZBL-47-004-bO-000-BIY-017-1-4Md-05-PVS</t>
  </si>
  <si>
    <t>黄伟杰</t>
  </si>
  <si>
    <t>P6Y5JqZYW-47-004-d4-000-GXb-017-1-tbb-05-w8l</t>
  </si>
  <si>
    <t>龙宇航</t>
  </si>
  <si>
    <t>P6Y5JqZYj-47-004-u3-000-VqP-017-1-6wq-05-PUW</t>
  </si>
  <si>
    <t>史开源</t>
  </si>
  <si>
    <t>P6Y5JqZHY-47-004-I9-000-Te5-017-1-J7I-05-v7F</t>
  </si>
  <si>
    <t>郑芷言</t>
  </si>
  <si>
    <t>P6Y5JqZHz-47-004-3i-000-csE-017-1-dwW-05-tap</t>
  </si>
  <si>
    <t>朱泽荣</t>
  </si>
  <si>
    <t>P6Y5JqZFN-47-004-N7-000-IKt-017-1-GTz-05-JRQ</t>
  </si>
  <si>
    <t>王琢淦</t>
  </si>
  <si>
    <t>P6Y5JqwZJ-47-004-rp-000-pan-017-1-WDB-05-WaU</t>
  </si>
  <si>
    <t>姚思齐</t>
  </si>
  <si>
    <t>P6Y5JqZuG-47-004-IU-000-z2m-017-1-UkK-05-7mN</t>
  </si>
  <si>
    <t>柳京伶</t>
  </si>
  <si>
    <t>P6Y5JqZkF-47-004-JO-000-SZs-017-1-oK8-05-R0w</t>
  </si>
  <si>
    <t>涂桦</t>
  </si>
  <si>
    <t>P6Y5Jqww5-47-004-4v-000-roM-017-1-65s-05-QMH</t>
  </si>
  <si>
    <t>苏思羽</t>
  </si>
  <si>
    <t>P6Y5JqZld-47-004-WI-000-gAs-017-1-qzr-05-eL6</t>
  </si>
  <si>
    <t>郑乐怡</t>
  </si>
  <si>
    <t>P6Y5JqZlj-47-004-dU-000-SmU-017-1-2Vr-05-7jZ</t>
  </si>
  <si>
    <t>郑曼铭</t>
  </si>
  <si>
    <t>P6Y5JqZkK-47-004-rw-000-Y4Z-017-1-7Hc-05-Qdl</t>
  </si>
  <si>
    <t>陈柏茗</t>
  </si>
  <si>
    <t>程丽</t>
  </si>
  <si>
    <t>P6Y5JqwhR-47-004-W7-000-bRc-017-1-Eqe-05-med</t>
  </si>
  <si>
    <t>许秋阳</t>
  </si>
  <si>
    <t>P6Y5JqZ12-47-004-BI-000-wGd-017-1-AOZ-05-INH</t>
  </si>
  <si>
    <t>姚铭诚</t>
  </si>
  <si>
    <t>P6Y5JqZoi-47-004-Oy-000-WHy-017-1-JW0-05-tRC</t>
  </si>
  <si>
    <t>罗健博</t>
  </si>
  <si>
    <t>P6Y5JqZTQ-47-004-eb-000-5QD-017-1-0kE-05-inw</t>
  </si>
  <si>
    <t>董思涵</t>
  </si>
  <si>
    <t>P6Y5JqZ1Y-47-004-4O-000-KzS-017-1-qDE-05-AyD</t>
  </si>
  <si>
    <t>干远澜</t>
  </si>
  <si>
    <t>P6Y5JqwAD-47-004-9L-000-qlT-017-1-fOa-05-GjE</t>
  </si>
  <si>
    <t>顾天佑</t>
  </si>
  <si>
    <t>P6Y5JqZn9-47-004-WL-000-ljr-017-1-i56-05-ezo</t>
  </si>
  <si>
    <t>邸馨冉</t>
  </si>
  <si>
    <t>P6Y5JqZ1J-47-004-X9-000-31e-017-1-U1e-05-hpd</t>
  </si>
  <si>
    <t>罗萱</t>
  </si>
  <si>
    <t>P6Y5JqZRp-47-004-Ny-000-OAO-017-1-APR-05-Qyi</t>
  </si>
  <si>
    <t>玉丁骐</t>
  </si>
  <si>
    <t>P6Y5JqZWH-47-004-d7-000-2MD-017-1-PXO-05-Pw0</t>
  </si>
  <si>
    <t>杜飏</t>
  </si>
  <si>
    <t>P6Y5JqZ9D-47-004-6k-000-N5M-017-1-4q3-05-IkV</t>
  </si>
  <si>
    <t>刘梦晗</t>
  </si>
  <si>
    <t>P6Y5JqZN6-47-004-UP-000-1Xt-017-1-M10-05-5IH</t>
  </si>
  <si>
    <t>李文海</t>
  </si>
  <si>
    <t>P6Y5JqZFB-47-004-dF-000-EvI-017-1-Sk4-05-s6g</t>
  </si>
  <si>
    <t>吕尚霖</t>
  </si>
  <si>
    <t>P6Y5JqwvK-47-004-LO-000-M7R-017-1-xcs-05-ZVy</t>
  </si>
  <si>
    <t>陈圳洋</t>
  </si>
  <si>
    <t>P6Y5Jqwwc-47-004-pi-000-oRE-017-1-wiz-05-WTP</t>
  </si>
  <si>
    <t>翟家祺</t>
  </si>
  <si>
    <t>P6Y5Jqw4R-47-004-E8-000-rCP-017-1-azU-05-ygh</t>
  </si>
  <si>
    <t>赵嘉琪</t>
  </si>
  <si>
    <t>P6Y5JqZKI-47-004-bt-000-ZAr-017-1-Hw0-05-lmx</t>
  </si>
  <si>
    <t>何恩淇</t>
  </si>
  <si>
    <t>P6Y5JqZO6-47-004-Wl-000-tZO-017-1-djz-05-LYD</t>
  </si>
  <si>
    <t>张之禾</t>
  </si>
  <si>
    <t>P6Y5JqZR1-47-004-5z-000-PcE-017-1-TFN-05-LbO</t>
  </si>
  <si>
    <t>李静媛</t>
  </si>
  <si>
    <t>P6Y5JqZ1H-47-004-Zl-000-136-017-1-ZJP-05-ThY</t>
  </si>
  <si>
    <t>巨子尧</t>
  </si>
  <si>
    <t>邓淼</t>
  </si>
  <si>
    <t>P6Y5Jqwb6-47-004-FK-000-Dnv-017-1-205-05-oWh</t>
  </si>
  <si>
    <t>李明泽</t>
  </si>
  <si>
    <t>P6Y5JqZke-47-004-NI-000-Fhw-017-1-qOF-05-iFm</t>
  </si>
  <si>
    <t>朱韦晔</t>
  </si>
  <si>
    <t>P6Y5Jqw7u-47-004-ep-000-rag-017-1-uUr-05-M03</t>
  </si>
  <si>
    <t>徐嘉骏</t>
  </si>
  <si>
    <t>P6Y5Jqw2v-47-004-bl-000-kdj-017-1-oG8-05-VTh</t>
  </si>
  <si>
    <t>梁诗琪</t>
  </si>
  <si>
    <t>P6Y5JqZBq-47-004-xQ-000-zxU-017-1-8Jz-05-Yd2</t>
  </si>
  <si>
    <t>梁桂豪</t>
  </si>
  <si>
    <t>P6Y5JqZQx-47-004-sT-000-cj2-017-1-zFU-05-Oav</t>
  </si>
  <si>
    <t>林墨岑</t>
  </si>
  <si>
    <t>P6Y5JqZXY-47-004-q5-000-LtO-017-1-ZKP-05-oFG</t>
  </si>
  <si>
    <t>刘歆语战队</t>
  </si>
  <si>
    <t>刘歆语</t>
  </si>
  <si>
    <t>P6Y5Jqwh9-47-004-31-000-b2E-017-1-ET1-05-DCO</t>
  </si>
  <si>
    <t>陈明豪</t>
  </si>
  <si>
    <t>P6Y5Jqw7l-47-004-47-000-mkk-017-1-RAF-05-Rwr</t>
  </si>
  <si>
    <t>张妙涵</t>
  </si>
  <si>
    <t>P6Y5JqZaG-47-004-4f-000-ffO-017-1-3By-05-dBx</t>
  </si>
  <si>
    <t>邓贝萱战队</t>
  </si>
  <si>
    <t>邓贝萱</t>
  </si>
  <si>
    <t>P6Y5JqZK4-47-004-RD-000-ect-017-1-KVp-05-bRp</t>
  </si>
  <si>
    <t>李振飞</t>
  </si>
  <si>
    <t>P6Y5JqZYo-47-004-wM-000-Ekg-017-1-TBt-05-ayf</t>
  </si>
  <si>
    <t>甘籽言</t>
  </si>
  <si>
    <t>P6Y5JqZuW-47-004-k4-000-6sX-017-1-Fee-05-hha</t>
  </si>
  <si>
    <t>许华扬</t>
  </si>
  <si>
    <t>P6Y5JqZp3-47-004-6c-000-IER-017-1-HNt-05-hWq</t>
  </si>
  <si>
    <t>那南迪</t>
  </si>
  <si>
    <t>P6Y5JqZku-47-004-jy-000-tPg-017-1-m1z-05-cAC</t>
  </si>
  <si>
    <t>原敏婷</t>
  </si>
  <si>
    <t>P6Y5JqZoL-47-004-07-000-VQa-017-1-IOJ-05-v0K</t>
  </si>
  <si>
    <t>天行战队</t>
  </si>
  <si>
    <t>廖诗敏</t>
  </si>
  <si>
    <t>P6Y5JqZoo-47-004-A7-000-beP-017-1-6vL-05-Mi6</t>
  </si>
  <si>
    <t>林凡轩</t>
  </si>
  <si>
    <t>P6Y5JqZ1D-47-004-bZ-000-bjf-017-1-lzE-05-7q3</t>
  </si>
  <si>
    <t>温月盈</t>
  </si>
  <si>
    <t>P6Y5JqZWp-47-004-vY-000-Mk1-017-1-cOG-05-OCu</t>
  </si>
  <si>
    <t>黄高林</t>
  </si>
  <si>
    <t>P6Y5JqwZb-47-004-PL-000-aZm-017-1-Hke-05-T8U</t>
  </si>
  <si>
    <t>瞿旭然</t>
  </si>
  <si>
    <t>P6Y5JqwA8-47-004-gL-000-wxs-017-1-3wu-05-g1c</t>
  </si>
  <si>
    <t>刘峻宇</t>
  </si>
  <si>
    <t>P6Y5JqZ8X-47-004-Fn-000-GPd-017-1-jE6-05-QGW</t>
  </si>
  <si>
    <t>郑竣文</t>
  </si>
  <si>
    <t>P6Y5JqZak-47-004-YH-000-OpJ-017-1-RWZ-05-eQM</t>
  </si>
  <si>
    <t>陈可馨</t>
  </si>
  <si>
    <t>P6Y5JqZKs-47-004-hO-000-3dK-017-1-T6f-05-nt7</t>
  </si>
  <si>
    <t>何熠佳</t>
  </si>
  <si>
    <t>P6Y5JqZCx-47-004-Nj-000-LON-017-1-N9W-05-zye</t>
  </si>
  <si>
    <t>傅熙童</t>
  </si>
  <si>
    <t>P6Y5JqZRY-47-004-mH-000-fDg-017-1-dxU-05-WVG</t>
  </si>
  <si>
    <t>史家赫</t>
  </si>
  <si>
    <t>P6Y5Jqw2R-47-004-ja-000-0T3-017-1-BnA-05-739</t>
  </si>
  <si>
    <t>吴承泽</t>
  </si>
  <si>
    <t>P6Y5JqZrv-47-004-Ky-000-GX3-017-1-A41-05-Gff</t>
  </si>
  <si>
    <t>黄赫</t>
  </si>
  <si>
    <t>P6Y5JqZF2-47-004-Ws-000-HmU-017-1-KZT-05-pGY</t>
  </si>
  <si>
    <t>赵泽尧</t>
  </si>
  <si>
    <t>P6Y5JqZem-47-004-v9-000-HfF-017-1-tH4-05-Xd1</t>
  </si>
  <si>
    <t>侯思怡</t>
  </si>
  <si>
    <t>P6Y5JqwwE-47-004-WU-000-HvO-017-1-E5c-05-QSg</t>
  </si>
  <si>
    <t>魏成锟</t>
  </si>
  <si>
    <t>P6Y5JqZgq-47-004-RK-000-I2f-017-1-88y-05-tsg</t>
  </si>
  <si>
    <t>陈晓莹</t>
  </si>
  <si>
    <t>P6Y5JqZjw-47-004-Ks-000-OS8-017-1-ozM-05-YeC</t>
  </si>
  <si>
    <t>李江豪</t>
  </si>
  <si>
    <t>P6Y5JqZ19-47-004-bM-000-dKy-017-1-wYM-05-lWW</t>
  </si>
  <si>
    <t>袁志鑫</t>
  </si>
  <si>
    <t>P6Y5JqZ1M-47-004-uH-000-ddj-017-1-kAW-05-C9C</t>
  </si>
  <si>
    <t>熊秭涵</t>
  </si>
  <si>
    <t>P6Y5JqZrX-47-004-1i-000-VY6-017-1-xem-05-feh</t>
  </si>
  <si>
    <t>朱紫熙</t>
  </si>
  <si>
    <t>P6Y5JqZFR-47-004-CA-000-6EO-017-1-g6D-05-MV2</t>
  </si>
  <si>
    <t>陈朗</t>
  </si>
  <si>
    <t>P6Y5JqZXb-47-004-lj-000-WVH-017-1-xwy-05-kFv</t>
  </si>
  <si>
    <t>肖蓓蓓</t>
  </si>
  <si>
    <t>P6Y5JqZTT-47-004-7H-000-KOg-017-1-kmH-05-rgn</t>
  </si>
  <si>
    <t>赵洛雯</t>
  </si>
  <si>
    <t>P6Y5JqwbM-47-004-QR-000-weM-017-1-OYM-05-Q7V</t>
  </si>
  <si>
    <t>郭梓妍</t>
  </si>
  <si>
    <t>P6Y5JqZ9B-47-004-zA-000-qXn-017-1-0ne-05-fVq</t>
  </si>
  <si>
    <t>成予晴</t>
  </si>
  <si>
    <t>P6Y5JqwLf-47-004-CO-000-NyX-017-1-Ltk-05-QNy</t>
  </si>
  <si>
    <t>罗亮</t>
  </si>
  <si>
    <t>P6Y5JqZ0F-47-004-I2-000-G5p-017-1-4GK-05-ydF</t>
  </si>
  <si>
    <t>江佳峻</t>
  </si>
  <si>
    <t>P6Y5JqZXL-47-004-B0-000-j6z-017-1-Ics-05-EmT</t>
  </si>
  <si>
    <t>凌成俊</t>
  </si>
  <si>
    <t>P6Y5JqZKg-47-004-pH-000-hO0-017-1-fUN-05-zak</t>
  </si>
  <si>
    <t>王玄默</t>
  </si>
  <si>
    <t>P6Y5JqZEz-47-004-nj-000-3og-017-1-9ZE-05-WGR</t>
  </si>
  <si>
    <t>张瑞玲</t>
  </si>
  <si>
    <t>P6Y5JqZF8-47-004-Mx-000-uYM-017-1-co3-05-v5G</t>
  </si>
  <si>
    <t>邬欣妍</t>
  </si>
  <si>
    <t>P6Y5JqwLW-47-004-pr-000-k78-017-1-xUc-05-PF2</t>
  </si>
  <si>
    <t>王佳一</t>
  </si>
  <si>
    <t>P6Y5JqwLQ-47-004-T0-000-kOk-017-1-ZhE-05-qeR</t>
  </si>
  <si>
    <t>朱紫萱</t>
  </si>
  <si>
    <t>P6Y5Jqwhb-47-004-4m-000-4nL-017-1-OHv-05-sb6</t>
  </si>
  <si>
    <t>董宇得</t>
  </si>
  <si>
    <t>P6Y5JqZX4-47-004-He-000-Bju-017-1-ebJ-05-xqc</t>
  </si>
  <si>
    <t>万景霖</t>
  </si>
  <si>
    <t>许金荣</t>
  </si>
  <si>
    <t>P6Y5JqZYw-47-004-uE-000-aj0-017-1-sQU-05-HdZ</t>
  </si>
  <si>
    <t>孙傲群</t>
  </si>
  <si>
    <t>P6Y5JqwZ0-47-004-0i-000-ajd-017-1-C1z-05-wc7</t>
  </si>
  <si>
    <t>郑博瀚</t>
  </si>
  <si>
    <t>P6Y5JqZBC-47-004-fb-000-nYm-017-1-OqM-05-qKl</t>
  </si>
  <si>
    <t>刘雨欣</t>
  </si>
  <si>
    <t>P6Y5JqZXE-47-004-OC-000-chP-017-1-AZb-05-8km</t>
  </si>
  <si>
    <t>董超</t>
  </si>
  <si>
    <t>P6Y5JqZEu-47-004-oG-000-VJQ-017-1-NfC-05-scD</t>
  </si>
  <si>
    <t>樊思远</t>
  </si>
  <si>
    <t>P6Y5JqZFz-47-004-HR-000-Akt-017-1-5E2-05-8oe</t>
  </si>
  <si>
    <t>孟哲</t>
  </si>
  <si>
    <t>P6Y5JqZF0-47-004-Iv-000-OcD-017-1-rvd-05-utq</t>
  </si>
  <si>
    <t>严子翔</t>
  </si>
  <si>
    <t>P6Y5JqwP0-47-004-hp-000-tn3-017-1-7zH-05-YRn</t>
  </si>
  <si>
    <t>李明洁</t>
  </si>
  <si>
    <t>P6Y5JqZet-47-004-Fw-000-jJ0-017-1-SDt-05-1SC</t>
  </si>
  <si>
    <t>侯炳金</t>
  </si>
  <si>
    <t>P6Y5JqZ1B-47-004-OL-000-pk3-017-1-kju-05-ro1</t>
  </si>
  <si>
    <t>鄢晨晞</t>
  </si>
  <si>
    <t>P6Y5Jqw4N-47-004-m5-000-tea-017-1-2FG-05-C8z</t>
  </si>
  <si>
    <t>王藤瑾</t>
  </si>
  <si>
    <t>P6Y5JqZNK-47-004-vq-000-gTr-017-1-a9s-05-xOb</t>
  </si>
  <si>
    <t>潘铭睿</t>
  </si>
  <si>
    <t>P6Y5JqZRs-47-004-hR-000-W9v-017-1-jgY-05-D8U</t>
  </si>
  <si>
    <t>皓轩战队</t>
  </si>
  <si>
    <t>P6Y5JqZYD-47-004-sg-000-k4J-017-1-O3j-05-nOR</t>
  </si>
  <si>
    <t>丁奕欣</t>
  </si>
  <si>
    <t>P6Y5JqZ1R-47-004-Rv-000-wWo-017-1-zVd-05-Uum</t>
  </si>
  <si>
    <t>范明轩</t>
  </si>
  <si>
    <t>P6Y5JqZ8W-47-004-a8-000-ADg-017-1-FBb-05-dz8</t>
  </si>
  <si>
    <t>朱哲瑾</t>
  </si>
  <si>
    <t>P6Y5JqZNd-47-004-E7-000-bLt-017-1-O12-05-vO1</t>
  </si>
  <si>
    <t>梁语桐</t>
  </si>
  <si>
    <t>P6Y5JqZYd-47-004-pK-000-JNT-017-1-XTd-05-ro9</t>
  </si>
  <si>
    <t>周志强队伍</t>
  </si>
  <si>
    <t>周志强</t>
  </si>
  <si>
    <t>P6Y5JqwUL-47-004-JY-000-LuZ-017-1-PA5-05-jIT</t>
  </si>
  <si>
    <t>王子俊</t>
  </si>
  <si>
    <t>P6Y5JqZsK-47-004-UR-000-qA3-017-1-oWT-05-wma</t>
  </si>
  <si>
    <t>张思齐</t>
  </si>
  <si>
    <t>P6Y5JqZB8-47-004-iG-000-KBr-017-1-Psp-05-wDF</t>
  </si>
  <si>
    <t>扶骏宇</t>
  </si>
  <si>
    <t>P6Y5JqZHH-47-004-t3-000-vkt-017-1-XJh-05-Jv9</t>
  </si>
  <si>
    <t>罗雨涵</t>
  </si>
  <si>
    <t>深圳大鹏</t>
  </si>
  <si>
    <t>P6Y5JqZTs-47-004-nI-000-gRQ-017-1-XOx-05-wHi</t>
  </si>
  <si>
    <t>冯文轩</t>
  </si>
  <si>
    <t>P6Y5Jqw2A-47-004-7b-000-prY-017-1-AFA-05-hjF</t>
  </si>
  <si>
    <t>林子尧</t>
  </si>
  <si>
    <t>P6Y5JqwZa-47-004-QB-000-XVv-017-1-Id8-05-8NH</t>
  </si>
  <si>
    <t>周淇奥</t>
  </si>
  <si>
    <t>P6Y5JqZo9-47-004-do-000-5tv-017-1-II2-05-JH4</t>
  </si>
  <si>
    <t>吴辰威</t>
  </si>
  <si>
    <t>P6Y5JqZeW-47-004-jE-000-XW2-017-1-FvJ-05-5n9</t>
  </si>
  <si>
    <t>周培元</t>
  </si>
  <si>
    <t>P6Y5JqZl2-47-004-XI-000-gQK-017-1-7wp-05-E6a</t>
  </si>
  <si>
    <t>何泽胤</t>
  </si>
  <si>
    <t>P6Y5JqwAl-47-004-0E-000-9Br-017-1-ElO-05-mlV</t>
  </si>
  <si>
    <t>蔡静仪</t>
  </si>
  <si>
    <t>P6Y5JqZ1i-47-004-dj-000-Dmb-017-1-Osw-05-crd</t>
  </si>
  <si>
    <t>周佳坤</t>
  </si>
  <si>
    <t>P6Y5JqZCJ-47-004-MF-000-iw9-017-1-838-05-Z5N</t>
  </si>
  <si>
    <t>蒙家玉</t>
  </si>
  <si>
    <t>P6Y5JqZC6-47-004-mr-000-Y9f-017-1-Fpn-05-Apk</t>
  </si>
  <si>
    <t>覃羽馨</t>
  </si>
  <si>
    <t>P6Y5JqZRu-47-004-M1-000-bPm-017-1-8S3-05-0Wt</t>
  </si>
  <si>
    <t>汤轶凡</t>
  </si>
  <si>
    <t>P6Y5JqZSm-47-004-u6-000-1s7-017-1-8gQ-05-vtg</t>
  </si>
  <si>
    <t>高奕涵</t>
  </si>
  <si>
    <t>P6Y5JqZWj-47-004-gP-000-gX6-017-1-yUw-05-Wmq</t>
  </si>
  <si>
    <t>陈亮豪</t>
  </si>
  <si>
    <t>P6Y5JqZSj-47-004-ic-000-Mji-017-1-g1O-05-ROh</t>
  </si>
  <si>
    <t>杨天宇</t>
  </si>
  <si>
    <t>P6Y5JqZSX-47-004-d0-000-Ufi-017-1-Nka-05-TtD</t>
  </si>
  <si>
    <t>黄嘉艾</t>
  </si>
  <si>
    <t>P6Y5JqZYR-47-004-dr-000-mej-017-1-d12-05-jHj</t>
  </si>
  <si>
    <t>吴若程</t>
  </si>
  <si>
    <t>P6Y5JqwG3-47-004-ou-000-Z6y-017-1-QO3-05-szu</t>
  </si>
  <si>
    <t>陈妍孜</t>
  </si>
  <si>
    <t>P6Y5JqZov-47-004-iG-000-x6v-017-1-BOP-05-4pc</t>
  </si>
  <si>
    <t>蒋佳宋</t>
  </si>
  <si>
    <t>P6Y5JqZEb-47-004-Rf-000-O6Z-017-1-K2r-05-Il5</t>
  </si>
  <si>
    <t>高柏文</t>
  </si>
  <si>
    <t>P6Y5JqZ80-47-004-ia-000-pOn-017-1-oDA-05-rk5</t>
  </si>
  <si>
    <t>龙妍羽</t>
  </si>
  <si>
    <t>P6Y5JqZR4-47-004-Tw-000-CJY-017-1-4j3-05-rJL</t>
  </si>
  <si>
    <t>王钰茜</t>
  </si>
  <si>
    <t>P6Y5JqZWL-47-004-EK-000-5ya-017-1-vjO-05-rTK</t>
  </si>
  <si>
    <t>李承之</t>
  </si>
  <si>
    <t>P6Y5JqZOv-47-004-Q7-000-hYJ-017-1-C1o-05-unn</t>
  </si>
  <si>
    <t>沈玉城</t>
  </si>
  <si>
    <t>深学圳中学大鹏校</t>
  </si>
  <si>
    <t>P6Y5JqZCF-47-004-BY-000-9Of-017-1-5cy-05-MBO</t>
  </si>
  <si>
    <t>彭诗媛</t>
  </si>
  <si>
    <t>P6Y5JqZHX-47-004-vl-000-tW2-017-1-F8w-05-V04</t>
  </si>
  <si>
    <t>翁振涵</t>
  </si>
  <si>
    <t>P6Y5JqZWf-47-004-Vz-000-ROr-017-1-1Xw-05-qQO</t>
  </si>
  <si>
    <t>吴雨桐</t>
  </si>
  <si>
    <t>P6Y5JqZH9-47-004-Zr-000-yCH-017-1-PpN-05-tLS</t>
  </si>
  <si>
    <t>毕梓悦</t>
  </si>
  <si>
    <t>P6Y5JqZgL-47-004-Ge-000-rcn-017-1-vad-05-ZOy</t>
  </si>
  <si>
    <t>韦金龙</t>
  </si>
  <si>
    <t>P6Y5Jqwvh-47-004-Bw-000-Laj-017-1-mlb-05-pNp</t>
  </si>
  <si>
    <t>漆伟杰</t>
  </si>
  <si>
    <t>P6Y5JqZQK-47-004-9K-000-dRl-017-1-nbM-05-XdD</t>
  </si>
  <si>
    <t>陈一晨</t>
  </si>
  <si>
    <t>P6Y5JqZ8A-47-004-cm-000-KYr-017-1-yem-05-nay</t>
  </si>
  <si>
    <t>何高政</t>
  </si>
  <si>
    <t>P6Y5JqZpI-47-004-Ou-000-BiV-017-1-0C6-05-96y</t>
  </si>
  <si>
    <t>苑林涛</t>
  </si>
  <si>
    <t>P6Y5JqZnI-47-004-Ou-000-o19-017-1-DBI-05-Z80</t>
  </si>
  <si>
    <t>战队</t>
  </si>
  <si>
    <t>李星霖</t>
  </si>
  <si>
    <t>P6Y5Jqwba-47-004-RY-000-7zB-017-1-J6u-05-0Bq</t>
  </si>
  <si>
    <t>许书豪</t>
  </si>
  <si>
    <t>P6Y5JqwU3-47-004-7L-000-xe5-017-1-OCV-05-qu1</t>
  </si>
  <si>
    <t>刘芸溪</t>
  </si>
  <si>
    <t>深圳市宝安区海韵学</t>
  </si>
  <si>
    <t>P6Y5JqZnl-47-004-ST-000-Owh-017-1-xAI-05-J8G</t>
  </si>
  <si>
    <t>卢镇廷</t>
  </si>
  <si>
    <t>P6Y5JqZsg-47-004-ar-000-SqY-017-1-neB-05-3Ed</t>
  </si>
  <si>
    <t>张锦乾</t>
  </si>
  <si>
    <t>P6Y5JqwG7-47-004-lE-000-ufn-017-1-ExN-05-U3A</t>
  </si>
  <si>
    <t>刘倩妤</t>
  </si>
  <si>
    <t>P6Y5JqwLP-47-004-gA-000-Dlt-017-1-Ry5-05-YPS</t>
  </si>
  <si>
    <t>曾含章</t>
  </si>
  <si>
    <t>P6Y5JqwL0-47-004-gt-000-912-017-1-iJ3-05-LfG</t>
  </si>
  <si>
    <t>叶铠朗</t>
  </si>
  <si>
    <t>P6Y5Jqw7S-47-004-7c-000-jzV-017-1-sg0-05-1Gv</t>
  </si>
  <si>
    <t>张诗媛</t>
  </si>
  <si>
    <t>P6Y5JqZoN-47-004-cc-000-PWw-017-1-hGt-05-VAn</t>
  </si>
  <si>
    <t>杜般若</t>
  </si>
  <si>
    <t>P6Y5JqwyA-47-004-HO-000-2k4-017-1-tjN-05-IXd</t>
  </si>
  <si>
    <t>时文佑</t>
  </si>
  <si>
    <t>P6Y5JqZl7-47-004-ey-000-w6B-017-1-3OJ-05-63x</t>
  </si>
  <si>
    <t>赵悦涵</t>
  </si>
  <si>
    <t>P6Y5JqZER-47-004-ar-000-7WE-017-1-uW8-05-vOG</t>
  </si>
  <si>
    <t>李度</t>
  </si>
  <si>
    <t>P6Y5JqwLN-47-004-J5-000-7w8-017-1-41f-05-cV7</t>
  </si>
  <si>
    <t>杨开来</t>
  </si>
  <si>
    <t>P6Y5JqZ3E-47-004-UX-000-KeS-017-1-hBW-05-rDS</t>
  </si>
  <si>
    <t>陈懿凡</t>
  </si>
  <si>
    <t>P6Y5JqZaK-47-004-wd-000-rQ4-017-1-Q83-05-ppf</t>
  </si>
  <si>
    <t>陈米丘</t>
  </si>
  <si>
    <t>P6Y5JqZNP-47-004-YN-000-Q6x-017-1-78h-05-BJj</t>
  </si>
  <si>
    <t>孙澄熙</t>
  </si>
  <si>
    <t>P6Y5JqZYB-47-004-GM-000-3Ca-017-1-5uJ-05-Ixm</t>
  </si>
  <si>
    <t>王瑜晗</t>
  </si>
  <si>
    <t>P6Y5JqZaq-47-004-e2-000-Tqh-017-1-qJs-05-RkS</t>
  </si>
  <si>
    <t>王方拓</t>
  </si>
  <si>
    <t>P6Y5JqZB6-47-004-La-000-xgu-017-1-6Oc-05-Cbv</t>
  </si>
  <si>
    <t>赵景震</t>
  </si>
  <si>
    <t>P6Y5JqZ38-47-004-pL-000-Di6-017-1-ehm-05-vW2</t>
  </si>
  <si>
    <t>李干萍</t>
  </si>
  <si>
    <t>P6Y5JqZ6m-47-004-Dg-000-SgH-017-1-jl1-05-4OJ</t>
  </si>
  <si>
    <t>李浩</t>
  </si>
  <si>
    <t>P6Y5JqZQ6-47-004-WI-000-XPI-017-1-Cw0-05-Qro</t>
  </si>
  <si>
    <t>马豫龙</t>
  </si>
  <si>
    <t>P6Y5JqZHn-47-004-x7-000-Rwd-017-1-dSl-05-JJj</t>
  </si>
  <si>
    <t>杨尚睿</t>
  </si>
  <si>
    <t>P6Y5Jqw2Z-47-004-OF-000-iSo-017-1-1aQ-05-FNf</t>
  </si>
  <si>
    <t>梅君聿</t>
  </si>
  <si>
    <t>P6Y5Jqw2O-47-004-FK-000-WWZ-017-1-czM-05-vss</t>
  </si>
  <si>
    <t>陈睿琪</t>
  </si>
  <si>
    <t>P6Y5JqZrj-47-004-Db-000-qcv-017-1-YCm-05-RGt</t>
  </si>
  <si>
    <t>胡睿航</t>
  </si>
  <si>
    <t>P6Y5JqZr0-47-004-7K-000-PKT-017-1-hD4-05-Xey</t>
  </si>
  <si>
    <t>陈钊涵</t>
  </si>
  <si>
    <t>P6Y5JqZop-47-004-fY-000-m6q-017-1-8K8-05-9WA</t>
  </si>
  <si>
    <t>林敏婕</t>
  </si>
  <si>
    <t>P6Y5JqZpP-47-004-TF-000-RTm-017-1-lKk-05-Zh4</t>
  </si>
  <si>
    <t>龙行战队</t>
  </si>
  <si>
    <t>莫露丹</t>
  </si>
  <si>
    <t>P6Y5JqZlP-47-004-kJ-000-FTB-017-1-iAt-05-R8O</t>
  </si>
  <si>
    <t>钟卓佑</t>
  </si>
  <si>
    <t>P6Y5JqwhH-47-004-XO-000-mJK-017-1-jUL-05-vSB</t>
  </si>
  <si>
    <t>陈辛雨</t>
  </si>
  <si>
    <t>P6Y5JqZmu-47-004-OR-000-CCW-017-1-thA-05-FgU</t>
  </si>
  <si>
    <t>黄源鹏</t>
  </si>
  <si>
    <t>P6Y5JqZmE-47-004-qJ-000-bos-017-1-wwS-05-GcR</t>
  </si>
  <si>
    <t>詹郅琛</t>
  </si>
  <si>
    <t>P6Y5JqZ0o-47-004-Wk-000-iiC-017-1-vSf-05-41Q</t>
  </si>
  <si>
    <t>罗浚诚</t>
  </si>
  <si>
    <t>P6Y5JqZW1-47-004-qb-000-MSS-017-1-XO7-05-nv5</t>
  </si>
  <si>
    <t>余佳妮</t>
  </si>
  <si>
    <t>P6Y5JqZYV-47-004-Fl-000-Ust-017-1-8XQ-05-3qb</t>
  </si>
  <si>
    <t>谭皓洲战队</t>
  </si>
  <si>
    <t>谭皓洲</t>
  </si>
  <si>
    <t>P6Y5JqwL6-47-004-Ho-000-9ne-017-1-wJy-05-eoa</t>
  </si>
  <si>
    <t>胡子晴</t>
  </si>
  <si>
    <t>P6Y5JqZRO-47-004-JK-000-WuU-017-1-mO5-05-3Uh</t>
  </si>
  <si>
    <t>林运泓</t>
  </si>
  <si>
    <t>P6Y5JqZSc-47-004-Go-000-nOd-017-1-Q1R-05-m4m</t>
  </si>
  <si>
    <t>刘乘帆</t>
  </si>
  <si>
    <t>P6Y5JqZS9-47-004-uH-000-JPp-017-1-0th-05-R5T</t>
  </si>
  <si>
    <t>饶思凯</t>
  </si>
  <si>
    <t>P6Y5JqwGD-47-004-MQ-000-0cc-017-1-J0J-05-iaO</t>
  </si>
  <si>
    <t>刘禹琪</t>
  </si>
  <si>
    <t>P6Y5JqZ8B-47-004-XY-000-CGn-017-1-7vt-05-5Rm</t>
  </si>
  <si>
    <t>杜玉菡</t>
  </si>
  <si>
    <t>P6Y5JqwAI-47-004-Xx-000-nq5-017-1-plL-05-wQQ</t>
  </si>
  <si>
    <t>冯子桓</t>
  </si>
  <si>
    <t>P6Y5JqwhM-47-004-GT-000-xgg-017-1-o5I-05-17C</t>
  </si>
  <si>
    <t>邓皓邈</t>
  </si>
  <si>
    <t>P6Y5JqZEJ-47-004-PD-000-n5Z-017-1-4vl-05-QHF</t>
  </si>
  <si>
    <t>常逸阳</t>
  </si>
  <si>
    <t>P6Y5JqZ3G-47-004-BU-000-NZi-017-1-RqN-05-ASE</t>
  </si>
  <si>
    <t>刘依涵</t>
  </si>
  <si>
    <t>P6Y5JqwGe-47-004-UW-000-kzI-017-1-ey9-05-pea</t>
  </si>
  <si>
    <t>睿泽</t>
  </si>
  <si>
    <t>马睿泽</t>
  </si>
  <si>
    <t>P6Y5JqZ88-47-004-Pu-000-fhQ-017-1-OSe-05-GEM</t>
  </si>
  <si>
    <t>杨粤</t>
  </si>
  <si>
    <t>P6Y5JqZHq-47-004-2c-000-OxD-017-1-LqI-05-MMV</t>
  </si>
  <si>
    <t>韦予琳</t>
  </si>
  <si>
    <t>P6Y5JqZKn-47-004-Oi-000-QqQ-017-1-Qn5-05-gVB</t>
  </si>
  <si>
    <t>王滢贺</t>
  </si>
  <si>
    <t>P6Y5JqZXu-47-004-qW-000-Cmx-017-1-OXg-05-0rO</t>
  </si>
  <si>
    <t>薄瀚文</t>
  </si>
  <si>
    <t>P6Y5JqZYl-47-004-No-000-wwk-017-1-iyh-05-BZ7</t>
  </si>
  <si>
    <t>黄厚淳</t>
  </si>
  <si>
    <t>P6Y5JqZOe-47-004-lt-000-GjU-017-1-XF3-05-bwu</t>
  </si>
  <si>
    <t>边无际</t>
  </si>
  <si>
    <t>P6Y5JqZQ4-47-004-LM-000-ioS-017-1-lrR-05-GFZ</t>
  </si>
  <si>
    <t>姜柄彤</t>
  </si>
  <si>
    <t>P6Y5JqZaj-47-004-ua-000-xos-017-1-7Ws-05-j64</t>
  </si>
  <si>
    <t>周玉霖</t>
  </si>
  <si>
    <t>P6Y5JqZNm-47-004-AU-000-Fm7-017-1-MpH-05-ptV</t>
  </si>
  <si>
    <t>罗楚瑞</t>
  </si>
  <si>
    <t>P6Y5JqZSp-47-004-qT-000-rIj-017-1-SrK-05-I5t</t>
  </si>
  <si>
    <t>崔闻渲</t>
  </si>
  <si>
    <t>P6Y5JqZY9-47-004-6R-000-Q9v-017-1-XNe-05-wY1</t>
  </si>
  <si>
    <t>夏天宇</t>
  </si>
  <si>
    <t>P6Y5JqZB1-47-004-kd-000-i7t-017-1-wg9-05-5tu</t>
  </si>
  <si>
    <t>张博远</t>
  </si>
  <si>
    <t>P6Y5JqZBD-47-004-W5-000-4A0-017-1-kBj-05-267</t>
  </si>
  <si>
    <t>宋翼</t>
  </si>
  <si>
    <t>P6Y5JqZCN-47-004-KF-000-6jz-017-1-h5u-05-a6E</t>
  </si>
  <si>
    <t>夏楚勋</t>
  </si>
  <si>
    <t>P6Y5JqZRA-47-004-MF-000-x5m-017-1-Ouf-05-PRF</t>
  </si>
  <si>
    <t>陈烁</t>
  </si>
  <si>
    <t>P6Y5JqZHk-47-004-R8-000-KJW-017-1-NaJ-05-DJS</t>
  </si>
  <si>
    <t>万芷诺</t>
  </si>
  <si>
    <t>P6Y5Jqw2Q-47-004-Sd-000-109-017-1-YrZ-05-upe</t>
  </si>
  <si>
    <t>杨颐诺</t>
  </si>
  <si>
    <t>P6Y5JqZFn-47-004-OM-000-VIE-017-1-Tdd-05-66Y</t>
  </si>
  <si>
    <t>许睿杰</t>
  </si>
  <si>
    <t>P6Y5JqZEy-47-004-AD-000-tVd-017-1-Cst-05-bH5</t>
  </si>
  <si>
    <t>朱蕴山</t>
  </si>
  <si>
    <t>P6Y5JqwPb-47-004-fA-000-ciQ-017-1-MD5-05-mCo</t>
  </si>
  <si>
    <t>强家晟</t>
  </si>
  <si>
    <t>P6Y5JqwUN-47-004-jn-000-Sch-017-1-jBI-05-5RD</t>
  </si>
  <si>
    <t>秦子悦</t>
  </si>
  <si>
    <t>P6Y5JqZos-47-004-Xf-000-cg2-017-1-Y5q-05-RqB</t>
  </si>
  <si>
    <t>黎佳俊</t>
  </si>
  <si>
    <t>P6Y5JqZpD-47-004-5f-000-5Aq-017-1-1Br-05-K0m</t>
  </si>
  <si>
    <t>申皓宁</t>
  </si>
  <si>
    <t>P6Y5JqZpK-47-004-q6-000-Oa5-017-1-phZ-05-6iy</t>
  </si>
  <si>
    <t>顾晨熙</t>
  </si>
  <si>
    <t>P6Y5JqZoB-47-004-Jf-000-YWe-017-1-6ib-05-DyJ</t>
  </si>
  <si>
    <t>马一鸣</t>
  </si>
  <si>
    <t>P6Y5Jqwy4-47-004-sh-000-8On-017-1-jca-05-4TA</t>
  </si>
  <si>
    <t>王祖雪</t>
  </si>
  <si>
    <t>P6Y5JqZmP-47-004-D2-000-WeP-017-1-Cvd-05-Oa1</t>
  </si>
  <si>
    <t>江雨珊</t>
  </si>
  <si>
    <t>P6Y5JqZg1-47-004-1h-000-s8g-017-1-k3K-05-eVV</t>
  </si>
  <si>
    <t>甘焯恩</t>
  </si>
  <si>
    <t>P6Y5JqZm8-47-004-Ny-000-voq-017-1-bOY-05-nXw</t>
  </si>
  <si>
    <t>黄靖童</t>
  </si>
  <si>
    <t>P6Y5Jqw43-47-004-d5-000-uEA-017-1-0Hn-05-v9Y</t>
  </si>
  <si>
    <t>邵景程</t>
  </si>
  <si>
    <t>P6Y5JqZmT-47-004-Bq-000-MTw-017-1-NBF-05-ull</t>
  </si>
  <si>
    <t>詹郅琪</t>
  </si>
  <si>
    <t>P6Y5JqZ0L-47-004-0T-000-7CI-017-1-cL3-05-y0i</t>
  </si>
  <si>
    <t>朱彦霖</t>
  </si>
  <si>
    <t>P6Y5JqZCj-47-004-Wt-000-aHH-017-1-VHv-05-8b5</t>
  </si>
  <si>
    <t>邱国豪</t>
  </si>
  <si>
    <t>P6Y5JqZX7-47-004-9N-000-D50-017-1-74M-05-E85</t>
  </si>
  <si>
    <t>吴斯宇</t>
  </si>
  <si>
    <t>P6Y5JqZnB-47-004-3Y-000-9TN-017-1-AIN-05-GyD</t>
  </si>
  <si>
    <t>蔡子庆</t>
  </si>
  <si>
    <t>P6Y5JqwG6-47-004-x7-000-2Cp-017-1-laC-05-OBN</t>
  </si>
  <si>
    <t>周凌智</t>
  </si>
  <si>
    <t>P6Y5JqZCo-47-004-1F-000-nDZ-017-1-apO-05-Oxv</t>
  </si>
  <si>
    <t>吴雨辰</t>
  </si>
  <si>
    <t>P6Y5JqZ6K-47-004-Zn-000-vHJ-017-1-Opt-05-tcM</t>
  </si>
  <si>
    <t>孔令普</t>
  </si>
  <si>
    <t>P6Y5JqZFS-47-004-SG-000-IfL-017-1-bqo-05-CjE</t>
  </si>
  <si>
    <t>梅宝月</t>
  </si>
  <si>
    <t>P6Y5JqZnQ-47-004-79-000-RHO-017-1-K9U-05-MWD</t>
  </si>
  <si>
    <t>黎佳祺</t>
  </si>
  <si>
    <t>P6Y5JqZjd-47-004-Bn-000-Dfe-017-1-Ofa-05-oIj</t>
  </si>
  <si>
    <t>杨俊辉</t>
  </si>
  <si>
    <t>P6Y5JqZXH-47-004-Wm-000-sG8-017-1-bfR-05-b6j</t>
  </si>
  <si>
    <t>赵瑀菲</t>
  </si>
  <si>
    <t>P6Y5JqZpb-47-004-0c-000-NJr-017-1-yPX-05-VtT</t>
  </si>
  <si>
    <t>穆嘉铭</t>
  </si>
  <si>
    <t>P6Y5JqZ3X-47-004-4t-000-oBp-017-1-4rv-05-COM</t>
  </si>
  <si>
    <t>陈冠霖</t>
  </si>
  <si>
    <t>P6Y5JqZFb-47-004-dw-000-WIX-017-1-Fzc-05-IIG</t>
  </si>
  <si>
    <t>王奕尧</t>
  </si>
  <si>
    <t>P6Y5JqZCA-47-004-0m-000-3qT-017-1-OWU-05-UOE</t>
  </si>
  <si>
    <t>潘韦呈</t>
  </si>
  <si>
    <t>P6Y5JqwZu-47-004-IG-000-GkK-017-1-nBT-05-Imf</t>
  </si>
  <si>
    <t>苏明埔</t>
  </si>
  <si>
    <t>P6Y5JqZX9-47-004-8P-000-PxN-017-1-wdh-05-DfI</t>
  </si>
  <si>
    <t>李泊翰</t>
  </si>
  <si>
    <t>P6Y5JqZrL-47-004-In-000-Qax-017-1-IyZ-05-Dsx</t>
  </si>
  <si>
    <t>张以默</t>
  </si>
  <si>
    <t>P6Y5JqZDG-47-004-6V-000-vi6-017-1-75x-05-Oei</t>
  </si>
  <si>
    <t>刘梓睿</t>
  </si>
  <si>
    <t>P6Y5JqZsh-47-004-HX-000-cyf-017-1-wnE-05-aBN</t>
  </si>
  <si>
    <t>高晨凇</t>
  </si>
  <si>
    <t>P6Y5JqZDh-47-004-6W-000-X1K-017-1-fEk-05-mTK</t>
  </si>
  <si>
    <t>欧阳霄潇</t>
  </si>
  <si>
    <t>P6Y5JqZ8C-47-004-fO-000-nyS-017-1-isz-05-aep</t>
  </si>
  <si>
    <t>姚子涛</t>
  </si>
  <si>
    <t>P6Y5JqZah-47-004-fL-000-lbk-017-1-g7m-05-978</t>
  </si>
  <si>
    <t>蒋凯轩</t>
  </si>
  <si>
    <t>P6Y5JqZYU-47-004-Rc-000-s5o-017-1-Yft-05-qGL</t>
  </si>
  <si>
    <t>杨家祺</t>
  </si>
  <si>
    <t>P6Y5JqZRT-47-004-fX-000-tp9-017-1-Pah-05-6Wv</t>
  </si>
  <si>
    <t>闵瑞栋</t>
  </si>
  <si>
    <t>P6Y5JqZHx-47-004-dH-000-rVY-017-1-Jl6-05-OLX</t>
  </si>
  <si>
    <t>陈奕全</t>
  </si>
  <si>
    <t>P6Y5JqZO0-47-004-HO-000-7My-017-1-InE-05-xpt</t>
  </si>
  <si>
    <t>瞿思妍</t>
  </si>
  <si>
    <t>P6Y5JqZp7-47-004-qr-000-kUL-017-1-Eom-05-L9l</t>
  </si>
  <si>
    <t>颜雨泽</t>
  </si>
  <si>
    <t>P6Y5JqZlG-47-004-oe-000-ov9-017-1-LOn-05-lkZ</t>
  </si>
  <si>
    <t>周美汐</t>
  </si>
  <si>
    <t>P6Y5JqZmA-47-004-UP-000-1PO-017-1-XR0-05-fiO</t>
  </si>
  <si>
    <t>朱诗予</t>
  </si>
  <si>
    <t>P6Y5JqZk0-47-004-0g-000-YZd-017-1-FLs-05-0cA</t>
  </si>
  <si>
    <t>杨枝炫</t>
  </si>
  <si>
    <t>P6Y5JqZgb-47-004-aX-000-JYy-017-1-SCH-05-LvC</t>
  </si>
  <si>
    <t>王梓鑫</t>
  </si>
  <si>
    <t>P6Y5JqZgE-47-004-rw-000-PEU-017-1-FkO-05-ONO</t>
  </si>
  <si>
    <t>王潇</t>
  </si>
  <si>
    <t>P6Y5JqZ0x-47-004-mA-000-O2v-017-1-8NZ-05-vXE</t>
  </si>
  <si>
    <t>黄诗思</t>
  </si>
  <si>
    <t>P6Y5JqZ66-47-004-3E-000-MVM-017-1-AEz-05-QlE</t>
  </si>
  <si>
    <t>张栩瑞</t>
  </si>
  <si>
    <t>P6Y5Jqw7J-47-004-GO-000-CJ9-017-1-VYx-05-07g</t>
  </si>
  <si>
    <t>马德轩</t>
  </si>
  <si>
    <t>P6Y5JqwAT-47-004-i3-000-26t-017-1-hf7-05-a6k</t>
  </si>
  <si>
    <t>辛奕超</t>
  </si>
  <si>
    <t>P6Y5JqZSD-47-004-nw-000-8Ev-017-1-JhT-05-OGx</t>
  </si>
  <si>
    <t>朱子瑜</t>
  </si>
  <si>
    <t>P6Y5JqZYA-47-004-Jj-000-uCR-017-1-5jS-05-Y5S</t>
  </si>
  <si>
    <t>肖艺晨</t>
  </si>
  <si>
    <t>P6Y5JqZsF-47-004-x1-000-aNW-017-1-9xp-05-9Sy</t>
  </si>
  <si>
    <t>黄诗涵</t>
  </si>
  <si>
    <t>P6Y5JqZst-47-004-SM-000-9YS-017-1-vvT-05-y30</t>
  </si>
  <si>
    <t>彭芷茵</t>
  </si>
  <si>
    <t>P6Y5Jqw4f-47-004-wG-000-i0a-017-1-Q2J-05-Daq</t>
  </si>
  <si>
    <t>雷俊熙</t>
  </si>
  <si>
    <t>P6Y5JqZmn-47-004-i8-000-WPO-017-1-DAF-05-jux</t>
  </si>
  <si>
    <t>邓石奕轩</t>
  </si>
  <si>
    <t>P6Y5JqwPf-47-004-ij-000-ng9-017-1-9Uu-05-Hby</t>
  </si>
  <si>
    <t>王布名</t>
  </si>
  <si>
    <t>P6Y5JqZE6-47-004-06-000-ekE-017-1-mh8-05-jDV</t>
  </si>
  <si>
    <t>林溢</t>
  </si>
  <si>
    <t>P6Y5JqZDo-47-004-VO-000-tWp-017-1-8kb-05-DuK</t>
  </si>
  <si>
    <t>刘卓尔</t>
  </si>
  <si>
    <t>P6Y5JqZE2-47-004-Us-000-4OL-017-1-UrI-05-4nC</t>
  </si>
  <si>
    <t>郑家皓</t>
  </si>
  <si>
    <t>P6Y5JqZ8T-47-004-R8-000-dYN-017-1-Nnh-05-mP0</t>
  </si>
  <si>
    <t>钟松憶</t>
  </si>
  <si>
    <t>P6Y5JqZ3f-47-004-Yv-000-9vH-017-1-trF-05-1Bz</t>
  </si>
  <si>
    <t>陈贝蓓</t>
  </si>
  <si>
    <t>P6Y5JqZ1o-47-004-WK-000-Gv8-017-1-YTO-05-u4v</t>
  </si>
  <si>
    <t>柒晓敏</t>
  </si>
  <si>
    <t>P6Y5JqZNk-47-004-s3-000-3cM-017-1-90r-05-C5x</t>
  </si>
  <si>
    <t>罗梓轩</t>
  </si>
  <si>
    <t>P6Y5JqZRy-47-004-dr-000-Y9H-017-1-zuq-05-aWF</t>
  </si>
  <si>
    <t>余柏江</t>
  </si>
  <si>
    <t>P6Y5JqZWo-47-004-gO-000-fYK-017-1-HpM-05-IeZ</t>
  </si>
  <si>
    <t>梁彦冰</t>
  </si>
  <si>
    <t>P6Y5JqZWz-47-004-xt-000-cqq-017-1-Lkf-05-CS5</t>
  </si>
  <si>
    <t>向禹涵</t>
  </si>
  <si>
    <t>P6Y5JqZrz-47-004-yl-000-XNS-017-1-Yg4-05-bsj</t>
  </si>
  <si>
    <t>曾靖珹</t>
  </si>
  <si>
    <t>P6Y5JqZpQ-47-004-h4-000-361-017-1-6DO-05-eIL</t>
  </si>
  <si>
    <t>蔡炜</t>
  </si>
  <si>
    <t>P6Y5JqZr6-47-004-sf-000-HVu-017-1-807-05-VTY</t>
  </si>
  <si>
    <t>文轩</t>
  </si>
  <si>
    <t>P6Y5JqZrG-47-004-yF-000-gmh-017-1-oea-05-RBS</t>
  </si>
  <si>
    <t>潘志祥</t>
  </si>
  <si>
    <t>P6Y5JqZuz-47-004-hI-000-hMy-017-1-Ra6-05-EQu</t>
  </si>
  <si>
    <t>钟勤</t>
  </si>
  <si>
    <t>P6Y5JqwUs-47-004-ym-000-Oms-017-1-Kap-05-dwQ</t>
  </si>
  <si>
    <t>叶向荣</t>
  </si>
  <si>
    <t>P6Y5JqZkM-47-004-Ca-000-cSR-017-1-tAs-05-W5s</t>
  </si>
  <si>
    <t>杨紫莹</t>
  </si>
  <si>
    <t>P6Y5Jqwbo-47-004-Rz-000-3ml-017-1-YlC-05-4Le</t>
  </si>
  <si>
    <t>王子欣</t>
  </si>
  <si>
    <t>P6Y5JqwvT-47-004-nB-000-xV6-017-1-I1T-05-IFq</t>
  </si>
  <si>
    <t>秦若涵</t>
  </si>
  <si>
    <t>P6Y5Jqww2-47-004-kZ-000-lm1-017-1-1OS-05-7D6</t>
  </si>
  <si>
    <t>陆俞道</t>
  </si>
  <si>
    <t>P6Y5JqZ3S-47-004-Ai-000-Bi6-017-1-tOZ-05-h6C</t>
  </si>
  <si>
    <t>林瑾萱</t>
  </si>
  <si>
    <t>P6Y5JqZOh-47-004-Vc-000-xwr-017-1-4vD-05-n7c</t>
  </si>
  <si>
    <t>尹赫显</t>
  </si>
  <si>
    <t>P6Y5JqZa3-47-004-EK-000-NNK-017-1-4Vy-05-PEJ</t>
  </si>
  <si>
    <t>曾昱诚</t>
  </si>
  <si>
    <t>P6Y5JqZmJ-47-004-YW-000-bOA-017-1-Bst-05-uLz</t>
  </si>
  <si>
    <t>苏煜雅</t>
  </si>
  <si>
    <t>P6Y5JqZrO-47-004-zf-000-pvE-017-1-AoQ-05-dEm</t>
  </si>
  <si>
    <t>朱柏闻</t>
  </si>
  <si>
    <t>P6Y5JqZsV-47-004-H3-000-wN5-017-1-eon-05-BW7</t>
  </si>
  <si>
    <t>肖智元</t>
  </si>
  <si>
    <t>P6Y5JqwA5-47-004-MF-000-QdC-017-1-Bac-05-bgt</t>
  </si>
  <si>
    <t>孟子涵</t>
  </si>
  <si>
    <t>P6Y5JqwAo-47-004-BP-000-PvG-017-1-H8B-05-Osp</t>
  </si>
  <si>
    <t>何婧雅</t>
  </si>
  <si>
    <t>P6Y5JqwGq-47-004-fn-000-wci-017-1-V16-05-nWk</t>
  </si>
  <si>
    <t>刘轩廷</t>
  </si>
  <si>
    <t>P6Y5JqwGZ-47-004-C2-000-o6m-017-1-wRo-05-PHe</t>
  </si>
  <si>
    <t>欧祖僖</t>
  </si>
  <si>
    <t>P6Y5JqZ8S-47-004-jO-000-g8H-017-1-51T-05-oLD</t>
  </si>
  <si>
    <t>王嘉悦</t>
  </si>
  <si>
    <t>P6Y5JqZpR-47-004-5C-000-1G1-017-1-hdG-05-9y4</t>
  </si>
  <si>
    <t>林祖熠</t>
  </si>
  <si>
    <t>P6Y5JqZDZ-47-004-DQ-000-HUt-017-1-1oc-05-yBw</t>
  </si>
  <si>
    <t>梁逸漩</t>
  </si>
  <si>
    <t>P6Y5JqZ3x-47-004-2l-000-n5q-017-1-DYV-05-kuk</t>
  </si>
  <si>
    <t>廖致远</t>
  </si>
  <si>
    <t>P6Y5JqZX3-47-004-K2-000-uEG-017-1-u8E-05-CyU</t>
  </si>
  <si>
    <t>张卓英</t>
  </si>
  <si>
    <t>P6Y5JqZWi-47-004-9F-000-8kd-017-1-K0A-05-tJC</t>
  </si>
  <si>
    <t>王岳</t>
  </si>
  <si>
    <t>P6Y5JqZXf-47-004-g7-000-yPM-017-1-9CS-05-uaf</t>
  </si>
  <si>
    <t>王粤茜</t>
  </si>
  <si>
    <t>P6Y5JqZOa-47-004-DJ-000-KEl-017-1-KGi-05-wqc</t>
  </si>
  <si>
    <t>黄淼文</t>
  </si>
  <si>
    <t>P6Y5JqZ9z-47-004-5L-000-Jfh-017-1-fe1-05-9Jb</t>
  </si>
  <si>
    <t>吕紫瑷</t>
  </si>
  <si>
    <t>P6Y5JqZ8u-47-004-p4-000-wsH-017-1-7Pt-05-i6e</t>
  </si>
  <si>
    <t>孔佳玲</t>
  </si>
  <si>
    <t>P6Y5JqZB4-47-004-Zo-000-Ob4-017-1-LmW-05-WUE</t>
  </si>
  <si>
    <t>莫宗乐</t>
  </si>
  <si>
    <t>P6Y5Jqw2D-47-004-15-000-RwV-017-1-wq7-05-fnV</t>
  </si>
  <si>
    <t>彭浩哲</t>
  </si>
  <si>
    <t>P6Y5JqZuj-47-004-03-000-yc0-017-1-9Uw-05-DUP</t>
  </si>
  <si>
    <t>杨东岳</t>
  </si>
  <si>
    <t>P6Y5JqwZr-47-004-uP-000-Sog-017-1-Llo-05-Owv</t>
  </si>
  <si>
    <t>程紫桐</t>
  </si>
  <si>
    <t>P6Y5JqZjU-47-004-9H-000-TQW-017-1-xoS-05-fRb</t>
  </si>
  <si>
    <t>李紫艺</t>
  </si>
  <si>
    <t>P6Y5JqZjx-47-004-gA-000-FqZ-017-1-of2-05-WtA</t>
  </si>
  <si>
    <t>彭麒源</t>
  </si>
  <si>
    <t>P6Y5Jqwbw-47-004-pf-000-uLf-017-1-6hu-05-iu8</t>
  </si>
  <si>
    <t>郑铄潼</t>
  </si>
  <si>
    <t>P6Y5JqZlf-47-004-5b-000-7II-017-1-SuQ-05-vTl</t>
  </si>
  <si>
    <t>魏紫轩</t>
  </si>
  <si>
    <t>P6Y5JqZpG-47-004-4Q-000-uGT-017-1-M2d-05-cHW</t>
  </si>
  <si>
    <t>陈锦霖</t>
  </si>
  <si>
    <t>P6Y5JqZOY-47-004-4c-000-EWV-017-1-nHz-05-e17</t>
  </si>
  <si>
    <t>陈锦乔</t>
  </si>
  <si>
    <t>P6Y5JqZXq-47-004-nC-000-y7T-017-1-4Wh-05-ZEn</t>
  </si>
  <si>
    <t>戴萌</t>
  </si>
  <si>
    <t>P6Y5JqZSE-47-004-os-000-O5s-017-1-C1q-05-Koh</t>
  </si>
  <si>
    <t>彭贝蒂</t>
  </si>
  <si>
    <t>P6Y5JqZpj-47-004-DL-000-VhX-017-1-ifa-05-760</t>
  </si>
  <si>
    <t>何思颖</t>
  </si>
  <si>
    <t>P6Y5JqZmz-47-004-Y5-000-TNw-017-1-Aol-05-yzH</t>
  </si>
  <si>
    <t>X战对</t>
  </si>
  <si>
    <t>李光艺</t>
  </si>
  <si>
    <t>P6Y5JqZ14-47-004-rg-000-kE1-017-1-cwc-05-CLt</t>
  </si>
  <si>
    <t>韦靖翔</t>
  </si>
  <si>
    <t>P6Y5JqwPm-47-004-75-000-5bq-017-1-Ff7-05-93u</t>
  </si>
  <si>
    <t>张杨子</t>
  </si>
  <si>
    <t>P6Y5JqZl8-47-004-0a-000-fFb-017-1-PgB-05-EXH</t>
  </si>
  <si>
    <t>聂天翔</t>
  </si>
  <si>
    <t>P6Y5JqZXD-47-004-Nm-000-uIe-017-1-7Q9-05-gKx</t>
  </si>
  <si>
    <t>黄信霖</t>
  </si>
  <si>
    <t>P6Y5JqZYc-47-004-P7-000-Ow0-017-1-ICi-05-MiM</t>
  </si>
  <si>
    <t>陈德龙</t>
  </si>
  <si>
    <t>P6Y5JqwLD-47-004-jp-000-ZOl-017-1-Rbb-05-uL8</t>
  </si>
  <si>
    <t>王依伊</t>
  </si>
  <si>
    <t>P6Y5Jqw70-47-004-se-000-ACd-017-1-MKm-05-6Pb</t>
  </si>
  <si>
    <t>肖熙洛</t>
  </si>
  <si>
    <t>P6Y5JqZ6n-47-004-mS-000-j4y-017-1-hgw-05-gzU</t>
  </si>
  <si>
    <t>王宇涵</t>
  </si>
  <si>
    <t>P6Y5JqZFi-47-004-Ua-000-UwX-017-1-Kfm-05-dNP</t>
  </si>
  <si>
    <t>谢方欣</t>
  </si>
  <si>
    <t>P6Y5JqZEs-47-004-zW-000-yFP-017-1-Zf7-05-sdr</t>
  </si>
  <si>
    <t>肖欢益</t>
  </si>
  <si>
    <t>P6Y5JqZpy-47-004-jK-000-KRe-017-1-rA8-05-3Ke</t>
  </si>
  <si>
    <t>李梓琳</t>
  </si>
  <si>
    <t>P6Y5JqZsS-47-004-CI-000-48D-017-1-fKr-05-GOr</t>
  </si>
  <si>
    <t>姜刘喆</t>
  </si>
  <si>
    <t>P6Y5JqZjf-47-004-PO-000-DjV-017-1-y5z-05-Ong</t>
  </si>
  <si>
    <t>李瑾瑜</t>
  </si>
  <si>
    <t>P6Y5JqZgf-47-004-79-000-Eeu-017-1-9Sd-05-S91</t>
  </si>
  <si>
    <t>温立轩</t>
  </si>
  <si>
    <t>P6Y5JqZlF-47-004-Vw-000-WBZ-017-1-g9J-05-W5I</t>
  </si>
  <si>
    <t>张鹏</t>
  </si>
  <si>
    <t>P6Y5JqZnc-47-004-Ed-000-6YL-017-1-stR-05-I6x</t>
  </si>
  <si>
    <t>余昱霏</t>
  </si>
  <si>
    <t>P6Y5JqZja-47-004-dy-000-h1Y-017-1-Au6-05-sWi</t>
  </si>
  <si>
    <t>黄梓熙</t>
  </si>
  <si>
    <t>P6Y5JqZnX-47-004-g8-000-9aG-017-1-RBA-05-OQO</t>
  </si>
  <si>
    <t>王馨泽</t>
  </si>
  <si>
    <t>P6Y5JqZnb-47-004-aG-000-mBB-017-1-33m-05-8lA</t>
  </si>
  <si>
    <t>火箭队</t>
  </si>
  <si>
    <t>张乐熙</t>
  </si>
  <si>
    <t>P6Y5JqZYC-47-004-pb-000-2dP-017-1-ufF-05-SYc</t>
  </si>
  <si>
    <t>宋家黎战队</t>
  </si>
  <si>
    <t>宋家黎</t>
  </si>
  <si>
    <t>P6Y5JqwUl-47-004-pE-000-tNq-017-1-YIn-05-YyB</t>
  </si>
  <si>
    <t>陈嘉航</t>
  </si>
  <si>
    <t>P6Y5JqZRa-47-004-qg-000-uVl-017-1-hwH-05-OmO</t>
  </si>
  <si>
    <t>邬冯钰</t>
  </si>
  <si>
    <t>P6Y5JqZlg-47-004-Mm-000-t6u-017-1-wr1-05-qQm</t>
  </si>
  <si>
    <t>孙锦涵</t>
  </si>
  <si>
    <t>P6Y5JqwUR-47-004-xu-000-1Xc-017-1-HXC-05-4BK</t>
  </si>
  <si>
    <t>梁逸洋</t>
  </si>
  <si>
    <t>P6Y5JqZDV-47-004-sD-000-9TF-017-1-ix1-05-1Sl</t>
  </si>
  <si>
    <t>马方艺</t>
  </si>
  <si>
    <t>P6Y5JqZ6Q-47-004-MO-000-OOO-017-1-fJf-05-O08</t>
  </si>
  <si>
    <t>李宇辰</t>
  </si>
  <si>
    <t>P6Y5JqZNt-47-004-iC-000-mEN-017-1-kA6-05-vsj</t>
  </si>
  <si>
    <t>牛伊悦</t>
  </si>
  <si>
    <t>P6Y5JqZHF-47-004-K8-000-3aW-017-1-hty-05-XWP</t>
  </si>
  <si>
    <t>王艺瑾</t>
  </si>
  <si>
    <t>P6Y5JqZQt-47-004-Se-000-Crc-017-1-2oU-05-G12</t>
  </si>
  <si>
    <t>邓茹心</t>
  </si>
  <si>
    <t>P6Y5JqZB0-47-004-hy-000-ySq-017-1-5c7-05-2HX</t>
  </si>
  <si>
    <t>李玥陈</t>
  </si>
  <si>
    <t>P6Y5JqZEZ-47-004-Ti-000-9EO-017-1-dGo-05-Jjl</t>
  </si>
  <si>
    <t>彭静言</t>
  </si>
  <si>
    <t>P6Y5JqZOn-47-004-HS-000-sFc-017-1-bFW-05-ulN</t>
  </si>
  <si>
    <t>李昂</t>
  </si>
  <si>
    <t>P6Y5JqZsA-47-004-7K-000-OX0-017-1-wBO-05-x2k</t>
  </si>
  <si>
    <t>温正宇</t>
  </si>
  <si>
    <t>P6Y5JqZFF-47-004-OD-000-pgn-017-1-9Ei-05-n9L</t>
  </si>
  <si>
    <t>曹曦文</t>
  </si>
  <si>
    <t>P6Y5Jqw21-47-004-mw-000-fcA-017-1-D8b-05-ikg</t>
  </si>
  <si>
    <t>董书赫</t>
  </si>
  <si>
    <t>P6Y5JqwyH-47-004-1H-000-s7s-017-1-PcD-05-KAn</t>
  </si>
  <si>
    <t>薛梓馨</t>
  </si>
  <si>
    <t>P6Y5JqZmt-47-004-f6-000-ZoN-017-1-aaV-05-Rt5</t>
  </si>
  <si>
    <t>曾致睿</t>
  </si>
  <si>
    <t>P6Y5JqZmr-47-004-ft-000-Zzb-017-1-f0I-05-hU6</t>
  </si>
  <si>
    <t>S战队</t>
  </si>
  <si>
    <t>江煜华</t>
  </si>
  <si>
    <t>P6Y5JqZlp-47-004-r9-000-x9X-017-1-fdL-05-Aoa</t>
  </si>
  <si>
    <t>黄钰清</t>
  </si>
  <si>
    <t>P6Y5JqZer-47-004-zN-000-mnt-017-1-xe5-05-FsT</t>
  </si>
  <si>
    <t>甘紫莹</t>
  </si>
  <si>
    <t>P6Y5JqZnh-47-004-V2-000-tQ9-017-1-Tvn-05-sMC</t>
  </si>
  <si>
    <t>林雨熙</t>
  </si>
  <si>
    <t>P6Y5Jqw2j-47-004-Ea-000-qbZ-017-1-OkW-05-HV2</t>
  </si>
  <si>
    <t>谭雅涵</t>
  </si>
  <si>
    <t>P6Y5Jqw4T-47-004-wz-000-AQK-017-1-Ohu-05-SDY</t>
  </si>
  <si>
    <t>黄天瑞</t>
  </si>
  <si>
    <t>P6Y5JqZjq-47-004-iU-000-T9x-017-1-BmY-05-ggs</t>
  </si>
  <si>
    <t>阳煜轩</t>
  </si>
  <si>
    <t>P6Y5JqZ0g-47-004-yz-000-fS4-017-1-Gv9-05-Lul</t>
  </si>
  <si>
    <t>张云赫</t>
  </si>
  <si>
    <t>P6Y5JqZ0a-47-004-e6-000-knV-017-1-jgO-05-2Et</t>
  </si>
  <si>
    <t>王涵宇</t>
  </si>
  <si>
    <t>P6Y5JqZ1N-47-004-93-000-fwl-017-1-YNR-05-CSX</t>
  </si>
  <si>
    <t>蓝鑫焱</t>
  </si>
  <si>
    <t>P6Y5JqZCy-47-004-Mq-000-XHo-017-1-7Gz-05-6l4</t>
  </si>
  <si>
    <t>李培诗</t>
  </si>
  <si>
    <t>P6Y5Jqw4v-47-004-sp-000-Wr2-017-1-DbK-05-nVS</t>
  </si>
  <si>
    <t>李若菲</t>
  </si>
  <si>
    <t>P6Y5JqZTI-47-004-5Y-000-4q5-017-1-9eC-05-uW7</t>
  </si>
  <si>
    <t>王志鹏</t>
  </si>
  <si>
    <t>P6Y5JqZTd-47-004-y7-000-F77-017-1-t9C-05-zOO</t>
  </si>
  <si>
    <t>方梓涵</t>
  </si>
  <si>
    <t>P6Y5JqZWr-47-004-kl-000-M2O-017-1-T0I-05-YYY</t>
  </si>
  <si>
    <t>冯一山</t>
  </si>
  <si>
    <t>P6Y5JqZT6-47-004-yU-000-sya-017-1-poU-05-2t5</t>
  </si>
  <si>
    <t>杨若熙</t>
  </si>
  <si>
    <t>P6Y5JqwLS-47-004-0U-000-gkx-017-1-e72-05-Q2P</t>
  </si>
  <si>
    <t>余俊杰</t>
  </si>
  <si>
    <t>P6Y5JqZ0X-47-004-Q7-000-ThO-017-1-7zw-05-fg8</t>
  </si>
  <si>
    <t>华国璋</t>
  </si>
  <si>
    <t>P6Y5JqwbT-47-004-cC-000-JIe-017-1-VaM-05-1WV</t>
  </si>
  <si>
    <t>郑梓熙</t>
  </si>
  <si>
    <t>P6Y5JqZQv-47-004-n6-000-fMq-017-1-nYk-05-qxl</t>
  </si>
  <si>
    <t>龙厚霖</t>
  </si>
  <si>
    <t>P6Y5JqZTO-47-004-XX-000-TmM-017-1-HLY-05-oLf</t>
  </si>
  <si>
    <t>周子轩</t>
  </si>
  <si>
    <t>P6Y5JqwLB-47-004-cT-000-jza-017-1-ItO-05-Xeh</t>
  </si>
  <si>
    <t>訾悦妮</t>
  </si>
  <si>
    <t>P6Y5JqZ6T-47-004-bL-000-b12-017-1-ViN-05-2K0</t>
  </si>
  <si>
    <t>伍昱宸</t>
  </si>
  <si>
    <t>P6Y5Jqw7v-47-004-mu-000-ckA-017-1-oDL-05-0vi</t>
  </si>
  <si>
    <t>陈左伊</t>
  </si>
  <si>
    <t>P6Y5JqwAu-47-004-8o-000-wGj-017-1-YW3-05-H5F</t>
  </si>
  <si>
    <t>胡辰露</t>
  </si>
  <si>
    <t>P6Y5JqZok-47-004-MO-000-WhD-017-1-vDe-05-A7x</t>
  </si>
  <si>
    <t>高绎博</t>
  </si>
  <si>
    <t>P6Y5JqZsr-47-004-Fn-000-zJU-017-1-nVH-05-mNV</t>
  </si>
  <si>
    <t>王钧渲</t>
  </si>
  <si>
    <t>P6Y5JqZgx-47-004-jS-000-cVj-017-1-nZ9-05-r0J</t>
  </si>
  <si>
    <t>吴曜天</t>
  </si>
  <si>
    <t>P6Y5JqZjF-47-004-Xg-000-NqX-017-1-AIA-05-Pw5</t>
  </si>
  <si>
    <t>张卓君</t>
  </si>
  <si>
    <t>P6Y5JqZmG-47-004-0G-000-g0s-017-1-5Us-05-JbU</t>
  </si>
  <si>
    <t>胡钰琪</t>
  </si>
  <si>
    <t>P6Y5Jqwbk-47-004-Wc-000-dgY-017-1-gzK-05-UoN</t>
  </si>
  <si>
    <t>郭骐睿</t>
  </si>
  <si>
    <t>P6Y5JqwPF-47-004-Dw-000-di8-017-1-RRm-05-xYs</t>
  </si>
  <si>
    <t>陈乘</t>
  </si>
  <si>
    <t>P6Y5JqwZN-47-004-qc-000-miC-017-1-H5Z-05-RHJ</t>
  </si>
  <si>
    <t>朱雨沫</t>
  </si>
  <si>
    <t>P6Y5JqwGp-47-004-xp-000-WEu-017-1-MQ0-05-Rjd</t>
  </si>
  <si>
    <t>崔卉雨</t>
  </si>
  <si>
    <t>P6Y5JqZ94-47-004-vV-000-3kW-017-1-HD0-05-Iis</t>
  </si>
  <si>
    <t>彭书涵</t>
  </si>
  <si>
    <t>P6Y5JqZ9A-47-004-Ly-000-xcT-017-1-HIF-05-wUT</t>
  </si>
  <si>
    <t>曾怡勋</t>
  </si>
  <si>
    <t>P6Y5JqZBk-47-004-5T-000-TvR-017-1-vm8-05-L2B</t>
  </si>
  <si>
    <t>P6Y5JqZ6l-47-004-5d-000-iYk-017-1-c4H-05-ZGO</t>
  </si>
  <si>
    <t>廖梓森</t>
  </si>
  <si>
    <t>P6Y5JqZaW-47-004-EW-000-H1M-017-1-Mxh-05-rAI</t>
  </si>
  <si>
    <t>郑启航</t>
  </si>
  <si>
    <t>P6Y5JqZQ0-47-004-3Z-000-LGS-017-1-wZZ-05-rnw</t>
  </si>
  <si>
    <t>杨沛涵</t>
  </si>
  <si>
    <t>P6Y5JqZKC-47-004-LV-000-acl-017-1-4Qo-05-EJ5</t>
  </si>
  <si>
    <t>包小满</t>
  </si>
  <si>
    <t>P6Y5JqZKj-47-004-5E-000-sA6-017-1-KsT-05-GFo</t>
  </si>
  <si>
    <t>林博文</t>
  </si>
  <si>
    <t>P6Y5JqZaf-47-004-Iz-000-38y-017-1-5YI-05-qrH</t>
  </si>
  <si>
    <t>黄彦博</t>
  </si>
  <si>
    <t>P6Y5JqZXv-47-004-e5-000-DAx-017-1-QaH-05-ZIf</t>
  </si>
  <si>
    <t>汪郁非</t>
  </si>
  <si>
    <t>P6Y5JqZKQ-47-004-Ca-000-syv-017-1-iTc-05-3mA</t>
  </si>
  <si>
    <t>李芷菲</t>
  </si>
  <si>
    <t>P6Y5JqZBd-47-004-nh-000-hQS-017-1-Lhi-05-k2p</t>
  </si>
  <si>
    <t>陈颢嘉</t>
  </si>
  <si>
    <t>P6Y5JqZDL-47-004-6b-000-Joy-017-1-pZN-05-0Jw</t>
  </si>
  <si>
    <t>姜雨铭</t>
  </si>
  <si>
    <t>P6Y5JqZ1W-47-004-HS-000-X6F-017-1-vEB-05-Iqh</t>
  </si>
  <si>
    <t>黄智俊</t>
  </si>
  <si>
    <t>P6Y5JqZ8D-47-004-Ui-000-laC-017-1-LXu-05-Mfj</t>
  </si>
  <si>
    <t>甘丹萤</t>
  </si>
  <si>
    <t>P6Y5JqZ8f-47-004-Cx-000-mrH-017-1-5ND-05-l1D</t>
  </si>
  <si>
    <t>梁千华</t>
  </si>
  <si>
    <t>P6Y5JqZBY-47-004-ob-000-gFZ-017-1-4pk-05-Lv5</t>
  </si>
  <si>
    <t>陈海峰</t>
  </si>
  <si>
    <t>P6Y5JqZK2-47-004-qx-000-BwM-017-1-Jb4-05-Hfh</t>
  </si>
  <si>
    <t>王君亦</t>
  </si>
  <si>
    <t>P6Y5JqZSP-47-004-wI-000-zJL-017-1-K0U-05-kHM</t>
  </si>
  <si>
    <t>石展嘉</t>
  </si>
  <si>
    <t>P6Y5JqZKp-47-004-QR-000-UbH-017-1-a8f-05-zum</t>
  </si>
  <si>
    <t>程灏</t>
  </si>
  <si>
    <t>P6Y5JqZKz-47-004-wV-000-Z14-017-1-z26-05-4Eo</t>
  </si>
  <si>
    <t>魏凡惋</t>
  </si>
  <si>
    <t>P6Y5JqZaB-47-004-CB-000-WGk-017-1-tzV-05-1Rq</t>
  </si>
  <si>
    <t>陈炎龙</t>
  </si>
  <si>
    <t>P6Y5JqZFc-47-004-Xd-000-3Is-017-1-5zv-05-GTH</t>
  </si>
  <si>
    <t>刘俊汐</t>
  </si>
  <si>
    <t>P6Y5JqZHD-47-004-qZ-000-Mf5-017-1-tOT-05-0O4</t>
  </si>
  <si>
    <t>侯孟之</t>
  </si>
  <si>
    <t>P6Y5JqZFM-47-004-R5-000-VLJ-017-1-xSm-05-YZM</t>
  </si>
  <si>
    <t>宁梓煊</t>
  </si>
  <si>
    <t>P6Y5JqZFJ-47-004-Zs-000-uSk-017-1-msQ-05-0Xb</t>
  </si>
  <si>
    <t>底星睿</t>
  </si>
  <si>
    <t>P6Y5JqZrg-47-004-Qt-000-ea8-017-1-iw8-05-iCj</t>
  </si>
  <si>
    <t>吕周杨</t>
  </si>
  <si>
    <t>P6Y5JqZrS-47-004-M5-000-shJ-017-1-08n-05-TSf</t>
  </si>
  <si>
    <t>杨钧然</t>
  </si>
  <si>
    <t>P6Y5JqZs0-47-004-fA-000-2Vk-017-1-kmJ-05-0xt</t>
  </si>
  <si>
    <t>罗煜哲</t>
  </si>
  <si>
    <t>P6Y5JqZpW-47-004-ji-000-EXx-017-1-rQm-05-dud</t>
  </si>
  <si>
    <t>郑胜友</t>
  </si>
  <si>
    <t>P6Y5JqZuM-47-004-gs-000-W6c-017-1-W3x-05-uaX</t>
  </si>
  <si>
    <t>闵开颜</t>
  </si>
  <si>
    <t>P6Y5JqZut-47-004-AG-000-9R1-017-1-D3V-05-u0y</t>
  </si>
  <si>
    <t>王思允</t>
  </si>
  <si>
    <t>P6Y5Jqw23-47-004-vh-000-UkQ-017-1-Ugw-05-TOY</t>
  </si>
  <si>
    <t>程浩轩</t>
  </si>
  <si>
    <t>P6Y5JqwLG-47-004-iH-000-IjI-017-1-yF6-05-lLw</t>
  </si>
  <si>
    <t>张画程</t>
  </si>
  <si>
    <t>P6Y5JqwUd-47-004-VA-000-Fcu-017-1-pnR-05-kSR</t>
  </si>
  <si>
    <t>肖钰静</t>
  </si>
  <si>
    <t>P6Y5JqwP5-47-004-Lt-000-VQC-017-1-Mx0-05-eYC</t>
  </si>
  <si>
    <t>余冠华</t>
  </si>
  <si>
    <t>P6Y5JqZsb-47-004-tU-000-oZk-017-1-gER-05-lvy</t>
  </si>
  <si>
    <t>李俊霆</t>
  </si>
  <si>
    <t>P6Y5JqZsp-47-004-nB-000-mlo-017-1-ERa-05-PH7</t>
  </si>
  <si>
    <t>刘书菡</t>
  </si>
  <si>
    <t>P6Y5JqZsE-47-004-Pd-000-ICg-017-1-vqJ-05-UsF</t>
  </si>
  <si>
    <t>黄雪霏</t>
  </si>
  <si>
    <t>P6Y5JqZlY-47-004-Ms-000-Rt3-017-1-z3t-05-kp3</t>
  </si>
  <si>
    <t>陈灵铃</t>
  </si>
  <si>
    <t>P6Y5JqZoM-47-004-7O-000-Qxq-017-1-jxb-05-RKG</t>
  </si>
  <si>
    <t>邱子潆</t>
  </si>
  <si>
    <t>P6Y5JqZoQ-47-004-vs-000-KCx-017-1-FOn-05-qO3</t>
  </si>
  <si>
    <t>杨赜逸</t>
  </si>
  <si>
    <t>P6Y5JqZkh-47-004-Op-000-Ttz-017-1-rRO-05-ZIC</t>
  </si>
  <si>
    <t>汪宇宸</t>
  </si>
  <si>
    <t>P6Y5JqZlV-47-004-N5-000-GDS-017-1-G1F-05-Dj0</t>
  </si>
  <si>
    <t>彭羽晨</t>
  </si>
  <si>
    <t>P6Y5JqZkQ-47-004-qm-000-3um-017-1-FPt-05-IOa</t>
  </si>
  <si>
    <t>唐子轩</t>
  </si>
  <si>
    <t>P6Y5JqZjm-47-004-4i-000-uTX-017-1-yY1-05-bN2</t>
  </si>
  <si>
    <t>李昊泽</t>
  </si>
  <si>
    <t>P6Y5JqZpY-47-004-L2-000-C8x-017-1-WEi-05-xYb</t>
  </si>
  <si>
    <t>莫美珊</t>
  </si>
  <si>
    <t>P6Y5JqZnZ-47-004-9S-000-XL3-017-1-Rq4-05-z5A</t>
  </si>
  <si>
    <t>智城队</t>
  </si>
  <si>
    <t>李志成</t>
  </si>
  <si>
    <t>P6Y5JqZor-47-004-mE-000-Vhk-017-1-N8U-05-OVR</t>
  </si>
  <si>
    <t>天狼战队</t>
  </si>
  <si>
    <t>罗嘉健</t>
  </si>
  <si>
    <t>P6Y5JqZgv-47-004-Dx-000-o2J-017-1-loy-05-39u</t>
  </si>
  <si>
    <t>曾炜谦</t>
  </si>
  <si>
    <t>P6Y5JqZlB-47-004-dV-000-Jgv-017-1-aSQ-05-jFM</t>
  </si>
  <si>
    <t>邓鑫欣</t>
  </si>
  <si>
    <t>P6Y5Jqwhh-47-004-ys-000-CVl-017-1-Rb1-05-Qkb</t>
  </si>
  <si>
    <t>栾芮嘉</t>
  </si>
  <si>
    <t>P6Y5Jqwv0-47-004-Ol-000-5Oi-017-1-xxI-05-n0h</t>
  </si>
  <si>
    <t>张可可</t>
  </si>
  <si>
    <t>P6Y5Jqww7-47-004-Qk-000-3St-017-1-9o9-05-fdx</t>
  </si>
  <si>
    <t>吴迪</t>
  </si>
  <si>
    <t>P6Y5JqZli-47-004-5q-000-vSA-017-1-59L-05-t8a</t>
  </si>
  <si>
    <t>王晨骁</t>
  </si>
  <si>
    <t>P6Y5JqZmD-47-004-uJ-000-XzU-017-1-Cir-05-ma4</t>
  </si>
  <si>
    <t>李博涵</t>
  </si>
  <si>
    <t>P6Y5JqZDv-47-004-qL-000-NBk-017-1-9LX-05-jpG</t>
  </si>
  <si>
    <t>曾紫荧</t>
  </si>
  <si>
    <t>P6Y5JqZDW-47-004-qm-000-RNU-017-1-m3Q-05-bIj</t>
  </si>
  <si>
    <t>王鹏宇</t>
  </si>
  <si>
    <t>P6Y5JqZlb-47-004-3W-000-l9y-017-1-A2S-05-Lgp</t>
  </si>
  <si>
    <t>纪妮丝</t>
  </si>
  <si>
    <t>P6Y5JqZnk-47-004-DF-000-dwl-017-1-Qif-05-yFg</t>
  </si>
  <si>
    <t>何启轩</t>
  </si>
  <si>
    <t>P6Y5JqZou-47-004-ID-000-wCQ-017-1-qoT-05-jVn</t>
  </si>
  <si>
    <t>杨恒</t>
  </si>
  <si>
    <t>P6Y5JqZ0r-47-004-im-000-Lxd-017-1-An0-05-gIt</t>
  </si>
  <si>
    <t>龚子逸</t>
  </si>
  <si>
    <t>P6Y5JqZ0M-47-004-I1-000-ngc-017-1-cNR-05-BfN</t>
  </si>
  <si>
    <t>王维之</t>
  </si>
  <si>
    <t>P6Y5JqZEL-47-004-Ev-000-Ljk-017-1-y9i-05-aNO</t>
  </si>
  <si>
    <t>陈梓乐</t>
  </si>
  <si>
    <t>P6Y5JqZ9j-47-004-wt-000-65x-017-1-wiA-05-P7A</t>
  </si>
  <si>
    <t>陈皓轩</t>
  </si>
  <si>
    <t>P6Y5JqZRe-47-004-hH-000-qei-017-1-7cj-05-Vmp</t>
  </si>
  <si>
    <t>涂子萱</t>
  </si>
  <si>
    <t>P6Y5JqZuI-47-004-Zv-000-GFg-017-1-LgE-05-Oik</t>
  </si>
  <si>
    <t>陈可然</t>
  </si>
  <si>
    <t>P6Y5JqwwV-47-004-zm-000-zJP-017-1-ZJq-05-F6b</t>
  </si>
  <si>
    <t>朱芳石</t>
  </si>
  <si>
    <t>P6Y5JqZWg-47-004-GJ-000-I3m-017-1-HO4-05-aCP</t>
  </si>
  <si>
    <t>吴雨桐01</t>
  </si>
  <si>
    <t>P6Y5JqZpw-47-004-LF-000-hRK-017-1-7fz-05-iCs</t>
  </si>
  <si>
    <t>赵星源</t>
  </si>
  <si>
    <t>P6Y5JqZFw-47-004-PN-000-iyD-017-1-Ydm-05-fTJ</t>
  </si>
  <si>
    <t>余作为</t>
  </si>
  <si>
    <t>P6Y5Jqw7A-47-004-o4-000-nvM-017-1-mz8-05-LpZ</t>
  </si>
  <si>
    <t>慕皓之</t>
  </si>
  <si>
    <t>P6Y5JqZsO-47-004-2J-000-lUB-017-1-uO9-05-TYS</t>
  </si>
  <si>
    <t>郑皓文</t>
  </si>
  <si>
    <t>P6Y5JqZCC-47-004-bF-000-4AE-017-1-Ylv-05-bZL</t>
  </si>
  <si>
    <t>富骏熙</t>
  </si>
  <si>
    <t>P6Y5JqZ0A-47-004-il-000-lkm-017-1-Ywd-05-mgT</t>
  </si>
  <si>
    <t>黄雅暄</t>
  </si>
  <si>
    <t>P6Y5JqZKa-47-004-mM-000-wij-017-1-xtz-05-kts</t>
  </si>
  <si>
    <t>黄夏依</t>
  </si>
  <si>
    <t>P6Y5JqZQw-47-004-qQ-000-kqT-017-1-vCA-05-PHl</t>
  </si>
  <si>
    <t>洪伟天</t>
  </si>
  <si>
    <t>P6Y5JqwbG-47-004-b1-000-iC8-017-1-ikI-05-5c5</t>
  </si>
  <si>
    <t>陈龙醒</t>
  </si>
  <si>
    <t>P6Y5JqZoj-47-004-aA-000-l8U-017-1-71T-05-UBk</t>
  </si>
  <si>
    <t>天风队</t>
  </si>
  <si>
    <t>陆冠声</t>
  </si>
  <si>
    <t>P6Y5JqZkt-47-004-fi-000-NCO-017-1-wBl-05-PXc</t>
  </si>
  <si>
    <t>陈薇瑛</t>
  </si>
  <si>
    <t>P6Y5JqZjC-47-004-l6-000-aC1-017-1-WEc-05-2dk</t>
  </si>
  <si>
    <t>李明松</t>
  </si>
  <si>
    <t>P6Y5JqZjr-47-004-2P-000-0x1-017-1-ejT-05-esJ</t>
  </si>
  <si>
    <t>曾榆淳</t>
  </si>
  <si>
    <t>P6Y5JqZkO-47-004-Bh-000-zZN-017-1-FjH-05-XUE</t>
  </si>
  <si>
    <t>陈丽河</t>
  </si>
  <si>
    <t>P6Y5JqZmO-47-004-5d-000-OtU-017-1-G4S-05-yh0</t>
  </si>
  <si>
    <t>李亦欣</t>
  </si>
  <si>
    <t>P6Y5JqZo8-47-004-aM-000-yoQ-017-1-3T0-05-oGH</t>
  </si>
  <si>
    <t>何瀚宇</t>
  </si>
  <si>
    <t>P6Y5JqZ3e-47-004-K6-000-BIV-017-1-Sx1-05-8Fb</t>
  </si>
  <si>
    <t>齐士文</t>
  </si>
  <si>
    <t>P6Y5JqZWn-47-004-CN-000-IJu-017-1-j2K-05-9Zm</t>
  </si>
  <si>
    <t>左凯瑞</t>
  </si>
  <si>
    <t>P6Y5JqZX0-47-004-zL-000-neK-017-1-VIq-05-R9l</t>
  </si>
  <si>
    <t>徐翊谦</t>
  </si>
  <si>
    <t>P6Y5JqZsv-47-004-me-000-IvM-017-1-K1M-05-Olu</t>
  </si>
  <si>
    <t>吴玥霖</t>
  </si>
  <si>
    <t>P6Y5Jqwwk-47-004-KH-000-80U-017-1-b4K-05-yow</t>
  </si>
  <si>
    <t>刘雨菲</t>
  </si>
  <si>
    <t>P6Y5JqwZt-47-004-uG-000-2jf-017-1-Lci-05-5w1</t>
  </si>
  <si>
    <t>廖三江</t>
  </si>
  <si>
    <t>P6Y5JqZBe-47-004-O0-000-34g-017-1-koc-05-r8V</t>
  </si>
  <si>
    <t>P6Y5JqZO2-47-004-04-000-vOv-017-1-k9C-05-bNE</t>
  </si>
  <si>
    <t>孙雨柔</t>
  </si>
  <si>
    <t>P6Y5JqZSL-47-004-0L-000-Sbb-017-1-7w7-05-QzM</t>
  </si>
  <si>
    <t>孙苏洋</t>
  </si>
  <si>
    <t>P6Y5JqZXi-47-004-j0-000-62p-017-1-q4J-05-0I6</t>
  </si>
  <si>
    <t>杨骁轩</t>
  </si>
  <si>
    <t>P6Y5JqZNS-47-004-xi-000-UTX-017-1-ik7-05-q1M</t>
  </si>
  <si>
    <t>张政初</t>
  </si>
  <si>
    <t>P6Y5JqZ05-47-004-Kh-000-VJB-017-1-55U-05-v8v</t>
  </si>
  <si>
    <t>连思琪</t>
  </si>
  <si>
    <t>P6Y5JqZHy-47-004-zW-000-gqN-017-1-mE4-05-e6b</t>
  </si>
  <si>
    <t>刘浩</t>
  </si>
  <si>
    <t>P6Y5JqZFh-47-004-xI-000-hUc-017-1-6J1-05-kpC</t>
  </si>
  <si>
    <t>童芊月</t>
  </si>
  <si>
    <t>P6Y5JqZsu-47-004-4L-000-mC7-017-1-RYM-05-AIp</t>
  </si>
  <si>
    <t>林佳献</t>
  </si>
  <si>
    <t>P6Y5JqZkj-47-004-QF-000-55H-017-1-1U6-05-uSR</t>
  </si>
  <si>
    <t>郑奕澄</t>
  </si>
  <si>
    <t>P6Y5JqZnE-47-004-pb-000-Hfv-017-1-mY9-05-asE</t>
  </si>
  <si>
    <t>李钦</t>
  </si>
  <si>
    <t>P6Y5JqZp0-47-004-6C-000-O9i-017-1-mBp-05-Wom</t>
  </si>
  <si>
    <t>猛虎队</t>
  </si>
  <si>
    <t>蒙可儿</t>
  </si>
  <si>
    <t>P6Y5JqwbQ-47-004-aT-000-Ujm-017-1-mzw-05-aL6</t>
  </si>
  <si>
    <t>林熙晨</t>
  </si>
  <si>
    <t>P6Y5Jqwvv-47-004-UG-000-0jP-017-1-7kE-05-dF5</t>
  </si>
  <si>
    <t>吴静汐</t>
  </si>
  <si>
    <t>P6Y5JqZEC-47-004-Uk-000-UfR-017-1-Oav-05-XEq</t>
  </si>
  <si>
    <t>邱文锦</t>
  </si>
  <si>
    <t>P6Y5JqZCT-47-004-jm-000-F1y-017-1-XLZ-05-cpH</t>
  </si>
  <si>
    <t>郑文杰</t>
  </si>
  <si>
    <t>P6Y5JqZNz-47-004-GS-000-5hg-017-1-BPe-05-3Go</t>
  </si>
  <si>
    <t>许哲铭</t>
  </si>
  <si>
    <t>P6Y5JqZXO-47-004-fO-000-sF1-017-1-tm7-05-LBO</t>
  </si>
  <si>
    <t>高晟杰</t>
  </si>
  <si>
    <t>P6Y5JqZW0-47-004-OL-000-RRh-017-1-DXt-05-unn</t>
  </si>
  <si>
    <t>王识钧</t>
  </si>
  <si>
    <t>P6Y5JqZWO-47-004-vJ-000-oWK-017-1-JhS-05-aUh</t>
  </si>
  <si>
    <t>刘奕萱</t>
  </si>
  <si>
    <t>P6Y5JqZ0b-47-004-Is-000-1wc-017-1-vUZ-05-zOa</t>
  </si>
  <si>
    <t>覃伟</t>
  </si>
  <si>
    <t>P6Y5JqwLu-47-004-4q-000-uLM-017-1-xqH-05-YvU</t>
  </si>
  <si>
    <t>李钦奇</t>
  </si>
  <si>
    <t>P6Y5JqwPO-47-004-IJ-000-R2X-017-1-JqZ-05-z5R</t>
  </si>
  <si>
    <t>段诺汐</t>
  </si>
  <si>
    <t>P6Y5JqwZf-47-004-uU-000-Dvg-017-1-rTB-05-1ZL</t>
  </si>
  <si>
    <t>韦梓妍</t>
  </si>
  <si>
    <t>P6Y5JqZsH-47-004-I4-000-nAO-017-1-Dek-05-WtW</t>
  </si>
  <si>
    <t>陈嘉诺</t>
  </si>
  <si>
    <t>P6Y5JqZsW-47-004-Ic-000-DZg-017-1-o4N-05-Dwm</t>
  </si>
  <si>
    <t>刘雨宸</t>
  </si>
  <si>
    <t>P6Y5JqZ8k-47-004-sj-000-S1R-017-1-HnJ-05-2zz</t>
  </si>
  <si>
    <t>毛晨宇</t>
  </si>
  <si>
    <t>P6Y5Jqw4q-47-004-3R-000-mki-017-1-qrO-05-fqI</t>
  </si>
  <si>
    <t>王益冉</t>
  </si>
  <si>
    <t>P6Y5JqZln-47-004-B5-000-4Qw-017-1-vmW-05-iAJ</t>
  </si>
  <si>
    <t>许衣晴</t>
  </si>
  <si>
    <t>P6Y5JqZBM-47-004-u7-000-uOW-017-1-JjP-05-dOO</t>
  </si>
  <si>
    <t>李灵彤</t>
  </si>
  <si>
    <t>P6Y5JqZ3z-47-004-66-000-Kpn-017-1-GXP-05-nSf</t>
  </si>
  <si>
    <t>刘国梁</t>
  </si>
  <si>
    <t>P6Y5JqZa8-47-004-36-000-so9-017-1-552-05-Yr6</t>
  </si>
  <si>
    <t>何静涵</t>
  </si>
  <si>
    <t>P6Y5JqZOJ-47-004-4g-000-VJv-017-1-h36-05-6tB</t>
  </si>
  <si>
    <t>高远卓</t>
  </si>
  <si>
    <t>P6Y5JqZNI-47-004-JO-000-cbR-017-1-Krx-05-ldm</t>
  </si>
  <si>
    <t>王雨菡</t>
  </si>
  <si>
    <t>P6Y5JqZR8-47-004-Ba-000-4RE-017-1-0pN-05-DOR</t>
  </si>
  <si>
    <t>陈方楷</t>
  </si>
  <si>
    <t>P6Y5JqZal-47-004-oX-000-YjV-017-1-9To-05-DfI</t>
  </si>
  <si>
    <t>李泽昊</t>
  </si>
  <si>
    <t>P6Y5JqZaU-47-004-DG-000-0On-017-1-zGo-05-JG2</t>
  </si>
  <si>
    <t>苗泽宇</t>
  </si>
  <si>
    <t>P6Y5JqZDa-47-004-Am-000-NIL-017-1-pNj-05-93y</t>
  </si>
  <si>
    <t>郁乎文</t>
  </si>
  <si>
    <t>P6Y5JqZ9t-47-004-Hw-000-0ks-017-1-1o4-05-4Gg</t>
  </si>
  <si>
    <t>陈俊烽</t>
  </si>
  <si>
    <t>P6Y5JqZHi-47-004-im-000-fAq-017-1-2mg-05-kkE</t>
  </si>
  <si>
    <t>张梓妍</t>
  </si>
  <si>
    <t>P6Y5JqZOk-47-004-6j-000-6nW-017-1-FAY-05-iFh</t>
  </si>
  <si>
    <t>孟想</t>
  </si>
  <si>
    <t>P6Y5JqZFg-47-004-pq-000-175-017-1-gq8-05-NiU</t>
  </si>
  <si>
    <t>甄乐鑫</t>
  </si>
  <si>
    <t>P6Y5Jqw2S-47-004-em-000-A2e-017-1-Vop-05-gUJ</t>
  </si>
  <si>
    <t>李旻珏</t>
  </si>
  <si>
    <t>P6Y5JqZpB-47-004-25-000-03c-017-1-mH7-05-tF0</t>
  </si>
  <si>
    <t>姚思源</t>
  </si>
  <si>
    <t>P6Y5JqZon-47-004-1w-000-tsf-017-1-zMO-05-INj</t>
  </si>
  <si>
    <t>谢逸菲</t>
  </si>
  <si>
    <t>P6Y5JqZj0-47-004-PT-000-j16-017-1-nxo-05-MqE</t>
  </si>
  <si>
    <t>李紫芊</t>
  </si>
  <si>
    <t>P6Y5Jqwwj-47-004-5h-000-4mj-017-1-Q7t-05-zxf</t>
  </si>
  <si>
    <t>邵晨越</t>
  </si>
  <si>
    <t>P6Y5JqZjY-47-004-QC-000-Vlq-017-1-54T-05-TP2</t>
  </si>
  <si>
    <t>聂子峻</t>
  </si>
  <si>
    <t>P6Y5JqZgH-47-004-4z-000-JQZ-017-1-in4-05-Sji</t>
  </si>
  <si>
    <t>刘昱彤</t>
  </si>
  <si>
    <t>P6Y5JqwAG-47-004-fs-000-KO1-017-1-zLD-05-mf9</t>
  </si>
  <si>
    <t>赵鹏程</t>
  </si>
  <si>
    <t>P6Y5Jqw49-47-004-M9-000-HXF-017-1-xLA-05-Own</t>
  </si>
  <si>
    <t>韦建辉</t>
  </si>
  <si>
    <t>P6Y5JqZRV-47-004-6m-000-Ps5-017-1-q0C-05-9KB</t>
  </si>
  <si>
    <t>廖思涵</t>
  </si>
  <si>
    <t>P6Y5JqZRh-47-004-yL-000-Fme-017-1-CIY-05-lnQ</t>
  </si>
  <si>
    <t>戴晶莹</t>
  </si>
  <si>
    <t>P6Y5JqZu9-47-004-CD-000-gMh-017-1-uVG-05-wgc</t>
  </si>
  <si>
    <t>黎柏劭</t>
  </si>
  <si>
    <t>P6Y5JqZKw-47-004-Fw-000-nUq-017-1-WS3-05-1Tn</t>
  </si>
  <si>
    <t>汤紫雄</t>
  </si>
  <si>
    <t>P6Y5JqZai-47-004-Ek-000-DSd-017-1-Okj-05-8kT</t>
  </si>
  <si>
    <t>周恩泽</t>
  </si>
  <si>
    <t>P6Y5JqZKK-47-004-VT-000-R05-017-1-jS1-05-A1q</t>
  </si>
  <si>
    <t>龙瀚瑾</t>
  </si>
  <si>
    <t>P6Y5JqZoz-47-004-Cv-000-aTk-017-1-DJy-05-WJe</t>
  </si>
  <si>
    <t>蔡丰年</t>
  </si>
  <si>
    <t>P6Y5JqZu8-47-004-Kz-000-ojH-017-1-ssj-05-oCO</t>
  </si>
  <si>
    <t>陈诗依</t>
  </si>
  <si>
    <t>P6Y5Jqw2h-47-004-k1-000-XV7-017-1-5XP-05-tRD</t>
  </si>
  <si>
    <t>魏凡渊</t>
  </si>
  <si>
    <t>P6Y5JqZev-47-004-ic-000-XET-017-1-zsC-05-XwE</t>
  </si>
  <si>
    <t>甘彦霏</t>
  </si>
  <si>
    <t>P6Y5JqZ3U-47-004-Fo-000-Asp-017-1-8vm-05-EGO</t>
  </si>
  <si>
    <t>吴辰汐</t>
  </si>
  <si>
    <t>P6Y5JqZTm-47-004-ow-000-DlD-017-1-KDU-05-iUI</t>
  </si>
  <si>
    <t>夏若曦</t>
  </si>
  <si>
    <t>P6Y5JqZri-47-004-SE-000-nvU-017-1-m72-05-fGI</t>
  </si>
  <si>
    <t>魏辰</t>
  </si>
  <si>
    <t>P6Y5JqZgK-47-004-7u-000-eww-017-1-JpQ-05-URH</t>
  </si>
  <si>
    <t>李华琪</t>
  </si>
  <si>
    <t>P6Y5JqZ68-47-004-fU-000-Gow-017-1-Adu-05-AjB</t>
  </si>
  <si>
    <t>罗文轩</t>
  </si>
  <si>
    <t>P6Y5JqZ6N-47-004-tm-000-tyF-017-1-yfe-05-3Sv</t>
  </si>
  <si>
    <t>刘昱麟</t>
  </si>
  <si>
    <t>P6Y5JqZN9-47-004-Dz-000-2rn-017-1-aKm-05-Jbg</t>
  </si>
  <si>
    <t>于青禾</t>
  </si>
  <si>
    <t>P6Y5JqZYr-47-004-2t-000-NaH-017-1-PIO-05-obP</t>
  </si>
  <si>
    <t>肖皓予</t>
  </si>
  <si>
    <t>P6Y5JqZad-47-004-3J-000-gsm-017-1-um0-05-OZC</t>
  </si>
  <si>
    <t>方哲司</t>
  </si>
  <si>
    <t>P6Y5JqZNp-47-004-4G-000-ZbV-017-1-EEw-05-IDt</t>
  </si>
  <si>
    <t>田丰博</t>
  </si>
  <si>
    <t>P6Y5JqZYb-47-004-Oz-000-7ms-017-1-7Vb-05-RHN</t>
  </si>
  <si>
    <t>朱明喆</t>
  </si>
  <si>
    <t>P6Y5JqZaX-47-004-Mo-000-XBM-017-1-3bJ-05-r6l</t>
  </si>
  <si>
    <t>李悟</t>
  </si>
  <si>
    <t>P6Y5JqZYH-47-004-nC-000-hmN-017-1-tLQ-05-MYk</t>
  </si>
  <si>
    <t>何奕凝</t>
  </si>
  <si>
    <t>P6Y5JqZO7-47-004-7M-000-O0o-017-1-6Gk-05-Kpa</t>
  </si>
  <si>
    <t>余俊豪</t>
  </si>
  <si>
    <t>P6Y5JqZTa-47-004-hn-000-v0J-017-1-VMX-05-0Pg</t>
  </si>
  <si>
    <t>金瑞成</t>
  </si>
  <si>
    <t>P6Y5JqZ3O-47-004-O0-000-5eY-017-1-LoT-05-psU</t>
  </si>
  <si>
    <t>刘晨艺</t>
  </si>
  <si>
    <t>P6Y5JqZS0-47-004-hO-000-Yj3-017-1-IIY-05-g8R</t>
  </si>
  <si>
    <t>毛宇彬</t>
  </si>
  <si>
    <t>P6Y5JqZY6-47-004-Us-000-DUz-017-1-3YH-05-DkO</t>
  </si>
  <si>
    <t>刘乐彤</t>
  </si>
  <si>
    <t>P6Y5JqZYM-47-004-JG-000-X46-017-1-6I9-05-IhL</t>
  </si>
  <si>
    <t>唐家炫</t>
  </si>
  <si>
    <t>P6Y5JqZNr-47-004-BO-000-tC5-017-1-nsj-05-nnL</t>
  </si>
  <si>
    <t>张悠然</t>
  </si>
  <si>
    <t>P6Y5Jqw2J-47-004-7h-000-ykN-017-1-nQV-05-5UV</t>
  </si>
  <si>
    <t>吴悠</t>
  </si>
  <si>
    <t>P6Y5JqZF1-47-004-pM-000-VHf-017-1-eSI-05-sDx</t>
  </si>
  <si>
    <t>郭岂瑞</t>
  </si>
  <si>
    <t>P6Y5JqZFH-47-004-o6-000-GhC-017-1-FkC-05-8rc</t>
  </si>
  <si>
    <t>徐海章</t>
  </si>
  <si>
    <t>P6Y5JqZrm-47-004-ya-000-x5t-017-1-BBz-05-iOH</t>
  </si>
  <si>
    <t>黄君润</t>
  </si>
  <si>
    <t>P6Y5Jqw2M-47-004-Sg-000-fp2-017-1-JQJ-05-Grl</t>
  </si>
  <si>
    <t>陈易寅</t>
  </si>
  <si>
    <t>P6Y5JqZug-47-004-z9-000-uac-017-1-t1m-05-L0C</t>
  </si>
  <si>
    <t>吴星霖</t>
  </si>
  <si>
    <t>P6Y5JqwGt-47-004-RU-000-rCf-017-1-c1N-05-Zku</t>
  </si>
  <si>
    <t>张鸿轩</t>
  </si>
  <si>
    <t>P6Y5JqwU4-47-004-Dv-000-kOD-017-1-FiZ-05-fWM</t>
  </si>
  <si>
    <t>马梓煌</t>
  </si>
  <si>
    <t>P6Y5JqZo3-47-004-BE-000-FDh-017-1-ZL8-05-b06</t>
  </si>
  <si>
    <t>贝钰</t>
  </si>
  <si>
    <t>P6Y5JqZmI-47-004-3f-000-0Pp-017-1-6LL-05-mvP</t>
  </si>
  <si>
    <t>刘雨星</t>
  </si>
  <si>
    <t>P6Y5JqZmY-47-004-f1-000-BQp-017-1-OCH-05-eVz</t>
  </si>
  <si>
    <t>万竑汉</t>
  </si>
  <si>
    <t>P6Y5Jqwwd-47-004-x7-000-kqD-017-1-yn2-05-ahq</t>
  </si>
  <si>
    <t>谭静</t>
  </si>
  <si>
    <t>P6Y5JqZn7-47-004-c3-000-B1W-017-1-WQD-05-qG5</t>
  </si>
  <si>
    <t>X战队</t>
  </si>
  <si>
    <t>李华云</t>
  </si>
  <si>
    <t>P6Y5JqZgJ-47-004-Uz-000-e9e-017-1-gGg-05-n3C</t>
  </si>
  <si>
    <t>张蕴博</t>
  </si>
  <si>
    <t>P6Y5JqwGd-47-004-yh-000-0mh-017-1-1sC-05-obQ</t>
  </si>
  <si>
    <t>林炜昊</t>
  </si>
  <si>
    <t>P6Y5JqwZd-47-004-gS-000-eX7-017-1-C6I-05-ev6</t>
  </si>
  <si>
    <t>林钰涵</t>
  </si>
  <si>
    <t>P6Y5JqZTt-47-004-GH-000-uT3-017-1-y2O-05-Ihc</t>
  </si>
  <si>
    <t>李秉喆</t>
  </si>
  <si>
    <t>P6Y5JqZWD-47-004-Fx-000-Mfq-017-1-Icr-05-cp4</t>
  </si>
  <si>
    <t>郑湘子</t>
  </si>
  <si>
    <t>P6Y5JqZRJ-47-004-s1-000-rN2-017-1-c8l-05-vaV</t>
  </si>
  <si>
    <t>汤郑予</t>
  </si>
  <si>
    <t>P6Y5JqwZF-47-004-iQ-000-0XO-017-1-iIj-05-9OO</t>
  </si>
  <si>
    <t>李心怡</t>
  </si>
  <si>
    <t>P6Y5JqZS1-47-004-qF-000-Vva-017-1-x9Z-05-Nhi</t>
  </si>
  <si>
    <t>曹衎</t>
  </si>
  <si>
    <t>P6Y5JqZWt-47-004-0N-000-eSC-017-1-HM7-05-6lx</t>
  </si>
  <si>
    <t>杨几亮</t>
  </si>
  <si>
    <t>P6Y5JqZXg-47-004-rO-000-R6g-017-1-5KZ-05-Bco</t>
  </si>
  <si>
    <t>李岳然</t>
  </si>
  <si>
    <t>P6Y5JqwAP-47-004-0Y-000-d8i-017-1-1pU-05-RHo</t>
  </si>
  <si>
    <t>贾浩宇</t>
  </si>
  <si>
    <t>P6Y5JqZm4-47-004-H5-000-W52-017-1-SCH-05-iQz</t>
  </si>
  <si>
    <t>朱兴泽</t>
  </si>
  <si>
    <t>P6Y5JqZ3N-47-004-KF-000-ODx-017-1-XnR-05-CEB</t>
  </si>
  <si>
    <t>郑沐芷</t>
  </si>
  <si>
    <t>P6Y5JqZaC-47-004-MY-000-Gcx-017-1-S7r-05-WTi</t>
  </si>
  <si>
    <t>陈恩宇</t>
  </si>
  <si>
    <t>P6Y5JqZQd-47-004-1y-000-u4l-017-1-LVm-05-OTM</t>
  </si>
  <si>
    <t>高文龙</t>
  </si>
  <si>
    <t>P6Y5JqZWh-47-004-sl-000-ydU-017-1-cJO-05-dIr</t>
  </si>
  <si>
    <t>郝羽涵</t>
  </si>
  <si>
    <t>P6Y5JqZXk-47-004-Ut-000-Llf-017-1-VHJ-05-vG7</t>
  </si>
  <si>
    <t>胡昕桐</t>
  </si>
  <si>
    <t>P6Y5JqZan-47-004-E4-000-MSd-017-1-mIj-05-rsx</t>
  </si>
  <si>
    <t>周熙明</t>
  </si>
  <si>
    <t>P6Y5JqZDx-47-004-L2-000-Ste-017-1-eiF-05-yIF</t>
  </si>
  <si>
    <t>张殿一</t>
  </si>
  <si>
    <t>P6Y5JqZ3K-47-004-1F-000-kHG-017-1-2FT-05-iTx</t>
  </si>
  <si>
    <t>郑雯俪</t>
  </si>
  <si>
    <t>P6Y5JqZXt-47-004-er-000-xe3-017-1-OuB-05-PfO</t>
  </si>
  <si>
    <t>蒋婧舒</t>
  </si>
  <si>
    <t>P6Y5JqZFY-47-004-ZO-000-TWw-017-1-eeT-05-HKx</t>
  </si>
  <si>
    <t>胡亦容</t>
  </si>
  <si>
    <t>P6Y5JqZNT-47-004-SD-000-PtM-017-1-7O7-05-Vee</t>
  </si>
  <si>
    <t>周靖轩</t>
  </si>
  <si>
    <t>P6Y5JqZOR-47-004-cF-000-cBG-017-1-BtO-05-OTh</t>
  </si>
  <si>
    <t>李炫臻</t>
  </si>
  <si>
    <t>P6Y5Jqwwl-47-004-BH-000-upJ-017-1-YvR-05-qD8</t>
  </si>
  <si>
    <t>王文勇</t>
  </si>
  <si>
    <t>P6Y5JqZoV-47-004-EQ-000-Uju-017-1-xVY-05-NzB</t>
  </si>
  <si>
    <t>天行队</t>
  </si>
  <si>
    <t>刘容幸</t>
  </si>
  <si>
    <t>P6Y5Jqwv2-47-004-WH-000-v3R-017-1-Ptk-05-3xF</t>
  </si>
  <si>
    <t>张艺腾</t>
  </si>
  <si>
    <t>P6Y5JqwAy-47-004-LA-000-1Wa-017-1-vpe-05-aBV</t>
  </si>
  <si>
    <t>刘子墨</t>
  </si>
  <si>
    <t>P6Y5JqwGM-47-004-gI-000-0OS-017-1-DhV-05-lsT</t>
  </si>
  <si>
    <t>夏宫博越</t>
  </si>
  <si>
    <t>P6Y5Jqwhk-47-004-7K-000-UTe-017-1-VOQ-05-o3x</t>
  </si>
  <si>
    <t>杨筱诺</t>
  </si>
  <si>
    <t>P6Y5Jqwwr-47-004-I6-000-Tja-017-1-7a2-05-gwg</t>
  </si>
  <si>
    <t>刘佳源</t>
  </si>
  <si>
    <t>P6Y5JqZ0u-47-004-sV-000-VRQ-017-1-yJO-05-o7f</t>
  </si>
  <si>
    <t>费文睿</t>
  </si>
  <si>
    <t>P6Y5JqZST-47-004-4O-000-7Zt-017-1-Tum-05-zw5</t>
  </si>
  <si>
    <t>杨欣瑜</t>
  </si>
  <si>
    <t>P6Y5JqZdK-47-004-xI-000-9Yx-017-1-6iu-05-0Eq</t>
  </si>
  <si>
    <t>易晨</t>
  </si>
  <si>
    <t>深圳市福田区红岭教育集团园岭中学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</si>
</sst>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133"/>
  <sheetViews>
    <sheetView tabSelected="1" zoomScale="80" zoomScaleNormal="80" workbookViewId="0">
      <selection activeCell="H9" sqref="H9"/>
    </sheetView>
  </sheetViews>
  <sheetFormatPr defaultColWidth="8.88495575221239" defaultRowHeight="16" customHeight="1"/>
  <cols>
    <col min="1" max="1" width="10.1238938053097" style="3" customWidth="1"/>
    <col min="2" max="2" width="28.5486725663717" style="3" customWidth="1"/>
    <col min="3" max="3" width="16.6814159292035" style="3" customWidth="1"/>
    <col min="4" max="4" width="14.1858407079646" style="3" customWidth="1"/>
    <col min="5" max="5" width="10.8672566371681" style="3" customWidth="1"/>
    <col min="6" max="6" width="11.6902654867257" style="3" customWidth="1"/>
    <col min="7" max="7" width="30.283185840708" style="3" customWidth="1"/>
    <col min="8" max="9" width="13.8849557522124" style="3" customWidth="1"/>
    <col min="10" max="12" width="11.1150442477876" style="3" customWidth="1"/>
    <col min="13" max="13" width="13.7699115044248" style="5" customWidth="1"/>
    <col min="14" max="252" width="10" style="3"/>
    <col min="253" max="253" width="11" style="3" customWidth="1"/>
    <col min="254" max="254" width="49.6637168141593" style="3" customWidth="1"/>
    <col min="255" max="255" width="16.2212389380531" style="3" customWidth="1"/>
    <col min="256" max="256" width="20.6637168141593" style="3" customWidth="1"/>
    <col min="257" max="257" width="11" style="3" customWidth="1"/>
    <col min="258" max="258" width="8.7787610619469" style="3" customWidth="1"/>
    <col min="259" max="259" width="36.2212389380531" style="3" customWidth="1"/>
    <col min="260" max="260" width="56.3362831858407" style="3" customWidth="1"/>
    <col min="261" max="261" width="13.7787610619469" style="3" customWidth="1"/>
    <col min="262" max="262" width="22.8849557522124" style="3" customWidth="1"/>
    <col min="263" max="265" width="11" style="3" customWidth="1"/>
    <col min="266" max="508" width="10" style="3"/>
    <col min="509" max="509" width="11" style="3" customWidth="1"/>
    <col min="510" max="510" width="49.6637168141593" style="3" customWidth="1"/>
    <col min="511" max="511" width="16.2212389380531" style="3" customWidth="1"/>
    <col min="512" max="512" width="20.6637168141593" style="3" customWidth="1"/>
    <col min="513" max="513" width="11" style="3" customWidth="1"/>
    <col min="514" max="514" width="8.7787610619469" style="3" customWidth="1"/>
    <col min="515" max="515" width="36.2212389380531" style="3" customWidth="1"/>
    <col min="516" max="516" width="56.3362831858407" style="3" customWidth="1"/>
    <col min="517" max="517" width="13.7787610619469" style="3" customWidth="1"/>
    <col min="518" max="518" width="22.8849557522124" style="3" customWidth="1"/>
    <col min="519" max="521" width="11" style="3" customWidth="1"/>
    <col min="522" max="764" width="10" style="3"/>
    <col min="765" max="765" width="11" style="3" customWidth="1"/>
    <col min="766" max="766" width="49.6637168141593" style="3" customWidth="1"/>
    <col min="767" max="767" width="16.2212389380531" style="3" customWidth="1"/>
    <col min="768" max="768" width="20.6637168141593" style="3" customWidth="1"/>
    <col min="769" max="769" width="11" style="3" customWidth="1"/>
    <col min="770" max="770" width="8.7787610619469" style="3" customWidth="1"/>
    <col min="771" max="771" width="36.2212389380531" style="3" customWidth="1"/>
    <col min="772" max="772" width="56.3362831858407" style="3" customWidth="1"/>
    <col min="773" max="773" width="13.7787610619469" style="3" customWidth="1"/>
    <col min="774" max="774" width="22.8849557522124" style="3" customWidth="1"/>
    <col min="775" max="777" width="11" style="3" customWidth="1"/>
    <col min="778" max="1020" width="10" style="3"/>
    <col min="1021" max="1021" width="11" style="3" customWidth="1"/>
    <col min="1022" max="1022" width="49.6637168141593" style="3" customWidth="1"/>
    <col min="1023" max="1023" width="16.2212389380531" style="3" customWidth="1"/>
    <col min="1024" max="1024" width="20.6637168141593" style="3" customWidth="1"/>
    <col min="1025" max="1025" width="11" style="3" customWidth="1"/>
    <col min="1026" max="1026" width="8.7787610619469" style="3" customWidth="1"/>
    <col min="1027" max="1027" width="36.2212389380531" style="3" customWidth="1"/>
    <col min="1028" max="1028" width="56.3362831858407" style="3" customWidth="1"/>
    <col min="1029" max="1029" width="13.7787610619469" style="3" customWidth="1"/>
    <col min="1030" max="1030" width="22.8849557522124" style="3" customWidth="1"/>
    <col min="1031" max="1033" width="11" style="3" customWidth="1"/>
    <col min="1034" max="1276" width="10" style="3"/>
    <col min="1277" max="1277" width="11" style="3" customWidth="1"/>
    <col min="1278" max="1278" width="49.6637168141593" style="3" customWidth="1"/>
    <col min="1279" max="1279" width="16.2212389380531" style="3" customWidth="1"/>
    <col min="1280" max="1280" width="20.6637168141593" style="3" customWidth="1"/>
    <col min="1281" max="1281" width="11" style="3" customWidth="1"/>
    <col min="1282" max="1282" width="8.7787610619469" style="3" customWidth="1"/>
    <col min="1283" max="1283" width="36.2212389380531" style="3" customWidth="1"/>
    <col min="1284" max="1284" width="56.3362831858407" style="3" customWidth="1"/>
    <col min="1285" max="1285" width="13.7787610619469" style="3" customWidth="1"/>
    <col min="1286" max="1286" width="22.8849557522124" style="3" customWidth="1"/>
    <col min="1287" max="1289" width="11" style="3" customWidth="1"/>
    <col min="1290" max="1532" width="10" style="3"/>
    <col min="1533" max="1533" width="11" style="3" customWidth="1"/>
    <col min="1534" max="1534" width="49.6637168141593" style="3" customWidth="1"/>
    <col min="1535" max="1535" width="16.2212389380531" style="3" customWidth="1"/>
    <col min="1536" max="1536" width="20.6637168141593" style="3" customWidth="1"/>
    <col min="1537" max="1537" width="11" style="3" customWidth="1"/>
    <col min="1538" max="1538" width="8.7787610619469" style="3" customWidth="1"/>
    <col min="1539" max="1539" width="36.2212389380531" style="3" customWidth="1"/>
    <col min="1540" max="1540" width="56.3362831858407" style="3" customWidth="1"/>
    <col min="1541" max="1541" width="13.7787610619469" style="3" customWidth="1"/>
    <col min="1542" max="1542" width="22.8849557522124" style="3" customWidth="1"/>
    <col min="1543" max="1545" width="11" style="3" customWidth="1"/>
    <col min="1546" max="1788" width="10" style="3"/>
    <col min="1789" max="1789" width="11" style="3" customWidth="1"/>
    <col min="1790" max="1790" width="49.6637168141593" style="3" customWidth="1"/>
    <col min="1791" max="1791" width="16.2212389380531" style="3" customWidth="1"/>
    <col min="1792" max="1792" width="20.6637168141593" style="3" customWidth="1"/>
    <col min="1793" max="1793" width="11" style="3" customWidth="1"/>
    <col min="1794" max="1794" width="8.7787610619469" style="3" customWidth="1"/>
    <col min="1795" max="1795" width="36.2212389380531" style="3" customWidth="1"/>
    <col min="1796" max="1796" width="56.3362831858407" style="3" customWidth="1"/>
    <col min="1797" max="1797" width="13.7787610619469" style="3" customWidth="1"/>
    <col min="1798" max="1798" width="22.8849557522124" style="3" customWidth="1"/>
    <col min="1799" max="1801" width="11" style="3" customWidth="1"/>
    <col min="1802" max="2044" width="10" style="3"/>
    <col min="2045" max="2045" width="11" style="3" customWidth="1"/>
    <col min="2046" max="2046" width="49.6637168141593" style="3" customWidth="1"/>
    <col min="2047" max="2047" width="16.2212389380531" style="3" customWidth="1"/>
    <col min="2048" max="2048" width="20.6637168141593" style="3" customWidth="1"/>
    <col min="2049" max="2049" width="11" style="3" customWidth="1"/>
    <col min="2050" max="2050" width="8.7787610619469" style="3" customWidth="1"/>
    <col min="2051" max="2051" width="36.2212389380531" style="3" customWidth="1"/>
    <col min="2052" max="2052" width="56.3362831858407" style="3" customWidth="1"/>
    <col min="2053" max="2053" width="13.7787610619469" style="3" customWidth="1"/>
    <col min="2054" max="2054" width="22.8849557522124" style="3" customWidth="1"/>
    <col min="2055" max="2057" width="11" style="3" customWidth="1"/>
    <col min="2058" max="2300" width="10" style="3"/>
    <col min="2301" max="2301" width="11" style="3" customWidth="1"/>
    <col min="2302" max="2302" width="49.6637168141593" style="3" customWidth="1"/>
    <col min="2303" max="2303" width="16.2212389380531" style="3" customWidth="1"/>
    <col min="2304" max="2304" width="20.6637168141593" style="3" customWidth="1"/>
    <col min="2305" max="2305" width="11" style="3" customWidth="1"/>
    <col min="2306" max="2306" width="8.7787610619469" style="3" customWidth="1"/>
    <col min="2307" max="2307" width="36.2212389380531" style="3" customWidth="1"/>
    <col min="2308" max="2308" width="56.3362831858407" style="3" customWidth="1"/>
    <col min="2309" max="2309" width="13.7787610619469" style="3" customWidth="1"/>
    <col min="2310" max="2310" width="22.8849557522124" style="3" customWidth="1"/>
    <col min="2311" max="2313" width="11" style="3" customWidth="1"/>
    <col min="2314" max="2556" width="10" style="3"/>
    <col min="2557" max="2557" width="11" style="3" customWidth="1"/>
    <col min="2558" max="2558" width="49.6637168141593" style="3" customWidth="1"/>
    <col min="2559" max="2559" width="16.2212389380531" style="3" customWidth="1"/>
    <col min="2560" max="2560" width="20.6637168141593" style="3" customWidth="1"/>
    <col min="2561" max="2561" width="11" style="3" customWidth="1"/>
    <col min="2562" max="2562" width="8.7787610619469" style="3" customWidth="1"/>
    <col min="2563" max="2563" width="36.2212389380531" style="3" customWidth="1"/>
    <col min="2564" max="2564" width="56.3362831858407" style="3" customWidth="1"/>
    <col min="2565" max="2565" width="13.7787610619469" style="3" customWidth="1"/>
    <col min="2566" max="2566" width="22.8849557522124" style="3" customWidth="1"/>
    <col min="2567" max="2569" width="11" style="3" customWidth="1"/>
    <col min="2570" max="2812" width="10" style="3"/>
    <col min="2813" max="2813" width="11" style="3" customWidth="1"/>
    <col min="2814" max="2814" width="49.6637168141593" style="3" customWidth="1"/>
    <col min="2815" max="2815" width="16.2212389380531" style="3" customWidth="1"/>
    <col min="2816" max="2816" width="20.6637168141593" style="3" customWidth="1"/>
    <col min="2817" max="2817" width="11" style="3" customWidth="1"/>
    <col min="2818" max="2818" width="8.7787610619469" style="3" customWidth="1"/>
    <col min="2819" max="2819" width="36.2212389380531" style="3" customWidth="1"/>
    <col min="2820" max="2820" width="56.3362831858407" style="3" customWidth="1"/>
    <col min="2821" max="2821" width="13.7787610619469" style="3" customWidth="1"/>
    <col min="2822" max="2822" width="22.8849557522124" style="3" customWidth="1"/>
    <col min="2823" max="2825" width="11" style="3" customWidth="1"/>
    <col min="2826" max="3068" width="10" style="3"/>
    <col min="3069" max="3069" width="11" style="3" customWidth="1"/>
    <col min="3070" max="3070" width="49.6637168141593" style="3" customWidth="1"/>
    <col min="3071" max="3071" width="16.2212389380531" style="3" customWidth="1"/>
    <col min="3072" max="3072" width="20.6637168141593" style="3" customWidth="1"/>
    <col min="3073" max="3073" width="11" style="3" customWidth="1"/>
    <col min="3074" max="3074" width="8.7787610619469" style="3" customWidth="1"/>
    <col min="3075" max="3075" width="36.2212389380531" style="3" customWidth="1"/>
    <col min="3076" max="3076" width="56.3362831858407" style="3" customWidth="1"/>
    <col min="3077" max="3077" width="13.7787610619469" style="3" customWidth="1"/>
    <col min="3078" max="3078" width="22.8849557522124" style="3" customWidth="1"/>
    <col min="3079" max="3081" width="11" style="3" customWidth="1"/>
    <col min="3082" max="3324" width="10" style="3"/>
    <col min="3325" max="3325" width="11" style="3" customWidth="1"/>
    <col min="3326" max="3326" width="49.6637168141593" style="3" customWidth="1"/>
    <col min="3327" max="3327" width="16.2212389380531" style="3" customWidth="1"/>
    <col min="3328" max="3328" width="20.6637168141593" style="3" customWidth="1"/>
    <col min="3329" max="3329" width="11" style="3" customWidth="1"/>
    <col min="3330" max="3330" width="8.7787610619469" style="3" customWidth="1"/>
    <col min="3331" max="3331" width="36.2212389380531" style="3" customWidth="1"/>
    <col min="3332" max="3332" width="56.3362831858407" style="3" customWidth="1"/>
    <col min="3333" max="3333" width="13.7787610619469" style="3" customWidth="1"/>
    <col min="3334" max="3334" width="22.8849557522124" style="3" customWidth="1"/>
    <col min="3335" max="3337" width="11" style="3" customWidth="1"/>
    <col min="3338" max="3580" width="10" style="3"/>
    <col min="3581" max="3581" width="11" style="3" customWidth="1"/>
    <col min="3582" max="3582" width="49.6637168141593" style="3" customWidth="1"/>
    <col min="3583" max="3583" width="16.2212389380531" style="3" customWidth="1"/>
    <col min="3584" max="3584" width="20.6637168141593" style="3" customWidth="1"/>
    <col min="3585" max="3585" width="11" style="3" customWidth="1"/>
    <col min="3586" max="3586" width="8.7787610619469" style="3" customWidth="1"/>
    <col min="3587" max="3587" width="36.2212389380531" style="3" customWidth="1"/>
    <col min="3588" max="3588" width="56.3362831858407" style="3" customWidth="1"/>
    <col min="3589" max="3589" width="13.7787610619469" style="3" customWidth="1"/>
    <col min="3590" max="3590" width="22.8849557522124" style="3" customWidth="1"/>
    <col min="3591" max="3593" width="11" style="3" customWidth="1"/>
    <col min="3594" max="3836" width="10" style="3"/>
    <col min="3837" max="3837" width="11" style="3" customWidth="1"/>
    <col min="3838" max="3838" width="49.6637168141593" style="3" customWidth="1"/>
    <col min="3839" max="3839" width="16.2212389380531" style="3" customWidth="1"/>
    <col min="3840" max="3840" width="20.6637168141593" style="3" customWidth="1"/>
    <col min="3841" max="3841" width="11" style="3" customWidth="1"/>
    <col min="3842" max="3842" width="8.7787610619469" style="3" customWidth="1"/>
    <col min="3843" max="3843" width="36.2212389380531" style="3" customWidth="1"/>
    <col min="3844" max="3844" width="56.3362831858407" style="3" customWidth="1"/>
    <col min="3845" max="3845" width="13.7787610619469" style="3" customWidth="1"/>
    <col min="3846" max="3846" width="22.8849557522124" style="3" customWidth="1"/>
    <col min="3847" max="3849" width="11" style="3" customWidth="1"/>
    <col min="3850" max="4092" width="10" style="3"/>
    <col min="4093" max="4093" width="11" style="3" customWidth="1"/>
    <col min="4094" max="4094" width="49.6637168141593" style="3" customWidth="1"/>
    <col min="4095" max="4095" width="16.2212389380531" style="3" customWidth="1"/>
    <col min="4096" max="4096" width="20.6637168141593" style="3" customWidth="1"/>
    <col min="4097" max="4097" width="11" style="3" customWidth="1"/>
    <col min="4098" max="4098" width="8.7787610619469" style="3" customWidth="1"/>
    <col min="4099" max="4099" width="36.2212389380531" style="3" customWidth="1"/>
    <col min="4100" max="4100" width="56.3362831858407" style="3" customWidth="1"/>
    <col min="4101" max="4101" width="13.7787610619469" style="3" customWidth="1"/>
    <col min="4102" max="4102" width="22.8849557522124" style="3" customWidth="1"/>
    <col min="4103" max="4105" width="11" style="3" customWidth="1"/>
    <col min="4106" max="4348" width="10" style="3"/>
    <col min="4349" max="4349" width="11" style="3" customWidth="1"/>
    <col min="4350" max="4350" width="49.6637168141593" style="3" customWidth="1"/>
    <col min="4351" max="4351" width="16.2212389380531" style="3" customWidth="1"/>
    <col min="4352" max="4352" width="20.6637168141593" style="3" customWidth="1"/>
    <col min="4353" max="4353" width="11" style="3" customWidth="1"/>
    <col min="4354" max="4354" width="8.7787610619469" style="3" customWidth="1"/>
    <col min="4355" max="4355" width="36.2212389380531" style="3" customWidth="1"/>
    <col min="4356" max="4356" width="56.3362831858407" style="3" customWidth="1"/>
    <col min="4357" max="4357" width="13.7787610619469" style="3" customWidth="1"/>
    <col min="4358" max="4358" width="22.8849557522124" style="3" customWidth="1"/>
    <col min="4359" max="4361" width="11" style="3" customWidth="1"/>
    <col min="4362" max="4604" width="10" style="3"/>
    <col min="4605" max="4605" width="11" style="3" customWidth="1"/>
    <col min="4606" max="4606" width="49.6637168141593" style="3" customWidth="1"/>
    <col min="4607" max="4607" width="16.2212389380531" style="3" customWidth="1"/>
    <col min="4608" max="4608" width="20.6637168141593" style="3" customWidth="1"/>
    <col min="4609" max="4609" width="11" style="3" customWidth="1"/>
    <col min="4610" max="4610" width="8.7787610619469" style="3" customWidth="1"/>
    <col min="4611" max="4611" width="36.2212389380531" style="3" customWidth="1"/>
    <col min="4612" max="4612" width="56.3362831858407" style="3" customWidth="1"/>
    <col min="4613" max="4613" width="13.7787610619469" style="3" customWidth="1"/>
    <col min="4614" max="4614" width="22.8849557522124" style="3" customWidth="1"/>
    <col min="4615" max="4617" width="11" style="3" customWidth="1"/>
    <col min="4618" max="4860" width="10" style="3"/>
    <col min="4861" max="4861" width="11" style="3" customWidth="1"/>
    <col min="4862" max="4862" width="49.6637168141593" style="3" customWidth="1"/>
    <col min="4863" max="4863" width="16.2212389380531" style="3" customWidth="1"/>
    <col min="4864" max="4864" width="20.6637168141593" style="3" customWidth="1"/>
    <col min="4865" max="4865" width="11" style="3" customWidth="1"/>
    <col min="4866" max="4866" width="8.7787610619469" style="3" customWidth="1"/>
    <col min="4867" max="4867" width="36.2212389380531" style="3" customWidth="1"/>
    <col min="4868" max="4868" width="56.3362831858407" style="3" customWidth="1"/>
    <col min="4869" max="4869" width="13.7787610619469" style="3" customWidth="1"/>
    <col min="4870" max="4870" width="22.8849557522124" style="3" customWidth="1"/>
    <col min="4871" max="4873" width="11" style="3" customWidth="1"/>
    <col min="4874" max="5116" width="10" style="3"/>
    <col min="5117" max="5117" width="11" style="3" customWidth="1"/>
    <col min="5118" max="5118" width="49.6637168141593" style="3" customWidth="1"/>
    <col min="5119" max="5119" width="16.2212389380531" style="3" customWidth="1"/>
    <col min="5120" max="5120" width="20.6637168141593" style="3" customWidth="1"/>
    <col min="5121" max="5121" width="11" style="3" customWidth="1"/>
    <col min="5122" max="5122" width="8.7787610619469" style="3" customWidth="1"/>
    <col min="5123" max="5123" width="36.2212389380531" style="3" customWidth="1"/>
    <col min="5124" max="5124" width="56.3362831858407" style="3" customWidth="1"/>
    <col min="5125" max="5125" width="13.7787610619469" style="3" customWidth="1"/>
    <col min="5126" max="5126" width="22.8849557522124" style="3" customWidth="1"/>
    <col min="5127" max="5129" width="11" style="3" customWidth="1"/>
    <col min="5130" max="5372" width="10" style="3"/>
    <col min="5373" max="5373" width="11" style="3" customWidth="1"/>
    <col min="5374" max="5374" width="49.6637168141593" style="3" customWidth="1"/>
    <col min="5375" max="5375" width="16.2212389380531" style="3" customWidth="1"/>
    <col min="5376" max="5376" width="20.6637168141593" style="3" customWidth="1"/>
    <col min="5377" max="5377" width="11" style="3" customWidth="1"/>
    <col min="5378" max="5378" width="8.7787610619469" style="3" customWidth="1"/>
    <col min="5379" max="5379" width="36.2212389380531" style="3" customWidth="1"/>
    <col min="5380" max="5380" width="56.3362831858407" style="3" customWidth="1"/>
    <col min="5381" max="5381" width="13.7787610619469" style="3" customWidth="1"/>
    <col min="5382" max="5382" width="22.8849557522124" style="3" customWidth="1"/>
    <col min="5383" max="5385" width="11" style="3" customWidth="1"/>
    <col min="5386" max="5628" width="10" style="3"/>
    <col min="5629" max="5629" width="11" style="3" customWidth="1"/>
    <col min="5630" max="5630" width="49.6637168141593" style="3" customWidth="1"/>
    <col min="5631" max="5631" width="16.2212389380531" style="3" customWidth="1"/>
    <col min="5632" max="5632" width="20.6637168141593" style="3" customWidth="1"/>
    <col min="5633" max="5633" width="11" style="3" customWidth="1"/>
    <col min="5634" max="5634" width="8.7787610619469" style="3" customWidth="1"/>
    <col min="5635" max="5635" width="36.2212389380531" style="3" customWidth="1"/>
    <col min="5636" max="5636" width="56.3362831858407" style="3" customWidth="1"/>
    <col min="5637" max="5637" width="13.7787610619469" style="3" customWidth="1"/>
    <col min="5638" max="5638" width="22.8849557522124" style="3" customWidth="1"/>
    <col min="5639" max="5641" width="11" style="3" customWidth="1"/>
    <col min="5642" max="5884" width="10" style="3"/>
    <col min="5885" max="5885" width="11" style="3" customWidth="1"/>
    <col min="5886" max="5886" width="49.6637168141593" style="3" customWidth="1"/>
    <col min="5887" max="5887" width="16.2212389380531" style="3" customWidth="1"/>
    <col min="5888" max="5888" width="20.6637168141593" style="3" customWidth="1"/>
    <col min="5889" max="5889" width="11" style="3" customWidth="1"/>
    <col min="5890" max="5890" width="8.7787610619469" style="3" customWidth="1"/>
    <col min="5891" max="5891" width="36.2212389380531" style="3" customWidth="1"/>
    <col min="5892" max="5892" width="56.3362831858407" style="3" customWidth="1"/>
    <col min="5893" max="5893" width="13.7787610619469" style="3" customWidth="1"/>
    <col min="5894" max="5894" width="22.8849557522124" style="3" customWidth="1"/>
    <col min="5895" max="5897" width="11" style="3" customWidth="1"/>
    <col min="5898" max="6140" width="10" style="3"/>
    <col min="6141" max="6141" width="11" style="3" customWidth="1"/>
    <col min="6142" max="6142" width="49.6637168141593" style="3" customWidth="1"/>
    <col min="6143" max="6143" width="16.2212389380531" style="3" customWidth="1"/>
    <col min="6144" max="6144" width="20.6637168141593" style="3" customWidth="1"/>
    <col min="6145" max="6145" width="11" style="3" customWidth="1"/>
    <col min="6146" max="6146" width="8.7787610619469" style="3" customWidth="1"/>
    <col min="6147" max="6147" width="36.2212389380531" style="3" customWidth="1"/>
    <col min="6148" max="6148" width="56.3362831858407" style="3" customWidth="1"/>
    <col min="6149" max="6149" width="13.7787610619469" style="3" customWidth="1"/>
    <col min="6150" max="6150" width="22.8849557522124" style="3" customWidth="1"/>
    <col min="6151" max="6153" width="11" style="3" customWidth="1"/>
    <col min="6154" max="6396" width="10" style="3"/>
    <col min="6397" max="6397" width="11" style="3" customWidth="1"/>
    <col min="6398" max="6398" width="49.6637168141593" style="3" customWidth="1"/>
    <col min="6399" max="6399" width="16.2212389380531" style="3" customWidth="1"/>
    <col min="6400" max="6400" width="20.6637168141593" style="3" customWidth="1"/>
    <col min="6401" max="6401" width="11" style="3" customWidth="1"/>
    <col min="6402" max="6402" width="8.7787610619469" style="3" customWidth="1"/>
    <col min="6403" max="6403" width="36.2212389380531" style="3" customWidth="1"/>
    <col min="6404" max="6404" width="56.3362831858407" style="3" customWidth="1"/>
    <col min="6405" max="6405" width="13.7787610619469" style="3" customWidth="1"/>
    <col min="6406" max="6406" width="22.8849557522124" style="3" customWidth="1"/>
    <col min="6407" max="6409" width="11" style="3" customWidth="1"/>
    <col min="6410" max="6652" width="10" style="3"/>
    <col min="6653" max="6653" width="11" style="3" customWidth="1"/>
    <col min="6654" max="6654" width="49.6637168141593" style="3" customWidth="1"/>
    <col min="6655" max="6655" width="16.2212389380531" style="3" customWidth="1"/>
    <col min="6656" max="6656" width="20.6637168141593" style="3" customWidth="1"/>
    <col min="6657" max="6657" width="11" style="3" customWidth="1"/>
    <col min="6658" max="6658" width="8.7787610619469" style="3" customWidth="1"/>
    <col min="6659" max="6659" width="36.2212389380531" style="3" customWidth="1"/>
    <col min="6660" max="6660" width="56.3362831858407" style="3" customWidth="1"/>
    <col min="6661" max="6661" width="13.7787610619469" style="3" customWidth="1"/>
    <col min="6662" max="6662" width="22.8849557522124" style="3" customWidth="1"/>
    <col min="6663" max="6665" width="11" style="3" customWidth="1"/>
    <col min="6666" max="6908" width="10" style="3"/>
    <col min="6909" max="6909" width="11" style="3" customWidth="1"/>
    <col min="6910" max="6910" width="49.6637168141593" style="3" customWidth="1"/>
    <col min="6911" max="6911" width="16.2212389380531" style="3" customWidth="1"/>
    <col min="6912" max="6912" width="20.6637168141593" style="3" customWidth="1"/>
    <col min="6913" max="6913" width="11" style="3" customWidth="1"/>
    <col min="6914" max="6914" width="8.7787610619469" style="3" customWidth="1"/>
    <col min="6915" max="6915" width="36.2212389380531" style="3" customWidth="1"/>
    <col min="6916" max="6916" width="56.3362831858407" style="3" customWidth="1"/>
    <col min="6917" max="6917" width="13.7787610619469" style="3" customWidth="1"/>
    <col min="6918" max="6918" width="22.8849557522124" style="3" customWidth="1"/>
    <col min="6919" max="6921" width="11" style="3" customWidth="1"/>
    <col min="6922" max="7164" width="10" style="3"/>
    <col min="7165" max="7165" width="11" style="3" customWidth="1"/>
    <col min="7166" max="7166" width="49.6637168141593" style="3" customWidth="1"/>
    <col min="7167" max="7167" width="16.2212389380531" style="3" customWidth="1"/>
    <col min="7168" max="7168" width="20.6637168141593" style="3" customWidth="1"/>
    <col min="7169" max="7169" width="11" style="3" customWidth="1"/>
    <col min="7170" max="7170" width="8.7787610619469" style="3" customWidth="1"/>
    <col min="7171" max="7171" width="36.2212389380531" style="3" customWidth="1"/>
    <col min="7172" max="7172" width="56.3362831858407" style="3" customWidth="1"/>
    <col min="7173" max="7173" width="13.7787610619469" style="3" customWidth="1"/>
    <col min="7174" max="7174" width="22.8849557522124" style="3" customWidth="1"/>
    <col min="7175" max="7177" width="11" style="3" customWidth="1"/>
    <col min="7178" max="7420" width="10" style="3"/>
    <col min="7421" max="7421" width="11" style="3" customWidth="1"/>
    <col min="7422" max="7422" width="49.6637168141593" style="3" customWidth="1"/>
    <col min="7423" max="7423" width="16.2212389380531" style="3" customWidth="1"/>
    <col min="7424" max="7424" width="20.6637168141593" style="3" customWidth="1"/>
    <col min="7425" max="7425" width="11" style="3" customWidth="1"/>
    <col min="7426" max="7426" width="8.7787610619469" style="3" customWidth="1"/>
    <col min="7427" max="7427" width="36.2212389380531" style="3" customWidth="1"/>
    <col min="7428" max="7428" width="56.3362831858407" style="3" customWidth="1"/>
    <col min="7429" max="7429" width="13.7787610619469" style="3" customWidth="1"/>
    <col min="7430" max="7430" width="22.8849557522124" style="3" customWidth="1"/>
    <col min="7431" max="7433" width="11" style="3" customWidth="1"/>
    <col min="7434" max="7676" width="10" style="3"/>
    <col min="7677" max="7677" width="11" style="3" customWidth="1"/>
    <col min="7678" max="7678" width="49.6637168141593" style="3" customWidth="1"/>
    <col min="7679" max="7679" width="16.2212389380531" style="3" customWidth="1"/>
    <col min="7680" max="7680" width="20.6637168141593" style="3" customWidth="1"/>
    <col min="7681" max="7681" width="11" style="3" customWidth="1"/>
    <col min="7682" max="7682" width="8.7787610619469" style="3" customWidth="1"/>
    <col min="7683" max="7683" width="36.2212389380531" style="3" customWidth="1"/>
    <col min="7684" max="7684" width="56.3362831858407" style="3" customWidth="1"/>
    <col min="7685" max="7685" width="13.7787610619469" style="3" customWidth="1"/>
    <col min="7686" max="7686" width="22.8849557522124" style="3" customWidth="1"/>
    <col min="7687" max="7689" width="11" style="3" customWidth="1"/>
    <col min="7690" max="7932" width="10" style="3"/>
    <col min="7933" max="7933" width="11" style="3" customWidth="1"/>
    <col min="7934" max="7934" width="49.6637168141593" style="3" customWidth="1"/>
    <col min="7935" max="7935" width="16.2212389380531" style="3" customWidth="1"/>
    <col min="7936" max="7936" width="20.6637168141593" style="3" customWidth="1"/>
    <col min="7937" max="7937" width="11" style="3" customWidth="1"/>
    <col min="7938" max="7938" width="8.7787610619469" style="3" customWidth="1"/>
    <col min="7939" max="7939" width="36.2212389380531" style="3" customWidth="1"/>
    <col min="7940" max="7940" width="56.3362831858407" style="3" customWidth="1"/>
    <col min="7941" max="7941" width="13.7787610619469" style="3" customWidth="1"/>
    <col min="7942" max="7942" width="22.8849557522124" style="3" customWidth="1"/>
    <col min="7943" max="7945" width="11" style="3" customWidth="1"/>
    <col min="7946" max="8188" width="10" style="3"/>
    <col min="8189" max="8189" width="11" style="3" customWidth="1"/>
    <col min="8190" max="8190" width="49.6637168141593" style="3" customWidth="1"/>
    <col min="8191" max="8191" width="16.2212389380531" style="3" customWidth="1"/>
    <col min="8192" max="8192" width="20.6637168141593" style="3" customWidth="1"/>
    <col min="8193" max="8193" width="11" style="3" customWidth="1"/>
    <col min="8194" max="8194" width="8.7787610619469" style="3" customWidth="1"/>
    <col min="8195" max="8195" width="36.2212389380531" style="3" customWidth="1"/>
    <col min="8196" max="8196" width="56.3362831858407" style="3" customWidth="1"/>
    <col min="8197" max="8197" width="13.7787610619469" style="3" customWidth="1"/>
    <col min="8198" max="8198" width="22.8849557522124" style="3" customWidth="1"/>
    <col min="8199" max="8201" width="11" style="3" customWidth="1"/>
    <col min="8202" max="8444" width="10" style="3"/>
    <col min="8445" max="8445" width="11" style="3" customWidth="1"/>
    <col min="8446" max="8446" width="49.6637168141593" style="3" customWidth="1"/>
    <col min="8447" max="8447" width="16.2212389380531" style="3" customWidth="1"/>
    <col min="8448" max="8448" width="20.6637168141593" style="3" customWidth="1"/>
    <col min="8449" max="8449" width="11" style="3" customWidth="1"/>
    <col min="8450" max="8450" width="8.7787610619469" style="3" customWidth="1"/>
    <col min="8451" max="8451" width="36.2212389380531" style="3" customWidth="1"/>
    <col min="8452" max="8452" width="56.3362831858407" style="3" customWidth="1"/>
    <col min="8453" max="8453" width="13.7787610619469" style="3" customWidth="1"/>
    <col min="8454" max="8454" width="22.8849557522124" style="3" customWidth="1"/>
    <col min="8455" max="8457" width="11" style="3" customWidth="1"/>
    <col min="8458" max="8700" width="10" style="3"/>
    <col min="8701" max="8701" width="11" style="3" customWidth="1"/>
    <col min="8702" max="8702" width="49.6637168141593" style="3" customWidth="1"/>
    <col min="8703" max="8703" width="16.2212389380531" style="3" customWidth="1"/>
    <col min="8704" max="8704" width="20.6637168141593" style="3" customWidth="1"/>
    <col min="8705" max="8705" width="11" style="3" customWidth="1"/>
    <col min="8706" max="8706" width="8.7787610619469" style="3" customWidth="1"/>
    <col min="8707" max="8707" width="36.2212389380531" style="3" customWidth="1"/>
    <col min="8708" max="8708" width="56.3362831858407" style="3" customWidth="1"/>
    <col min="8709" max="8709" width="13.7787610619469" style="3" customWidth="1"/>
    <col min="8710" max="8710" width="22.8849557522124" style="3" customWidth="1"/>
    <col min="8711" max="8713" width="11" style="3" customWidth="1"/>
    <col min="8714" max="8956" width="10" style="3"/>
    <col min="8957" max="8957" width="11" style="3" customWidth="1"/>
    <col min="8958" max="8958" width="49.6637168141593" style="3" customWidth="1"/>
    <col min="8959" max="8959" width="16.2212389380531" style="3" customWidth="1"/>
    <col min="8960" max="8960" width="20.6637168141593" style="3" customWidth="1"/>
    <col min="8961" max="8961" width="11" style="3" customWidth="1"/>
    <col min="8962" max="8962" width="8.7787610619469" style="3" customWidth="1"/>
    <col min="8963" max="8963" width="36.2212389380531" style="3" customWidth="1"/>
    <col min="8964" max="8964" width="56.3362831858407" style="3" customWidth="1"/>
    <col min="8965" max="8965" width="13.7787610619469" style="3" customWidth="1"/>
    <col min="8966" max="8966" width="22.8849557522124" style="3" customWidth="1"/>
    <col min="8967" max="8969" width="11" style="3" customWidth="1"/>
    <col min="8970" max="9212" width="10" style="3"/>
    <col min="9213" max="9213" width="11" style="3" customWidth="1"/>
    <col min="9214" max="9214" width="49.6637168141593" style="3" customWidth="1"/>
    <col min="9215" max="9215" width="16.2212389380531" style="3" customWidth="1"/>
    <col min="9216" max="9216" width="20.6637168141593" style="3" customWidth="1"/>
    <col min="9217" max="9217" width="11" style="3" customWidth="1"/>
    <col min="9218" max="9218" width="8.7787610619469" style="3" customWidth="1"/>
    <col min="9219" max="9219" width="36.2212389380531" style="3" customWidth="1"/>
    <col min="9220" max="9220" width="56.3362831858407" style="3" customWidth="1"/>
    <col min="9221" max="9221" width="13.7787610619469" style="3" customWidth="1"/>
    <col min="9222" max="9222" width="22.8849557522124" style="3" customWidth="1"/>
    <col min="9223" max="9225" width="11" style="3" customWidth="1"/>
    <col min="9226" max="9468" width="10" style="3"/>
    <col min="9469" max="9469" width="11" style="3" customWidth="1"/>
    <col min="9470" max="9470" width="49.6637168141593" style="3" customWidth="1"/>
    <col min="9471" max="9471" width="16.2212389380531" style="3" customWidth="1"/>
    <col min="9472" max="9472" width="20.6637168141593" style="3" customWidth="1"/>
    <col min="9473" max="9473" width="11" style="3" customWidth="1"/>
    <col min="9474" max="9474" width="8.7787610619469" style="3" customWidth="1"/>
    <col min="9475" max="9475" width="36.2212389380531" style="3" customWidth="1"/>
    <col min="9476" max="9476" width="56.3362831858407" style="3" customWidth="1"/>
    <col min="9477" max="9477" width="13.7787610619469" style="3" customWidth="1"/>
    <col min="9478" max="9478" width="22.8849557522124" style="3" customWidth="1"/>
    <col min="9479" max="9481" width="11" style="3" customWidth="1"/>
    <col min="9482" max="9724" width="10" style="3"/>
    <col min="9725" max="9725" width="11" style="3" customWidth="1"/>
    <col min="9726" max="9726" width="49.6637168141593" style="3" customWidth="1"/>
    <col min="9727" max="9727" width="16.2212389380531" style="3" customWidth="1"/>
    <col min="9728" max="9728" width="20.6637168141593" style="3" customWidth="1"/>
    <col min="9729" max="9729" width="11" style="3" customWidth="1"/>
    <col min="9730" max="9730" width="8.7787610619469" style="3" customWidth="1"/>
    <col min="9731" max="9731" width="36.2212389380531" style="3" customWidth="1"/>
    <col min="9732" max="9732" width="56.3362831858407" style="3" customWidth="1"/>
    <col min="9733" max="9733" width="13.7787610619469" style="3" customWidth="1"/>
    <col min="9734" max="9734" width="22.8849557522124" style="3" customWidth="1"/>
    <col min="9735" max="9737" width="11" style="3" customWidth="1"/>
    <col min="9738" max="9980" width="10" style="3"/>
    <col min="9981" max="9981" width="11" style="3" customWidth="1"/>
    <col min="9982" max="9982" width="49.6637168141593" style="3" customWidth="1"/>
    <col min="9983" max="9983" width="16.2212389380531" style="3" customWidth="1"/>
    <col min="9984" max="9984" width="20.6637168141593" style="3" customWidth="1"/>
    <col min="9985" max="9985" width="11" style="3" customWidth="1"/>
    <col min="9986" max="9986" width="8.7787610619469" style="3" customWidth="1"/>
    <col min="9987" max="9987" width="36.2212389380531" style="3" customWidth="1"/>
    <col min="9988" max="9988" width="56.3362831858407" style="3" customWidth="1"/>
    <col min="9989" max="9989" width="13.7787610619469" style="3" customWidth="1"/>
    <col min="9990" max="9990" width="22.8849557522124" style="3" customWidth="1"/>
    <col min="9991" max="9993" width="11" style="3" customWidth="1"/>
    <col min="9994" max="10236" width="10" style="3"/>
    <col min="10237" max="10237" width="11" style="3" customWidth="1"/>
    <col min="10238" max="10238" width="49.6637168141593" style="3" customWidth="1"/>
    <col min="10239" max="10239" width="16.2212389380531" style="3" customWidth="1"/>
    <col min="10240" max="10240" width="20.6637168141593" style="3" customWidth="1"/>
    <col min="10241" max="10241" width="11" style="3" customWidth="1"/>
    <col min="10242" max="10242" width="8.7787610619469" style="3" customWidth="1"/>
    <col min="10243" max="10243" width="36.2212389380531" style="3" customWidth="1"/>
    <col min="10244" max="10244" width="56.3362831858407" style="3" customWidth="1"/>
    <col min="10245" max="10245" width="13.7787610619469" style="3" customWidth="1"/>
    <col min="10246" max="10246" width="22.8849557522124" style="3" customWidth="1"/>
    <col min="10247" max="10249" width="11" style="3" customWidth="1"/>
    <col min="10250" max="10492" width="10" style="3"/>
    <col min="10493" max="10493" width="11" style="3" customWidth="1"/>
    <col min="10494" max="10494" width="49.6637168141593" style="3" customWidth="1"/>
    <col min="10495" max="10495" width="16.2212389380531" style="3" customWidth="1"/>
    <col min="10496" max="10496" width="20.6637168141593" style="3" customWidth="1"/>
    <col min="10497" max="10497" width="11" style="3" customWidth="1"/>
    <col min="10498" max="10498" width="8.7787610619469" style="3" customWidth="1"/>
    <col min="10499" max="10499" width="36.2212389380531" style="3" customWidth="1"/>
    <col min="10500" max="10500" width="56.3362831858407" style="3" customWidth="1"/>
    <col min="10501" max="10501" width="13.7787610619469" style="3" customWidth="1"/>
    <col min="10502" max="10502" width="22.8849557522124" style="3" customWidth="1"/>
    <col min="10503" max="10505" width="11" style="3" customWidth="1"/>
    <col min="10506" max="10748" width="10" style="3"/>
    <col min="10749" max="10749" width="11" style="3" customWidth="1"/>
    <col min="10750" max="10750" width="49.6637168141593" style="3" customWidth="1"/>
    <col min="10751" max="10751" width="16.2212389380531" style="3" customWidth="1"/>
    <col min="10752" max="10752" width="20.6637168141593" style="3" customWidth="1"/>
    <col min="10753" max="10753" width="11" style="3" customWidth="1"/>
    <col min="10754" max="10754" width="8.7787610619469" style="3" customWidth="1"/>
    <col min="10755" max="10755" width="36.2212389380531" style="3" customWidth="1"/>
    <col min="10756" max="10756" width="56.3362831858407" style="3" customWidth="1"/>
    <col min="10757" max="10757" width="13.7787610619469" style="3" customWidth="1"/>
    <col min="10758" max="10758" width="22.8849557522124" style="3" customWidth="1"/>
    <col min="10759" max="10761" width="11" style="3" customWidth="1"/>
    <col min="10762" max="11004" width="10" style="3"/>
    <col min="11005" max="11005" width="11" style="3" customWidth="1"/>
    <col min="11006" max="11006" width="49.6637168141593" style="3" customWidth="1"/>
    <col min="11007" max="11007" width="16.2212389380531" style="3" customWidth="1"/>
    <col min="11008" max="11008" width="20.6637168141593" style="3" customWidth="1"/>
    <col min="11009" max="11009" width="11" style="3" customWidth="1"/>
    <col min="11010" max="11010" width="8.7787610619469" style="3" customWidth="1"/>
    <col min="11011" max="11011" width="36.2212389380531" style="3" customWidth="1"/>
    <col min="11012" max="11012" width="56.3362831858407" style="3" customWidth="1"/>
    <col min="11013" max="11013" width="13.7787610619469" style="3" customWidth="1"/>
    <col min="11014" max="11014" width="22.8849557522124" style="3" customWidth="1"/>
    <col min="11015" max="11017" width="11" style="3" customWidth="1"/>
    <col min="11018" max="11260" width="10" style="3"/>
    <col min="11261" max="11261" width="11" style="3" customWidth="1"/>
    <col min="11262" max="11262" width="49.6637168141593" style="3" customWidth="1"/>
    <col min="11263" max="11263" width="16.2212389380531" style="3" customWidth="1"/>
    <col min="11264" max="11264" width="20.6637168141593" style="3" customWidth="1"/>
    <col min="11265" max="11265" width="11" style="3" customWidth="1"/>
    <col min="11266" max="11266" width="8.7787610619469" style="3" customWidth="1"/>
    <col min="11267" max="11267" width="36.2212389380531" style="3" customWidth="1"/>
    <col min="11268" max="11268" width="56.3362831858407" style="3" customWidth="1"/>
    <col min="11269" max="11269" width="13.7787610619469" style="3" customWidth="1"/>
    <col min="11270" max="11270" width="22.8849557522124" style="3" customWidth="1"/>
    <col min="11271" max="11273" width="11" style="3" customWidth="1"/>
    <col min="11274" max="11516" width="10" style="3"/>
    <col min="11517" max="11517" width="11" style="3" customWidth="1"/>
    <col min="11518" max="11518" width="49.6637168141593" style="3" customWidth="1"/>
    <col min="11519" max="11519" width="16.2212389380531" style="3" customWidth="1"/>
    <col min="11520" max="11520" width="20.6637168141593" style="3" customWidth="1"/>
    <col min="11521" max="11521" width="11" style="3" customWidth="1"/>
    <col min="11522" max="11522" width="8.7787610619469" style="3" customWidth="1"/>
    <col min="11523" max="11523" width="36.2212389380531" style="3" customWidth="1"/>
    <col min="11524" max="11524" width="56.3362831858407" style="3" customWidth="1"/>
    <col min="11525" max="11525" width="13.7787610619469" style="3" customWidth="1"/>
    <col min="11526" max="11526" width="22.8849557522124" style="3" customWidth="1"/>
    <col min="11527" max="11529" width="11" style="3" customWidth="1"/>
    <col min="11530" max="11772" width="10" style="3"/>
    <col min="11773" max="11773" width="11" style="3" customWidth="1"/>
    <col min="11774" max="11774" width="49.6637168141593" style="3" customWidth="1"/>
    <col min="11775" max="11775" width="16.2212389380531" style="3" customWidth="1"/>
    <col min="11776" max="11776" width="20.6637168141593" style="3" customWidth="1"/>
    <col min="11777" max="11777" width="11" style="3" customWidth="1"/>
    <col min="11778" max="11778" width="8.7787610619469" style="3" customWidth="1"/>
    <col min="11779" max="11779" width="36.2212389380531" style="3" customWidth="1"/>
    <col min="11780" max="11780" width="56.3362831858407" style="3" customWidth="1"/>
    <col min="11781" max="11781" width="13.7787610619469" style="3" customWidth="1"/>
    <col min="11782" max="11782" width="22.8849557522124" style="3" customWidth="1"/>
    <col min="11783" max="11785" width="11" style="3" customWidth="1"/>
    <col min="11786" max="12028" width="10" style="3"/>
    <col min="12029" max="12029" width="11" style="3" customWidth="1"/>
    <col min="12030" max="12030" width="49.6637168141593" style="3" customWidth="1"/>
    <col min="12031" max="12031" width="16.2212389380531" style="3" customWidth="1"/>
    <col min="12032" max="12032" width="20.6637168141593" style="3" customWidth="1"/>
    <col min="12033" max="12033" width="11" style="3" customWidth="1"/>
    <col min="12034" max="12034" width="8.7787610619469" style="3" customWidth="1"/>
    <col min="12035" max="12035" width="36.2212389380531" style="3" customWidth="1"/>
    <col min="12036" max="12036" width="56.3362831858407" style="3" customWidth="1"/>
    <col min="12037" max="12037" width="13.7787610619469" style="3" customWidth="1"/>
    <col min="12038" max="12038" width="22.8849557522124" style="3" customWidth="1"/>
    <col min="12039" max="12041" width="11" style="3" customWidth="1"/>
    <col min="12042" max="12284" width="10" style="3"/>
    <col min="12285" max="12285" width="11" style="3" customWidth="1"/>
    <col min="12286" max="12286" width="49.6637168141593" style="3" customWidth="1"/>
    <col min="12287" max="12287" width="16.2212389380531" style="3" customWidth="1"/>
    <col min="12288" max="12288" width="20.6637168141593" style="3" customWidth="1"/>
    <col min="12289" max="12289" width="11" style="3" customWidth="1"/>
    <col min="12290" max="12290" width="8.7787610619469" style="3" customWidth="1"/>
    <col min="12291" max="12291" width="36.2212389380531" style="3" customWidth="1"/>
    <col min="12292" max="12292" width="56.3362831858407" style="3" customWidth="1"/>
    <col min="12293" max="12293" width="13.7787610619469" style="3" customWidth="1"/>
    <col min="12294" max="12294" width="22.8849557522124" style="3" customWidth="1"/>
    <col min="12295" max="12297" width="11" style="3" customWidth="1"/>
    <col min="12298" max="12540" width="10" style="3"/>
    <col min="12541" max="12541" width="11" style="3" customWidth="1"/>
    <col min="12542" max="12542" width="49.6637168141593" style="3" customWidth="1"/>
    <col min="12543" max="12543" width="16.2212389380531" style="3" customWidth="1"/>
    <col min="12544" max="12544" width="20.6637168141593" style="3" customWidth="1"/>
    <col min="12545" max="12545" width="11" style="3" customWidth="1"/>
    <col min="12546" max="12546" width="8.7787610619469" style="3" customWidth="1"/>
    <col min="12547" max="12547" width="36.2212389380531" style="3" customWidth="1"/>
    <col min="12548" max="12548" width="56.3362831858407" style="3" customWidth="1"/>
    <col min="12549" max="12549" width="13.7787610619469" style="3" customWidth="1"/>
    <col min="12550" max="12550" width="22.8849557522124" style="3" customWidth="1"/>
    <col min="12551" max="12553" width="11" style="3" customWidth="1"/>
    <col min="12554" max="12796" width="10" style="3"/>
    <col min="12797" max="12797" width="11" style="3" customWidth="1"/>
    <col min="12798" max="12798" width="49.6637168141593" style="3" customWidth="1"/>
    <col min="12799" max="12799" width="16.2212389380531" style="3" customWidth="1"/>
    <col min="12800" max="12800" width="20.6637168141593" style="3" customWidth="1"/>
    <col min="12801" max="12801" width="11" style="3" customWidth="1"/>
    <col min="12802" max="12802" width="8.7787610619469" style="3" customWidth="1"/>
    <col min="12803" max="12803" width="36.2212389380531" style="3" customWidth="1"/>
    <col min="12804" max="12804" width="56.3362831858407" style="3" customWidth="1"/>
    <col min="12805" max="12805" width="13.7787610619469" style="3" customWidth="1"/>
    <col min="12806" max="12806" width="22.8849557522124" style="3" customWidth="1"/>
    <col min="12807" max="12809" width="11" style="3" customWidth="1"/>
    <col min="12810" max="13052" width="10" style="3"/>
    <col min="13053" max="13053" width="11" style="3" customWidth="1"/>
    <col min="13054" max="13054" width="49.6637168141593" style="3" customWidth="1"/>
    <col min="13055" max="13055" width="16.2212389380531" style="3" customWidth="1"/>
    <col min="13056" max="13056" width="20.6637168141593" style="3" customWidth="1"/>
    <col min="13057" max="13057" width="11" style="3" customWidth="1"/>
    <col min="13058" max="13058" width="8.7787610619469" style="3" customWidth="1"/>
    <col min="13059" max="13059" width="36.2212389380531" style="3" customWidth="1"/>
    <col min="13060" max="13060" width="56.3362831858407" style="3" customWidth="1"/>
    <col min="13061" max="13061" width="13.7787610619469" style="3" customWidth="1"/>
    <col min="13062" max="13062" width="22.8849557522124" style="3" customWidth="1"/>
    <col min="13063" max="13065" width="11" style="3" customWidth="1"/>
    <col min="13066" max="13308" width="10" style="3"/>
    <col min="13309" max="13309" width="11" style="3" customWidth="1"/>
    <col min="13310" max="13310" width="49.6637168141593" style="3" customWidth="1"/>
    <col min="13311" max="13311" width="16.2212389380531" style="3" customWidth="1"/>
    <col min="13312" max="13312" width="20.6637168141593" style="3" customWidth="1"/>
    <col min="13313" max="13313" width="11" style="3" customWidth="1"/>
    <col min="13314" max="13314" width="8.7787610619469" style="3" customWidth="1"/>
    <col min="13315" max="13315" width="36.2212389380531" style="3" customWidth="1"/>
    <col min="13316" max="13316" width="56.3362831858407" style="3" customWidth="1"/>
    <col min="13317" max="13317" width="13.7787610619469" style="3" customWidth="1"/>
    <col min="13318" max="13318" width="22.8849557522124" style="3" customWidth="1"/>
    <col min="13319" max="13321" width="11" style="3" customWidth="1"/>
    <col min="13322" max="13564" width="10" style="3"/>
    <col min="13565" max="13565" width="11" style="3" customWidth="1"/>
    <col min="13566" max="13566" width="49.6637168141593" style="3" customWidth="1"/>
    <col min="13567" max="13567" width="16.2212389380531" style="3" customWidth="1"/>
    <col min="13568" max="13568" width="20.6637168141593" style="3" customWidth="1"/>
    <col min="13569" max="13569" width="11" style="3" customWidth="1"/>
    <col min="13570" max="13570" width="8.7787610619469" style="3" customWidth="1"/>
    <col min="13571" max="13571" width="36.2212389380531" style="3" customWidth="1"/>
    <col min="13572" max="13572" width="56.3362831858407" style="3" customWidth="1"/>
    <col min="13573" max="13573" width="13.7787610619469" style="3" customWidth="1"/>
    <col min="13574" max="13574" width="22.8849557522124" style="3" customWidth="1"/>
    <col min="13575" max="13577" width="11" style="3" customWidth="1"/>
    <col min="13578" max="13820" width="10" style="3"/>
    <col min="13821" max="13821" width="11" style="3" customWidth="1"/>
    <col min="13822" max="13822" width="49.6637168141593" style="3" customWidth="1"/>
    <col min="13823" max="13823" width="16.2212389380531" style="3" customWidth="1"/>
    <col min="13824" max="13824" width="20.6637168141593" style="3" customWidth="1"/>
    <col min="13825" max="13825" width="11" style="3" customWidth="1"/>
    <col min="13826" max="13826" width="8.7787610619469" style="3" customWidth="1"/>
    <col min="13827" max="13827" width="36.2212389380531" style="3" customWidth="1"/>
    <col min="13828" max="13828" width="56.3362831858407" style="3" customWidth="1"/>
    <col min="13829" max="13829" width="13.7787610619469" style="3" customWidth="1"/>
    <col min="13830" max="13830" width="22.8849557522124" style="3" customWidth="1"/>
    <col min="13831" max="13833" width="11" style="3" customWidth="1"/>
    <col min="13834" max="14076" width="10" style="3"/>
    <col min="14077" max="14077" width="11" style="3" customWidth="1"/>
    <col min="14078" max="14078" width="49.6637168141593" style="3" customWidth="1"/>
    <col min="14079" max="14079" width="16.2212389380531" style="3" customWidth="1"/>
    <col min="14080" max="14080" width="20.6637168141593" style="3" customWidth="1"/>
    <col min="14081" max="14081" width="11" style="3" customWidth="1"/>
    <col min="14082" max="14082" width="8.7787610619469" style="3" customWidth="1"/>
    <col min="14083" max="14083" width="36.2212389380531" style="3" customWidth="1"/>
    <col min="14084" max="14084" width="56.3362831858407" style="3" customWidth="1"/>
    <col min="14085" max="14085" width="13.7787610619469" style="3" customWidth="1"/>
    <col min="14086" max="14086" width="22.8849557522124" style="3" customWidth="1"/>
    <col min="14087" max="14089" width="11" style="3" customWidth="1"/>
    <col min="14090" max="14332" width="10" style="3"/>
    <col min="14333" max="14333" width="11" style="3" customWidth="1"/>
    <col min="14334" max="14334" width="49.6637168141593" style="3" customWidth="1"/>
    <col min="14335" max="14335" width="16.2212389380531" style="3" customWidth="1"/>
    <col min="14336" max="14336" width="20.6637168141593" style="3" customWidth="1"/>
    <col min="14337" max="14337" width="11" style="3" customWidth="1"/>
    <col min="14338" max="14338" width="8.7787610619469" style="3" customWidth="1"/>
    <col min="14339" max="14339" width="36.2212389380531" style="3" customWidth="1"/>
    <col min="14340" max="14340" width="56.3362831858407" style="3" customWidth="1"/>
    <col min="14341" max="14341" width="13.7787610619469" style="3" customWidth="1"/>
    <col min="14342" max="14342" width="22.8849557522124" style="3" customWidth="1"/>
    <col min="14343" max="14345" width="11" style="3" customWidth="1"/>
    <col min="14346" max="14588" width="10" style="3"/>
    <col min="14589" max="14589" width="11" style="3" customWidth="1"/>
    <col min="14590" max="14590" width="49.6637168141593" style="3" customWidth="1"/>
    <col min="14591" max="14591" width="16.2212389380531" style="3" customWidth="1"/>
    <col min="14592" max="14592" width="20.6637168141593" style="3" customWidth="1"/>
    <col min="14593" max="14593" width="11" style="3" customWidth="1"/>
    <col min="14594" max="14594" width="8.7787610619469" style="3" customWidth="1"/>
    <col min="14595" max="14595" width="36.2212389380531" style="3" customWidth="1"/>
    <col min="14596" max="14596" width="56.3362831858407" style="3" customWidth="1"/>
    <col min="14597" max="14597" width="13.7787610619469" style="3" customWidth="1"/>
    <col min="14598" max="14598" width="22.8849557522124" style="3" customWidth="1"/>
    <col min="14599" max="14601" width="11" style="3" customWidth="1"/>
    <col min="14602" max="14844" width="10" style="3"/>
    <col min="14845" max="14845" width="11" style="3" customWidth="1"/>
    <col min="14846" max="14846" width="49.6637168141593" style="3" customWidth="1"/>
    <col min="14847" max="14847" width="16.2212389380531" style="3" customWidth="1"/>
    <col min="14848" max="14848" width="20.6637168141593" style="3" customWidth="1"/>
    <col min="14849" max="14849" width="11" style="3" customWidth="1"/>
    <col min="14850" max="14850" width="8.7787610619469" style="3" customWidth="1"/>
    <col min="14851" max="14851" width="36.2212389380531" style="3" customWidth="1"/>
    <col min="14852" max="14852" width="56.3362831858407" style="3" customWidth="1"/>
    <col min="14853" max="14853" width="13.7787610619469" style="3" customWidth="1"/>
    <col min="14854" max="14854" width="22.8849557522124" style="3" customWidth="1"/>
    <col min="14855" max="14857" width="11" style="3" customWidth="1"/>
    <col min="14858" max="15100" width="10" style="3"/>
    <col min="15101" max="15101" width="11" style="3" customWidth="1"/>
    <col min="15102" max="15102" width="49.6637168141593" style="3" customWidth="1"/>
    <col min="15103" max="15103" width="16.2212389380531" style="3" customWidth="1"/>
    <col min="15104" max="15104" width="20.6637168141593" style="3" customWidth="1"/>
    <col min="15105" max="15105" width="11" style="3" customWidth="1"/>
    <col min="15106" max="15106" width="8.7787610619469" style="3" customWidth="1"/>
    <col min="15107" max="15107" width="36.2212389380531" style="3" customWidth="1"/>
    <col min="15108" max="15108" width="56.3362831858407" style="3" customWidth="1"/>
    <col min="15109" max="15109" width="13.7787610619469" style="3" customWidth="1"/>
    <col min="15110" max="15110" width="22.8849557522124" style="3" customWidth="1"/>
    <col min="15111" max="15113" width="11" style="3" customWidth="1"/>
    <col min="15114" max="15356" width="10" style="3"/>
    <col min="15357" max="15357" width="11" style="3" customWidth="1"/>
    <col min="15358" max="15358" width="49.6637168141593" style="3" customWidth="1"/>
    <col min="15359" max="15359" width="16.2212389380531" style="3" customWidth="1"/>
    <col min="15360" max="15360" width="20.6637168141593" style="3" customWidth="1"/>
    <col min="15361" max="15361" width="11" style="3" customWidth="1"/>
    <col min="15362" max="15362" width="8.7787610619469" style="3" customWidth="1"/>
    <col min="15363" max="15363" width="36.2212389380531" style="3" customWidth="1"/>
    <col min="15364" max="15364" width="56.3362831858407" style="3" customWidth="1"/>
    <col min="15365" max="15365" width="13.7787610619469" style="3" customWidth="1"/>
    <col min="15366" max="15366" width="22.8849557522124" style="3" customWidth="1"/>
    <col min="15367" max="15369" width="11" style="3" customWidth="1"/>
    <col min="15370" max="15612" width="10" style="3"/>
    <col min="15613" max="15613" width="11" style="3" customWidth="1"/>
    <col min="15614" max="15614" width="49.6637168141593" style="3" customWidth="1"/>
    <col min="15615" max="15615" width="16.2212389380531" style="3" customWidth="1"/>
    <col min="15616" max="15616" width="20.6637168141593" style="3" customWidth="1"/>
    <col min="15617" max="15617" width="11" style="3" customWidth="1"/>
    <col min="15618" max="15618" width="8.7787610619469" style="3" customWidth="1"/>
    <col min="15619" max="15619" width="36.2212389380531" style="3" customWidth="1"/>
    <col min="15620" max="15620" width="56.3362831858407" style="3" customWidth="1"/>
    <col min="15621" max="15621" width="13.7787610619469" style="3" customWidth="1"/>
    <col min="15622" max="15622" width="22.8849557522124" style="3" customWidth="1"/>
    <col min="15623" max="15625" width="11" style="3" customWidth="1"/>
    <col min="15626" max="15868" width="10" style="3"/>
    <col min="15869" max="15869" width="11" style="3" customWidth="1"/>
    <col min="15870" max="15870" width="49.6637168141593" style="3" customWidth="1"/>
    <col min="15871" max="15871" width="16.2212389380531" style="3" customWidth="1"/>
    <col min="15872" max="15872" width="20.6637168141593" style="3" customWidth="1"/>
    <col min="15873" max="15873" width="11" style="3" customWidth="1"/>
    <col min="15874" max="15874" width="8.7787610619469" style="3" customWidth="1"/>
    <col min="15875" max="15875" width="36.2212389380531" style="3" customWidth="1"/>
    <col min="15876" max="15876" width="56.3362831858407" style="3" customWidth="1"/>
    <col min="15877" max="15877" width="13.7787610619469" style="3" customWidth="1"/>
    <col min="15878" max="15878" width="22.8849557522124" style="3" customWidth="1"/>
    <col min="15879" max="15881" width="11" style="3" customWidth="1"/>
    <col min="15882" max="16124" width="10" style="3"/>
    <col min="16125" max="16125" width="11" style="3" customWidth="1"/>
    <col min="16126" max="16126" width="49.6637168141593" style="3" customWidth="1"/>
    <col min="16127" max="16127" width="16.2212389380531" style="3" customWidth="1"/>
    <col min="16128" max="16128" width="20.6637168141593" style="3" customWidth="1"/>
    <col min="16129" max="16129" width="11" style="3" customWidth="1"/>
    <col min="16130" max="16130" width="8.7787610619469" style="3" customWidth="1"/>
    <col min="16131" max="16131" width="36.2212389380531" style="3" customWidth="1"/>
    <col min="16132" max="16132" width="56.3362831858407" style="3" customWidth="1"/>
    <col min="16133" max="16133" width="13.7787610619469" style="3" customWidth="1"/>
    <col min="16134" max="16134" width="22.8849557522124" style="3" customWidth="1"/>
    <col min="16135" max="16137" width="11" style="3" customWidth="1"/>
    <col min="16138" max="16380" width="10" style="3"/>
    <col min="16381" max="16384" width="8.88495575221239" style="3"/>
  </cols>
  <sheetData>
    <row r="1" ht="35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8" t="s">
        <v>11</v>
      </c>
      <c r="L2" s="8" t="s">
        <v>12</v>
      </c>
      <c r="M2" s="9" t="s">
        <v>13</v>
      </c>
    </row>
    <row r="3" s="2" customFormat="1" customHeight="1" spans="1:13">
      <c r="A3" s="10">
        <v>29496</v>
      </c>
      <c r="B3" s="10" t="s">
        <v>14</v>
      </c>
      <c r="C3" s="10" t="s">
        <v>15</v>
      </c>
      <c r="D3" s="10" t="s">
        <v>16</v>
      </c>
      <c r="E3" s="10" t="s">
        <v>17</v>
      </c>
      <c r="F3" s="10" t="s">
        <v>18</v>
      </c>
      <c r="G3" s="10" t="s">
        <v>19</v>
      </c>
      <c r="H3" s="10" t="s">
        <v>20</v>
      </c>
      <c r="I3" s="10" t="s">
        <v>18</v>
      </c>
      <c r="J3" s="11">
        <v>103</v>
      </c>
      <c r="K3" s="12" t="s">
        <v>21</v>
      </c>
      <c r="L3" s="10">
        <v>1</v>
      </c>
      <c r="M3" s="13" t="s">
        <v>22</v>
      </c>
    </row>
    <row r="4" s="2" customFormat="1" customHeight="1" spans="1:13">
      <c r="A4" s="10">
        <v>28070</v>
      </c>
      <c r="B4" s="10" t="s">
        <v>23</v>
      </c>
      <c r="C4" s="10" t="s">
        <v>15</v>
      </c>
      <c r="D4" s="10" t="s">
        <v>16</v>
      </c>
      <c r="E4" s="10" t="s">
        <v>17</v>
      </c>
      <c r="F4" s="10" t="s">
        <v>24</v>
      </c>
      <c r="G4" s="10" t="s">
        <v>25</v>
      </c>
      <c r="H4" s="10" t="s">
        <v>26</v>
      </c>
      <c r="I4" s="10" t="s">
        <v>24</v>
      </c>
      <c r="J4" s="11">
        <v>102.7</v>
      </c>
      <c r="K4" s="12" t="s">
        <v>21</v>
      </c>
      <c r="L4" s="10">
        <v>2</v>
      </c>
      <c r="M4" s="13" t="s">
        <v>27</v>
      </c>
    </row>
    <row r="5" s="2" customFormat="1" customHeight="1" spans="1:13">
      <c r="A5" s="10">
        <v>28761</v>
      </c>
      <c r="B5" s="10" t="s">
        <v>28</v>
      </c>
      <c r="C5" s="10" t="s">
        <v>15</v>
      </c>
      <c r="D5" s="10" t="s">
        <v>16</v>
      </c>
      <c r="E5" s="10" t="s">
        <v>17</v>
      </c>
      <c r="F5" s="10" t="s">
        <v>29</v>
      </c>
      <c r="G5" s="10" t="s">
        <v>30</v>
      </c>
      <c r="H5" s="10" t="s">
        <v>31</v>
      </c>
      <c r="I5" s="10" t="s">
        <v>29</v>
      </c>
      <c r="J5" s="11">
        <v>102.5</v>
      </c>
      <c r="K5" s="12" t="s">
        <v>21</v>
      </c>
      <c r="L5" s="10">
        <v>3</v>
      </c>
      <c r="M5" s="13" t="s">
        <v>32</v>
      </c>
    </row>
    <row r="6" s="2" customFormat="1" customHeight="1" spans="1:13">
      <c r="A6" s="10">
        <v>28741</v>
      </c>
      <c r="B6" s="10" t="s">
        <v>33</v>
      </c>
      <c r="C6" s="10" t="s">
        <v>15</v>
      </c>
      <c r="D6" s="10" t="s">
        <v>16</v>
      </c>
      <c r="E6" s="10" t="s">
        <v>17</v>
      </c>
      <c r="F6" s="10" t="s">
        <v>34</v>
      </c>
      <c r="G6" s="10" t="s">
        <v>35</v>
      </c>
      <c r="H6" s="10" t="s">
        <v>31</v>
      </c>
      <c r="I6" s="10" t="s">
        <v>34</v>
      </c>
      <c r="J6" s="11">
        <v>102</v>
      </c>
      <c r="K6" s="12" t="s">
        <v>21</v>
      </c>
      <c r="L6" s="10">
        <v>4</v>
      </c>
      <c r="M6" s="14" t="s">
        <v>36</v>
      </c>
    </row>
    <row r="7" s="2" customFormat="1" customHeight="1" spans="1:13">
      <c r="A7" s="10">
        <v>29503</v>
      </c>
      <c r="B7" s="10" t="s">
        <v>37</v>
      </c>
      <c r="C7" s="10" t="s">
        <v>15</v>
      </c>
      <c r="D7" s="10" t="s">
        <v>16</v>
      </c>
      <c r="E7" s="10" t="s">
        <v>17</v>
      </c>
      <c r="F7" s="10" t="s">
        <v>38</v>
      </c>
      <c r="G7" s="10" t="s">
        <v>39</v>
      </c>
      <c r="H7" s="10" t="s">
        <v>20</v>
      </c>
      <c r="I7" s="10" t="s">
        <v>38</v>
      </c>
      <c r="J7" s="11">
        <v>101.5</v>
      </c>
      <c r="K7" s="12" t="s">
        <v>21</v>
      </c>
      <c r="L7" s="10">
        <v>5</v>
      </c>
      <c r="M7" s="14" t="s">
        <v>36</v>
      </c>
    </row>
    <row r="8" s="2" customFormat="1" customHeight="1" spans="1:13">
      <c r="A8" s="10">
        <v>28061</v>
      </c>
      <c r="B8" s="10" t="s">
        <v>40</v>
      </c>
      <c r="C8" s="10" t="s">
        <v>15</v>
      </c>
      <c r="D8" s="10" t="s">
        <v>16</v>
      </c>
      <c r="E8" s="10" t="s">
        <v>17</v>
      </c>
      <c r="F8" s="10" t="s">
        <v>41</v>
      </c>
      <c r="G8" s="10" t="s">
        <v>25</v>
      </c>
      <c r="H8" s="10" t="s">
        <v>42</v>
      </c>
      <c r="I8" s="10" t="s">
        <v>41</v>
      </c>
      <c r="J8" s="11">
        <v>101</v>
      </c>
      <c r="K8" s="12" t="s">
        <v>21</v>
      </c>
      <c r="L8" s="10">
        <v>6</v>
      </c>
      <c r="M8" s="14" t="s">
        <v>43</v>
      </c>
    </row>
    <row r="9" s="2" customFormat="1" customHeight="1" spans="1:13">
      <c r="A9" s="10">
        <v>29022</v>
      </c>
      <c r="B9" s="10" t="s">
        <v>44</v>
      </c>
      <c r="C9" s="10" t="s">
        <v>15</v>
      </c>
      <c r="D9" s="10" t="s">
        <v>16</v>
      </c>
      <c r="E9" s="10" t="s">
        <v>17</v>
      </c>
      <c r="F9" s="10" t="s">
        <v>45</v>
      </c>
      <c r="G9" s="10" t="s">
        <v>46</v>
      </c>
      <c r="H9" s="10" t="s">
        <v>47</v>
      </c>
      <c r="I9" s="10" t="s">
        <v>45</v>
      </c>
      <c r="J9" s="11">
        <v>100.8</v>
      </c>
      <c r="K9" s="12" t="s">
        <v>21</v>
      </c>
      <c r="L9" s="10">
        <v>7</v>
      </c>
      <c r="M9" s="14" t="s">
        <v>43</v>
      </c>
    </row>
    <row r="10" s="2" customFormat="1" customHeight="1" spans="1:13">
      <c r="A10" s="10">
        <v>28531</v>
      </c>
      <c r="B10" s="10" t="s">
        <v>48</v>
      </c>
      <c r="C10" s="10" t="s">
        <v>15</v>
      </c>
      <c r="D10" s="10" t="s">
        <v>16</v>
      </c>
      <c r="E10" s="10" t="s">
        <v>17</v>
      </c>
      <c r="F10" s="10" t="s">
        <v>49</v>
      </c>
      <c r="G10" s="10" t="s">
        <v>50</v>
      </c>
      <c r="H10" s="10" t="s">
        <v>47</v>
      </c>
      <c r="I10" s="10" t="s">
        <v>49</v>
      </c>
      <c r="J10" s="11">
        <v>100.2</v>
      </c>
      <c r="K10" s="12" t="s">
        <v>21</v>
      </c>
      <c r="L10" s="10">
        <v>8</v>
      </c>
      <c r="M10" s="14" t="s">
        <v>43</v>
      </c>
    </row>
    <row r="11" s="2" customFormat="1" customHeight="1" spans="1:13">
      <c r="A11" s="10">
        <v>28439</v>
      </c>
      <c r="B11" s="10" t="s">
        <v>51</v>
      </c>
      <c r="C11" s="10" t="s">
        <v>15</v>
      </c>
      <c r="D11" s="10" t="s">
        <v>16</v>
      </c>
      <c r="E11" s="10" t="s">
        <v>17</v>
      </c>
      <c r="F11" s="10" t="s">
        <v>52</v>
      </c>
      <c r="G11" s="10" t="s">
        <v>53</v>
      </c>
      <c r="H11" s="10" t="s">
        <v>47</v>
      </c>
      <c r="I11" s="10" t="s">
        <v>52</v>
      </c>
      <c r="J11" s="11">
        <v>99.4</v>
      </c>
      <c r="K11" s="12" t="s">
        <v>21</v>
      </c>
      <c r="L11" s="10">
        <v>9</v>
      </c>
      <c r="M11" s="14" t="s">
        <v>43</v>
      </c>
    </row>
    <row r="12" s="2" customFormat="1" customHeight="1" spans="1:13">
      <c r="A12" s="10">
        <v>28021</v>
      </c>
      <c r="B12" s="10" t="s">
        <v>54</v>
      </c>
      <c r="C12" s="10" t="s">
        <v>15</v>
      </c>
      <c r="D12" s="10" t="s">
        <v>16</v>
      </c>
      <c r="E12" s="10" t="s">
        <v>17</v>
      </c>
      <c r="F12" s="10" t="s">
        <v>55</v>
      </c>
      <c r="G12" s="10" t="s">
        <v>25</v>
      </c>
      <c r="H12" s="10" t="s">
        <v>42</v>
      </c>
      <c r="I12" s="10" t="s">
        <v>55</v>
      </c>
      <c r="J12" s="11">
        <v>99</v>
      </c>
      <c r="K12" s="12" t="s">
        <v>21</v>
      </c>
      <c r="L12" s="10">
        <v>10</v>
      </c>
      <c r="M12" s="14" t="s">
        <v>43</v>
      </c>
    </row>
    <row r="13" s="2" customFormat="1" customHeight="1" spans="1:13">
      <c r="A13" s="10">
        <v>29611</v>
      </c>
      <c r="B13" s="10" t="s">
        <v>56</v>
      </c>
      <c r="C13" s="10" t="s">
        <v>15</v>
      </c>
      <c r="D13" s="10" t="s">
        <v>16</v>
      </c>
      <c r="E13" s="10" t="s">
        <v>17</v>
      </c>
      <c r="F13" s="10" t="s">
        <v>57</v>
      </c>
      <c r="G13" s="10" t="s">
        <v>58</v>
      </c>
      <c r="H13" s="10" t="s">
        <v>20</v>
      </c>
      <c r="I13" s="10" t="s">
        <v>59</v>
      </c>
      <c r="J13" s="11">
        <v>97.6</v>
      </c>
      <c r="K13" s="12" t="s">
        <v>21</v>
      </c>
      <c r="L13" s="10">
        <v>11</v>
      </c>
      <c r="M13" s="14" t="s">
        <v>43</v>
      </c>
    </row>
    <row r="14" s="2" customFormat="1" customHeight="1" spans="1:13">
      <c r="A14" s="10">
        <v>28111</v>
      </c>
      <c r="B14" s="10" t="s">
        <v>60</v>
      </c>
      <c r="C14" s="10" t="s">
        <v>15</v>
      </c>
      <c r="D14" s="10" t="s">
        <v>16</v>
      </c>
      <c r="E14" s="10" t="s">
        <v>17</v>
      </c>
      <c r="F14" s="10" t="s">
        <v>61</v>
      </c>
      <c r="G14" s="10" t="s">
        <v>62</v>
      </c>
      <c r="H14" s="10" t="s">
        <v>63</v>
      </c>
      <c r="I14" s="10" t="s">
        <v>61</v>
      </c>
      <c r="J14" s="11">
        <v>96.2</v>
      </c>
      <c r="K14" s="12" t="s">
        <v>21</v>
      </c>
      <c r="L14" s="10">
        <v>12</v>
      </c>
      <c r="M14" s="14" t="s">
        <v>43</v>
      </c>
    </row>
    <row r="15" s="2" customFormat="1" customHeight="1" spans="1:13">
      <c r="A15" s="10">
        <v>29511</v>
      </c>
      <c r="B15" s="10" t="s">
        <v>64</v>
      </c>
      <c r="C15" s="10" t="s">
        <v>15</v>
      </c>
      <c r="D15" s="10" t="s">
        <v>16</v>
      </c>
      <c r="E15" s="10" t="s">
        <v>17</v>
      </c>
      <c r="F15" s="10" t="s">
        <v>65</v>
      </c>
      <c r="G15" s="10" t="s">
        <v>66</v>
      </c>
      <c r="H15" s="10" t="s">
        <v>20</v>
      </c>
      <c r="I15" s="10" t="s">
        <v>65</v>
      </c>
      <c r="J15" s="11">
        <v>95.5</v>
      </c>
      <c r="K15" s="12" t="s">
        <v>21</v>
      </c>
      <c r="L15" s="10">
        <v>13</v>
      </c>
      <c r="M15" s="14" t="s">
        <v>43</v>
      </c>
    </row>
    <row r="16" s="2" customFormat="1" customHeight="1" spans="1:13">
      <c r="A16" s="10">
        <v>28050</v>
      </c>
      <c r="B16" s="10" t="s">
        <v>67</v>
      </c>
      <c r="C16" s="10" t="s">
        <v>15</v>
      </c>
      <c r="D16" s="10" t="s">
        <v>16</v>
      </c>
      <c r="E16" s="10" t="s">
        <v>17</v>
      </c>
      <c r="F16" s="10" t="s">
        <v>68</v>
      </c>
      <c r="G16" s="10" t="s">
        <v>25</v>
      </c>
      <c r="H16" s="10" t="s">
        <v>42</v>
      </c>
      <c r="I16" s="10" t="s">
        <v>68</v>
      </c>
      <c r="J16" s="11">
        <v>95</v>
      </c>
      <c r="K16" s="12" t="s">
        <v>21</v>
      </c>
      <c r="L16" s="10">
        <v>14</v>
      </c>
      <c r="M16" s="14" t="s">
        <v>43</v>
      </c>
    </row>
    <row r="17" s="2" customFormat="1" customHeight="1" spans="1:13">
      <c r="A17" s="10">
        <v>29110</v>
      </c>
      <c r="B17" s="10" t="s">
        <v>69</v>
      </c>
      <c r="C17" s="10" t="s">
        <v>15</v>
      </c>
      <c r="D17" s="10" t="s">
        <v>16</v>
      </c>
      <c r="E17" s="10" t="s">
        <v>17</v>
      </c>
      <c r="F17" s="10" t="s">
        <v>70</v>
      </c>
      <c r="G17" s="10" t="s">
        <v>71</v>
      </c>
      <c r="H17" s="10" t="s">
        <v>47</v>
      </c>
      <c r="I17" s="10" t="s">
        <v>70</v>
      </c>
      <c r="J17" s="11">
        <v>94.7</v>
      </c>
      <c r="K17" s="12" t="s">
        <v>21</v>
      </c>
      <c r="L17" s="10">
        <v>15</v>
      </c>
      <c r="M17" s="14" t="s">
        <v>43</v>
      </c>
    </row>
    <row r="18" s="2" customFormat="1" customHeight="1" spans="1:13">
      <c r="A18" s="10">
        <v>27996</v>
      </c>
      <c r="B18" s="10" t="s">
        <v>72</v>
      </c>
      <c r="C18" s="10" t="s">
        <v>15</v>
      </c>
      <c r="D18" s="10" t="s">
        <v>16</v>
      </c>
      <c r="E18" s="10" t="s">
        <v>17</v>
      </c>
      <c r="F18" s="10" t="s">
        <v>73</v>
      </c>
      <c r="G18" s="10" t="s">
        <v>25</v>
      </c>
      <c r="H18" s="10" t="s">
        <v>42</v>
      </c>
      <c r="I18" s="10" t="s">
        <v>73</v>
      </c>
      <c r="J18" s="11">
        <v>92.1</v>
      </c>
      <c r="K18" s="12" t="s">
        <v>21</v>
      </c>
      <c r="L18" s="10">
        <v>16</v>
      </c>
      <c r="M18" s="14" t="s">
        <v>43</v>
      </c>
    </row>
    <row r="19" s="2" customFormat="1" customHeight="1" spans="1:13">
      <c r="A19" s="10">
        <v>28034</v>
      </c>
      <c r="B19" s="10" t="s">
        <v>74</v>
      </c>
      <c r="C19" s="10" t="s">
        <v>15</v>
      </c>
      <c r="D19" s="10" t="s">
        <v>16</v>
      </c>
      <c r="E19" s="10" t="s">
        <v>17</v>
      </c>
      <c r="F19" s="10" t="s">
        <v>75</v>
      </c>
      <c r="G19" s="10" t="s">
        <v>25</v>
      </c>
      <c r="H19" s="10" t="s">
        <v>42</v>
      </c>
      <c r="I19" s="10" t="s">
        <v>75</v>
      </c>
      <c r="J19" s="11">
        <v>90.7</v>
      </c>
      <c r="K19" s="12" t="s">
        <v>21</v>
      </c>
      <c r="L19" s="10">
        <v>17</v>
      </c>
      <c r="M19" s="14" t="s">
        <v>43</v>
      </c>
    </row>
    <row r="20" s="2" customFormat="1" customHeight="1" spans="1:13">
      <c r="A20" s="10">
        <v>28695</v>
      </c>
      <c r="B20" s="10" t="s">
        <v>76</v>
      </c>
      <c r="C20" s="10" t="s">
        <v>15</v>
      </c>
      <c r="D20" s="10" t="s">
        <v>16</v>
      </c>
      <c r="E20" s="10" t="s">
        <v>17</v>
      </c>
      <c r="F20" s="10" t="s">
        <v>77</v>
      </c>
      <c r="G20" s="10" t="s">
        <v>78</v>
      </c>
      <c r="H20" s="10" t="s">
        <v>31</v>
      </c>
      <c r="I20" s="10" t="s">
        <v>77</v>
      </c>
      <c r="J20" s="11">
        <v>89.4</v>
      </c>
      <c r="K20" s="12" t="s">
        <v>21</v>
      </c>
      <c r="L20" s="10">
        <v>18</v>
      </c>
      <c r="M20" s="14" t="s">
        <v>79</v>
      </c>
    </row>
    <row r="21" s="2" customFormat="1" customHeight="1" spans="1:13">
      <c r="A21" s="10">
        <v>28777</v>
      </c>
      <c r="B21" s="10" t="s">
        <v>80</v>
      </c>
      <c r="C21" s="10" t="s">
        <v>15</v>
      </c>
      <c r="D21" s="10" t="s">
        <v>16</v>
      </c>
      <c r="E21" s="10" t="s">
        <v>17</v>
      </c>
      <c r="F21" s="10" t="s">
        <v>81</v>
      </c>
      <c r="G21" s="10" t="s">
        <v>82</v>
      </c>
      <c r="H21" s="10" t="s">
        <v>31</v>
      </c>
      <c r="I21" s="10" t="s">
        <v>81</v>
      </c>
      <c r="J21" s="11">
        <v>88.5</v>
      </c>
      <c r="K21" s="12" t="s">
        <v>21</v>
      </c>
      <c r="L21" s="10">
        <v>19</v>
      </c>
      <c r="M21" s="14" t="s">
        <v>79</v>
      </c>
    </row>
    <row r="22" s="2" customFormat="1" customHeight="1" spans="1:13">
      <c r="A22" s="10">
        <v>28462</v>
      </c>
      <c r="B22" s="10" t="s">
        <v>83</v>
      </c>
      <c r="C22" s="10" t="s">
        <v>15</v>
      </c>
      <c r="D22" s="10" t="s">
        <v>16</v>
      </c>
      <c r="E22" s="10" t="s">
        <v>17</v>
      </c>
      <c r="F22" s="10" t="s">
        <v>84</v>
      </c>
      <c r="G22" s="10" t="s">
        <v>85</v>
      </c>
      <c r="H22" s="10" t="s">
        <v>63</v>
      </c>
      <c r="I22" s="10" t="s">
        <v>84</v>
      </c>
      <c r="J22" s="11">
        <v>88.5</v>
      </c>
      <c r="K22" s="12" t="s">
        <v>21</v>
      </c>
      <c r="L22" s="10">
        <v>20</v>
      </c>
      <c r="M22" s="14" t="s">
        <v>79</v>
      </c>
    </row>
    <row r="23" s="2" customFormat="1" customHeight="1" spans="1:13">
      <c r="A23" s="10">
        <v>28508</v>
      </c>
      <c r="B23" s="10" t="s">
        <v>86</v>
      </c>
      <c r="C23" s="10" t="s">
        <v>15</v>
      </c>
      <c r="D23" s="10" t="s">
        <v>16</v>
      </c>
      <c r="E23" s="10" t="s">
        <v>17</v>
      </c>
      <c r="F23" s="10" t="s">
        <v>87</v>
      </c>
      <c r="G23" s="10" t="s">
        <v>88</v>
      </c>
      <c r="H23" s="10" t="s">
        <v>63</v>
      </c>
      <c r="I23" s="10" t="s">
        <v>87</v>
      </c>
      <c r="J23" s="11">
        <v>88.2</v>
      </c>
      <c r="K23" s="12" t="s">
        <v>21</v>
      </c>
      <c r="L23" s="10">
        <v>21</v>
      </c>
      <c r="M23" s="14" t="s">
        <v>79</v>
      </c>
    </row>
    <row r="24" s="2" customFormat="1" customHeight="1" spans="1:13">
      <c r="A24" s="10">
        <v>28391</v>
      </c>
      <c r="B24" s="10" t="s">
        <v>89</v>
      </c>
      <c r="C24" s="10" t="s">
        <v>15</v>
      </c>
      <c r="D24" s="10" t="s">
        <v>16</v>
      </c>
      <c r="E24" s="10" t="s">
        <v>17</v>
      </c>
      <c r="F24" s="10" t="s">
        <v>90</v>
      </c>
      <c r="G24" s="10" t="s">
        <v>91</v>
      </c>
      <c r="H24" s="10" t="s">
        <v>63</v>
      </c>
      <c r="I24" s="10" t="s">
        <v>90</v>
      </c>
      <c r="J24" s="11">
        <v>88</v>
      </c>
      <c r="K24" s="12" t="s">
        <v>21</v>
      </c>
      <c r="L24" s="10">
        <v>22</v>
      </c>
      <c r="M24" s="14" t="s">
        <v>79</v>
      </c>
    </row>
    <row r="25" s="2" customFormat="1" customHeight="1" spans="1:13">
      <c r="A25" s="10">
        <v>28673</v>
      </c>
      <c r="B25" s="10" t="s">
        <v>92</v>
      </c>
      <c r="C25" s="10" t="s">
        <v>15</v>
      </c>
      <c r="D25" s="10" t="s">
        <v>16</v>
      </c>
      <c r="E25" s="10" t="s">
        <v>17</v>
      </c>
      <c r="F25" s="10" t="s">
        <v>93</v>
      </c>
      <c r="G25" s="10" t="s">
        <v>94</v>
      </c>
      <c r="H25" s="10" t="s">
        <v>63</v>
      </c>
      <c r="I25" s="10" t="s">
        <v>93</v>
      </c>
      <c r="J25" s="11">
        <v>87.9</v>
      </c>
      <c r="K25" s="12" t="s">
        <v>21</v>
      </c>
      <c r="L25" s="10">
        <v>23</v>
      </c>
      <c r="M25" s="14" t="s">
        <v>79</v>
      </c>
    </row>
    <row r="26" s="2" customFormat="1" customHeight="1" spans="1:13">
      <c r="A26" s="10">
        <v>29618</v>
      </c>
      <c r="B26" s="10" t="s">
        <v>95</v>
      </c>
      <c r="C26" s="10" t="s">
        <v>15</v>
      </c>
      <c r="D26" s="10" t="s">
        <v>16</v>
      </c>
      <c r="E26" s="10" t="s">
        <v>17</v>
      </c>
      <c r="F26" s="10" t="s">
        <v>96</v>
      </c>
      <c r="G26" s="10" t="s">
        <v>97</v>
      </c>
      <c r="H26" s="10" t="s">
        <v>98</v>
      </c>
      <c r="I26" s="10" t="s">
        <v>96</v>
      </c>
      <c r="J26" s="11">
        <v>87.5</v>
      </c>
      <c r="K26" s="12" t="s">
        <v>21</v>
      </c>
      <c r="L26" s="10">
        <v>24</v>
      </c>
      <c r="M26" s="14" t="s">
        <v>79</v>
      </c>
    </row>
    <row r="27" s="2" customFormat="1" customHeight="1" spans="1:13">
      <c r="A27" s="10">
        <v>29627</v>
      </c>
      <c r="B27" s="10" t="s">
        <v>99</v>
      </c>
      <c r="C27" s="10" t="s">
        <v>15</v>
      </c>
      <c r="D27" s="10" t="s">
        <v>16</v>
      </c>
      <c r="E27" s="10" t="s">
        <v>17</v>
      </c>
      <c r="F27" s="10" t="s">
        <v>100</v>
      </c>
      <c r="G27" s="10" t="s">
        <v>97</v>
      </c>
      <c r="H27" s="10" t="s">
        <v>98</v>
      </c>
      <c r="I27" s="10" t="s">
        <v>100</v>
      </c>
      <c r="J27" s="11">
        <v>87</v>
      </c>
      <c r="K27" s="12" t="s">
        <v>21</v>
      </c>
      <c r="L27" s="10">
        <v>25</v>
      </c>
      <c r="M27" s="14" t="s">
        <v>79</v>
      </c>
    </row>
    <row r="28" s="2" customFormat="1" customHeight="1" spans="1:13">
      <c r="A28" s="10">
        <v>29640</v>
      </c>
      <c r="B28" s="10" t="s">
        <v>101</v>
      </c>
      <c r="C28" s="10" t="s">
        <v>15</v>
      </c>
      <c r="D28" s="10" t="s">
        <v>16</v>
      </c>
      <c r="E28" s="10" t="s">
        <v>17</v>
      </c>
      <c r="F28" s="10" t="s">
        <v>102</v>
      </c>
      <c r="G28" s="10" t="s">
        <v>97</v>
      </c>
      <c r="H28" s="10" t="s">
        <v>98</v>
      </c>
      <c r="I28" s="10" t="s">
        <v>102</v>
      </c>
      <c r="J28" s="11">
        <v>86.2</v>
      </c>
      <c r="K28" s="12" t="s">
        <v>21</v>
      </c>
      <c r="L28" s="10">
        <v>26</v>
      </c>
      <c r="M28" s="14" t="s">
        <v>79</v>
      </c>
    </row>
    <row r="29" s="2" customFormat="1" customHeight="1" spans="1:13">
      <c r="A29" s="10">
        <v>29623</v>
      </c>
      <c r="B29" s="10" t="s">
        <v>103</v>
      </c>
      <c r="C29" s="10" t="s">
        <v>15</v>
      </c>
      <c r="D29" s="10" t="s">
        <v>16</v>
      </c>
      <c r="E29" s="10" t="s">
        <v>17</v>
      </c>
      <c r="F29" s="10" t="s">
        <v>104</v>
      </c>
      <c r="G29" s="10" t="s">
        <v>97</v>
      </c>
      <c r="H29" s="10" t="s">
        <v>98</v>
      </c>
      <c r="I29" s="10" t="s">
        <v>104</v>
      </c>
      <c r="J29" s="11">
        <v>86</v>
      </c>
      <c r="K29" s="12" t="s">
        <v>21</v>
      </c>
      <c r="L29" s="10">
        <v>27</v>
      </c>
      <c r="M29" s="14" t="s">
        <v>79</v>
      </c>
    </row>
    <row r="30" s="2" customFormat="1" customHeight="1" spans="1:13">
      <c r="A30" s="10">
        <v>29551</v>
      </c>
      <c r="B30" s="10" t="s">
        <v>105</v>
      </c>
      <c r="C30" s="10" t="s">
        <v>15</v>
      </c>
      <c r="D30" s="10" t="s">
        <v>16</v>
      </c>
      <c r="E30" s="10" t="s">
        <v>17</v>
      </c>
      <c r="F30" s="10" t="s">
        <v>106</v>
      </c>
      <c r="G30" s="10" t="s">
        <v>97</v>
      </c>
      <c r="H30" s="10" t="s">
        <v>98</v>
      </c>
      <c r="I30" s="10" t="s">
        <v>106</v>
      </c>
      <c r="J30" s="11">
        <v>85.5</v>
      </c>
      <c r="K30" s="12" t="s">
        <v>21</v>
      </c>
      <c r="L30" s="10">
        <v>28</v>
      </c>
      <c r="M30" s="14" t="s">
        <v>79</v>
      </c>
    </row>
    <row r="31" s="2" customFormat="1" customHeight="1" spans="1:13">
      <c r="A31" s="10">
        <v>29657</v>
      </c>
      <c r="B31" s="10" t="s">
        <v>107</v>
      </c>
      <c r="C31" s="10" t="s">
        <v>15</v>
      </c>
      <c r="D31" s="10" t="s">
        <v>16</v>
      </c>
      <c r="E31" s="10" t="s">
        <v>17</v>
      </c>
      <c r="F31" s="10" t="s">
        <v>108</v>
      </c>
      <c r="G31" s="10" t="s">
        <v>97</v>
      </c>
      <c r="H31" s="10" t="s">
        <v>98</v>
      </c>
      <c r="I31" s="10" t="s">
        <v>108</v>
      </c>
      <c r="J31" s="11">
        <v>85</v>
      </c>
      <c r="K31" s="12" t="s">
        <v>21</v>
      </c>
      <c r="L31" s="10">
        <v>29</v>
      </c>
      <c r="M31" s="14" t="s">
        <v>79</v>
      </c>
    </row>
    <row r="32" s="2" customFormat="1" customHeight="1" spans="1:13">
      <c r="A32" s="10">
        <v>29600</v>
      </c>
      <c r="B32" s="10" t="s">
        <v>109</v>
      </c>
      <c r="C32" s="10" t="s">
        <v>15</v>
      </c>
      <c r="D32" s="10" t="s">
        <v>16</v>
      </c>
      <c r="E32" s="10" t="s">
        <v>17</v>
      </c>
      <c r="F32" s="10" t="s">
        <v>110</v>
      </c>
      <c r="G32" s="10" t="s">
        <v>97</v>
      </c>
      <c r="H32" s="10" t="s">
        <v>98</v>
      </c>
      <c r="I32" s="10" t="s">
        <v>110</v>
      </c>
      <c r="J32" s="11">
        <v>84.7</v>
      </c>
      <c r="K32" s="12" t="s">
        <v>21</v>
      </c>
      <c r="L32" s="10">
        <v>30</v>
      </c>
      <c r="M32" s="14" t="s">
        <v>79</v>
      </c>
    </row>
    <row r="33" s="2" customFormat="1" customHeight="1" spans="1:13">
      <c r="A33" s="10">
        <v>29606</v>
      </c>
      <c r="B33" s="10" t="s">
        <v>111</v>
      </c>
      <c r="C33" s="10" t="s">
        <v>15</v>
      </c>
      <c r="D33" s="10" t="s">
        <v>16</v>
      </c>
      <c r="E33" s="10" t="s">
        <v>17</v>
      </c>
      <c r="F33" s="10" t="s">
        <v>112</v>
      </c>
      <c r="G33" s="10" t="s">
        <v>97</v>
      </c>
      <c r="H33" s="10" t="s">
        <v>98</v>
      </c>
      <c r="I33" s="10" t="s">
        <v>112</v>
      </c>
      <c r="J33" s="11">
        <v>84.5</v>
      </c>
      <c r="K33" s="12" t="s">
        <v>21</v>
      </c>
      <c r="L33" s="10">
        <v>31</v>
      </c>
      <c r="M33" s="14" t="s">
        <v>79</v>
      </c>
    </row>
    <row r="34" s="2" customFormat="1" customHeight="1" spans="1:13">
      <c r="A34" s="10">
        <v>29670</v>
      </c>
      <c r="B34" s="10" t="s">
        <v>113</v>
      </c>
      <c r="C34" s="10" t="s">
        <v>15</v>
      </c>
      <c r="D34" s="10" t="s">
        <v>16</v>
      </c>
      <c r="E34" s="10" t="s">
        <v>17</v>
      </c>
      <c r="F34" s="10" t="s">
        <v>114</v>
      </c>
      <c r="G34" s="10" t="s">
        <v>97</v>
      </c>
      <c r="H34" s="10" t="s">
        <v>98</v>
      </c>
      <c r="I34" s="10" t="s">
        <v>114</v>
      </c>
      <c r="J34" s="11">
        <v>84.5</v>
      </c>
      <c r="K34" s="12" t="s">
        <v>21</v>
      </c>
      <c r="L34" s="10">
        <v>32</v>
      </c>
      <c r="M34" s="14" t="s">
        <v>79</v>
      </c>
    </row>
    <row r="35" s="2" customFormat="1" customHeight="1" spans="1:13">
      <c r="A35" s="10">
        <v>29581</v>
      </c>
      <c r="B35" s="10" t="s">
        <v>115</v>
      </c>
      <c r="C35" s="10" t="s">
        <v>15</v>
      </c>
      <c r="D35" s="10" t="s">
        <v>16</v>
      </c>
      <c r="E35" s="10" t="s">
        <v>17</v>
      </c>
      <c r="F35" s="10" t="s">
        <v>116</v>
      </c>
      <c r="G35" s="10" t="s">
        <v>97</v>
      </c>
      <c r="H35" s="10" t="s">
        <v>98</v>
      </c>
      <c r="I35" s="10" t="s">
        <v>116</v>
      </c>
      <c r="J35" s="11">
        <v>84</v>
      </c>
      <c r="K35" s="12" t="s">
        <v>21</v>
      </c>
      <c r="L35" s="10">
        <v>33</v>
      </c>
      <c r="M35" s="14" t="s">
        <v>79</v>
      </c>
    </row>
    <row r="36" s="2" customFormat="1" customHeight="1" spans="1:13">
      <c r="A36" s="10">
        <v>29569</v>
      </c>
      <c r="B36" s="10" t="s">
        <v>117</v>
      </c>
      <c r="C36" s="10" t="s">
        <v>15</v>
      </c>
      <c r="D36" s="10" t="s">
        <v>16</v>
      </c>
      <c r="E36" s="10" t="s">
        <v>17</v>
      </c>
      <c r="F36" s="10" t="s">
        <v>118</v>
      </c>
      <c r="G36" s="10" t="s">
        <v>97</v>
      </c>
      <c r="H36" s="10" t="s">
        <v>98</v>
      </c>
      <c r="I36" s="10" t="s">
        <v>118</v>
      </c>
      <c r="J36" s="11">
        <v>84</v>
      </c>
      <c r="K36" s="12" t="s">
        <v>21</v>
      </c>
      <c r="L36" s="10">
        <v>34</v>
      </c>
      <c r="M36" s="14" t="s">
        <v>79</v>
      </c>
    </row>
    <row r="37" s="2" customFormat="1" customHeight="1" spans="1:13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8"/>
      <c r="L37" s="16"/>
      <c r="M37" s="14"/>
    </row>
    <row r="38" s="3" customFormat="1" customHeight="1" spans="1:13">
      <c r="A38" s="10">
        <v>28474</v>
      </c>
      <c r="B38" s="10" t="s">
        <v>119</v>
      </c>
      <c r="C38" s="10" t="s">
        <v>15</v>
      </c>
      <c r="D38" s="10" t="s">
        <v>16</v>
      </c>
      <c r="E38" s="10" t="s">
        <v>120</v>
      </c>
      <c r="F38" s="10" t="s">
        <v>121</v>
      </c>
      <c r="G38" s="10" t="s">
        <v>122</v>
      </c>
      <c r="H38" s="10" t="s">
        <v>123</v>
      </c>
      <c r="I38" s="10" t="s">
        <v>121</v>
      </c>
      <c r="J38" s="12">
        <v>136</v>
      </c>
      <c r="K38" s="12" t="s">
        <v>21</v>
      </c>
      <c r="L38" s="10">
        <v>1</v>
      </c>
      <c r="M38" s="13" t="s">
        <v>22</v>
      </c>
    </row>
    <row r="39" s="3" customFormat="1" customHeight="1" spans="1:13">
      <c r="A39" s="10">
        <v>28355</v>
      </c>
      <c r="B39" s="10" t="s">
        <v>124</v>
      </c>
      <c r="C39" s="10" t="s">
        <v>15</v>
      </c>
      <c r="D39" s="10" t="s">
        <v>16</v>
      </c>
      <c r="E39" s="10" t="s">
        <v>120</v>
      </c>
      <c r="F39" s="10" t="s">
        <v>125</v>
      </c>
      <c r="G39" s="10" t="s">
        <v>126</v>
      </c>
      <c r="H39" s="10" t="s">
        <v>123</v>
      </c>
      <c r="I39" s="10" t="s">
        <v>125</v>
      </c>
      <c r="J39" s="12">
        <v>135.5</v>
      </c>
      <c r="K39" s="12" t="s">
        <v>21</v>
      </c>
      <c r="L39" s="10">
        <v>2</v>
      </c>
      <c r="M39" s="13" t="s">
        <v>27</v>
      </c>
    </row>
    <row r="40" s="3" customFormat="1" customHeight="1" spans="1:13">
      <c r="A40" s="10">
        <v>28751</v>
      </c>
      <c r="B40" s="10" t="s">
        <v>127</v>
      </c>
      <c r="C40" s="10" t="s">
        <v>15</v>
      </c>
      <c r="D40" s="10" t="s">
        <v>16</v>
      </c>
      <c r="E40" s="10" t="s">
        <v>120</v>
      </c>
      <c r="F40" s="10" t="s">
        <v>128</v>
      </c>
      <c r="G40" s="10" t="s">
        <v>129</v>
      </c>
      <c r="H40" s="10" t="s">
        <v>42</v>
      </c>
      <c r="I40" s="10" t="s">
        <v>128</v>
      </c>
      <c r="J40" s="12">
        <v>130.7</v>
      </c>
      <c r="K40" s="12" t="s">
        <v>21</v>
      </c>
      <c r="L40" s="10">
        <v>3</v>
      </c>
      <c r="M40" s="13" t="s">
        <v>32</v>
      </c>
    </row>
    <row r="41" s="3" customFormat="1" customHeight="1" spans="1:13">
      <c r="A41" s="10">
        <v>28166</v>
      </c>
      <c r="B41" s="10" t="s">
        <v>130</v>
      </c>
      <c r="C41" s="10" t="s">
        <v>15</v>
      </c>
      <c r="D41" s="10" t="s">
        <v>16</v>
      </c>
      <c r="E41" s="10" t="s">
        <v>120</v>
      </c>
      <c r="F41" s="10" t="s">
        <v>131</v>
      </c>
      <c r="G41" s="10" t="s">
        <v>132</v>
      </c>
      <c r="H41" s="10" t="s">
        <v>42</v>
      </c>
      <c r="I41" s="10" t="s">
        <v>131</v>
      </c>
      <c r="J41" s="12">
        <v>127.5</v>
      </c>
      <c r="K41" s="12" t="s">
        <v>21</v>
      </c>
      <c r="L41" s="10">
        <v>4</v>
      </c>
      <c r="M41" s="14" t="s">
        <v>36</v>
      </c>
    </row>
    <row r="42" s="3" customFormat="1" customHeight="1" spans="1:13">
      <c r="A42" s="10">
        <v>29065</v>
      </c>
      <c r="B42" s="10" t="s">
        <v>133</v>
      </c>
      <c r="C42" s="10" t="s">
        <v>15</v>
      </c>
      <c r="D42" s="10" t="s">
        <v>16</v>
      </c>
      <c r="E42" s="10" t="s">
        <v>120</v>
      </c>
      <c r="F42" s="10" t="s">
        <v>134</v>
      </c>
      <c r="G42" s="10" t="s">
        <v>135</v>
      </c>
      <c r="H42" s="10" t="s">
        <v>26</v>
      </c>
      <c r="I42" s="10" t="s">
        <v>134</v>
      </c>
      <c r="J42" s="10">
        <v>122.8</v>
      </c>
      <c r="K42" s="12" t="s">
        <v>21</v>
      </c>
      <c r="L42" s="10">
        <v>5</v>
      </c>
      <c r="M42" s="14" t="s">
        <v>36</v>
      </c>
    </row>
    <row r="43" customHeight="1" spans="1:13">
      <c r="A43" s="10">
        <v>28160</v>
      </c>
      <c r="B43" s="10" t="s">
        <v>136</v>
      </c>
      <c r="C43" s="10" t="s">
        <v>15</v>
      </c>
      <c r="D43" s="10" t="s">
        <v>16</v>
      </c>
      <c r="E43" s="10" t="s">
        <v>120</v>
      </c>
      <c r="F43" s="10" t="s">
        <v>137</v>
      </c>
      <c r="G43" s="10" t="s">
        <v>138</v>
      </c>
      <c r="H43" s="10" t="s">
        <v>139</v>
      </c>
      <c r="I43" s="10" t="s">
        <v>137</v>
      </c>
      <c r="J43" s="12">
        <v>122.7</v>
      </c>
      <c r="K43" s="12" t="s">
        <v>21</v>
      </c>
      <c r="L43" s="10">
        <v>6</v>
      </c>
      <c r="M43" s="14" t="s">
        <v>36</v>
      </c>
    </row>
    <row r="44" customHeight="1" spans="1:13">
      <c r="A44" s="10">
        <v>28488</v>
      </c>
      <c r="B44" s="10" t="s">
        <v>140</v>
      </c>
      <c r="C44" s="10" t="s">
        <v>15</v>
      </c>
      <c r="D44" s="10" t="s">
        <v>16</v>
      </c>
      <c r="E44" s="10" t="s">
        <v>120</v>
      </c>
      <c r="F44" s="10" t="s">
        <v>141</v>
      </c>
      <c r="G44" s="10" t="s">
        <v>122</v>
      </c>
      <c r="H44" s="10" t="s">
        <v>139</v>
      </c>
      <c r="I44" s="10" t="s">
        <v>141</v>
      </c>
      <c r="J44" s="12">
        <v>120.5</v>
      </c>
      <c r="K44" s="12" t="s">
        <v>21</v>
      </c>
      <c r="L44" s="10">
        <v>7</v>
      </c>
      <c r="M44" s="14" t="s">
        <v>36</v>
      </c>
    </row>
    <row r="45" customHeight="1" spans="1:13">
      <c r="A45" s="10">
        <v>28362</v>
      </c>
      <c r="B45" s="10" t="s">
        <v>142</v>
      </c>
      <c r="C45" s="10" t="s">
        <v>15</v>
      </c>
      <c r="D45" s="10" t="s">
        <v>16</v>
      </c>
      <c r="E45" s="10" t="s">
        <v>120</v>
      </c>
      <c r="F45" s="10" t="s">
        <v>143</v>
      </c>
      <c r="G45" s="10" t="s">
        <v>144</v>
      </c>
      <c r="H45" s="10" t="s">
        <v>145</v>
      </c>
      <c r="I45" s="10" t="s">
        <v>143</v>
      </c>
      <c r="J45" s="12">
        <v>120.5</v>
      </c>
      <c r="K45" s="12" t="s">
        <v>21</v>
      </c>
      <c r="L45" s="10">
        <v>8</v>
      </c>
      <c r="M45" s="14" t="s">
        <v>36</v>
      </c>
    </row>
    <row r="46" customHeight="1" spans="1:13">
      <c r="A46" s="10">
        <v>28553</v>
      </c>
      <c r="B46" s="10" t="s">
        <v>146</v>
      </c>
      <c r="C46" s="10" t="s">
        <v>15</v>
      </c>
      <c r="D46" s="10" t="s">
        <v>16</v>
      </c>
      <c r="E46" s="10" t="s">
        <v>120</v>
      </c>
      <c r="F46" s="10" t="s">
        <v>147</v>
      </c>
      <c r="G46" s="10" t="s">
        <v>148</v>
      </c>
      <c r="H46" s="10" t="s">
        <v>145</v>
      </c>
      <c r="I46" s="10" t="s">
        <v>147</v>
      </c>
      <c r="J46" s="12">
        <v>118.4</v>
      </c>
      <c r="K46" s="12" t="s">
        <v>21</v>
      </c>
      <c r="L46" s="10">
        <v>9</v>
      </c>
      <c r="M46" s="14" t="s">
        <v>36</v>
      </c>
    </row>
    <row r="47" customHeight="1" spans="1:13">
      <c r="A47" s="10">
        <v>28224</v>
      </c>
      <c r="B47" s="10" t="s">
        <v>149</v>
      </c>
      <c r="C47" s="10" t="s">
        <v>15</v>
      </c>
      <c r="D47" s="10" t="s">
        <v>16</v>
      </c>
      <c r="E47" s="10" t="s">
        <v>120</v>
      </c>
      <c r="F47" s="10" t="s">
        <v>150</v>
      </c>
      <c r="G47" s="10" t="s">
        <v>138</v>
      </c>
      <c r="H47" s="10" t="s">
        <v>139</v>
      </c>
      <c r="I47" s="10" t="s">
        <v>150</v>
      </c>
      <c r="J47" s="12">
        <v>115.6</v>
      </c>
      <c r="K47" s="12" t="s">
        <v>21</v>
      </c>
      <c r="L47" s="10">
        <v>10</v>
      </c>
      <c r="M47" s="14" t="s">
        <v>36</v>
      </c>
    </row>
    <row r="48" customHeight="1" spans="1:13">
      <c r="A48" s="10">
        <v>28671</v>
      </c>
      <c r="B48" s="10" t="s">
        <v>151</v>
      </c>
      <c r="C48" s="10" t="s">
        <v>15</v>
      </c>
      <c r="D48" s="10" t="s">
        <v>16</v>
      </c>
      <c r="E48" s="10" t="s">
        <v>120</v>
      </c>
      <c r="F48" s="10" t="s">
        <v>152</v>
      </c>
      <c r="G48" s="10" t="s">
        <v>153</v>
      </c>
      <c r="H48" s="10" t="s">
        <v>139</v>
      </c>
      <c r="I48" s="10" t="s">
        <v>152</v>
      </c>
      <c r="J48" s="12">
        <v>114.3</v>
      </c>
      <c r="K48" s="12" t="s">
        <v>21</v>
      </c>
      <c r="L48" s="10">
        <v>11</v>
      </c>
      <c r="M48" s="14" t="s">
        <v>36</v>
      </c>
    </row>
    <row r="49" customHeight="1" spans="1:13">
      <c r="A49" s="10">
        <v>28181</v>
      </c>
      <c r="B49" s="10" t="s">
        <v>154</v>
      </c>
      <c r="C49" s="10" t="s">
        <v>15</v>
      </c>
      <c r="D49" s="10" t="s">
        <v>16</v>
      </c>
      <c r="E49" s="10" t="s">
        <v>120</v>
      </c>
      <c r="F49" s="10" t="s">
        <v>155</v>
      </c>
      <c r="G49" s="10" t="s">
        <v>156</v>
      </c>
      <c r="H49" s="10" t="s">
        <v>63</v>
      </c>
      <c r="I49" s="10" t="s">
        <v>155</v>
      </c>
      <c r="J49" s="12">
        <v>114.1</v>
      </c>
      <c r="K49" s="12" t="s">
        <v>21</v>
      </c>
      <c r="L49" s="10">
        <v>12</v>
      </c>
      <c r="M49" s="14" t="s">
        <v>36</v>
      </c>
    </row>
    <row r="50" customHeight="1" spans="1:13">
      <c r="A50" s="10">
        <v>28940</v>
      </c>
      <c r="B50" s="10" t="s">
        <v>157</v>
      </c>
      <c r="C50" s="10" t="s">
        <v>15</v>
      </c>
      <c r="D50" s="10" t="s">
        <v>16</v>
      </c>
      <c r="E50" s="10" t="s">
        <v>120</v>
      </c>
      <c r="F50" s="10" t="s">
        <v>158</v>
      </c>
      <c r="G50" s="10" t="s">
        <v>159</v>
      </c>
      <c r="H50" s="10" t="s">
        <v>31</v>
      </c>
      <c r="I50" s="10" t="s">
        <v>158</v>
      </c>
      <c r="J50" s="10">
        <v>113.7</v>
      </c>
      <c r="K50" s="12" t="s">
        <v>21</v>
      </c>
      <c r="L50" s="10">
        <v>13</v>
      </c>
      <c r="M50" s="14" t="s">
        <v>36</v>
      </c>
    </row>
    <row r="51" customHeight="1" spans="1:13">
      <c r="A51" s="10">
        <v>29470</v>
      </c>
      <c r="B51" s="10" t="s">
        <v>160</v>
      </c>
      <c r="C51" s="10" t="s">
        <v>15</v>
      </c>
      <c r="D51" s="10" t="s">
        <v>16</v>
      </c>
      <c r="E51" s="10" t="s">
        <v>120</v>
      </c>
      <c r="F51" s="10" t="s">
        <v>161</v>
      </c>
      <c r="G51" s="10" t="s">
        <v>162</v>
      </c>
      <c r="H51" s="10" t="s">
        <v>20</v>
      </c>
      <c r="I51" s="10" t="s">
        <v>161</v>
      </c>
      <c r="J51" s="12">
        <v>113</v>
      </c>
      <c r="K51" s="12" t="s">
        <v>21</v>
      </c>
      <c r="L51" s="10">
        <v>14</v>
      </c>
      <c r="M51" s="14" t="s">
        <v>36</v>
      </c>
    </row>
    <row r="52" customHeight="1" spans="1:13">
      <c r="A52" s="10">
        <v>29646</v>
      </c>
      <c r="B52" s="10" t="s">
        <v>163</v>
      </c>
      <c r="C52" s="10" t="s">
        <v>15</v>
      </c>
      <c r="D52" s="10" t="s">
        <v>16</v>
      </c>
      <c r="E52" s="10" t="s">
        <v>120</v>
      </c>
      <c r="F52" s="10" t="s">
        <v>164</v>
      </c>
      <c r="G52" s="10" t="s">
        <v>165</v>
      </c>
      <c r="H52" s="10" t="s">
        <v>20</v>
      </c>
      <c r="I52" s="10" t="s">
        <v>164</v>
      </c>
      <c r="J52" s="12">
        <v>112.4</v>
      </c>
      <c r="K52" s="12" t="s">
        <v>21</v>
      </c>
      <c r="L52" s="10">
        <v>15</v>
      </c>
      <c r="M52" s="14" t="s">
        <v>36</v>
      </c>
    </row>
    <row r="53" customHeight="1" spans="1:13">
      <c r="A53" s="10">
        <v>28346</v>
      </c>
      <c r="B53" s="10" t="s">
        <v>166</v>
      </c>
      <c r="C53" s="10" t="s">
        <v>15</v>
      </c>
      <c r="D53" s="10" t="s">
        <v>16</v>
      </c>
      <c r="E53" s="10" t="s">
        <v>120</v>
      </c>
      <c r="F53" s="10" t="s">
        <v>167</v>
      </c>
      <c r="G53" s="10" t="s">
        <v>168</v>
      </c>
      <c r="H53" s="10" t="s">
        <v>123</v>
      </c>
      <c r="I53" s="10" t="s">
        <v>167</v>
      </c>
      <c r="J53" s="12">
        <v>110.8</v>
      </c>
      <c r="K53" s="12" t="s">
        <v>21</v>
      </c>
      <c r="L53" s="10">
        <v>16</v>
      </c>
      <c r="M53" s="14" t="s">
        <v>36</v>
      </c>
    </row>
    <row r="54" customHeight="1" spans="1:13">
      <c r="A54" s="10">
        <v>28810</v>
      </c>
      <c r="B54" s="10" t="s">
        <v>169</v>
      </c>
      <c r="C54" s="10" t="s">
        <v>15</v>
      </c>
      <c r="D54" s="10" t="s">
        <v>16</v>
      </c>
      <c r="E54" s="10" t="s">
        <v>120</v>
      </c>
      <c r="F54" s="10" t="s">
        <v>170</v>
      </c>
      <c r="G54" s="10" t="s">
        <v>171</v>
      </c>
      <c r="H54" s="10" t="s">
        <v>31</v>
      </c>
      <c r="I54" s="10" t="s">
        <v>170</v>
      </c>
      <c r="J54" s="12">
        <v>110.3</v>
      </c>
      <c r="K54" s="12" t="s">
        <v>21</v>
      </c>
      <c r="L54" s="10">
        <v>17</v>
      </c>
      <c r="M54" s="14" t="s">
        <v>36</v>
      </c>
    </row>
    <row r="55" customHeight="1" spans="1:13">
      <c r="A55" s="10">
        <v>28444</v>
      </c>
      <c r="B55" s="10" t="s">
        <v>172</v>
      </c>
      <c r="C55" s="10" t="s">
        <v>15</v>
      </c>
      <c r="D55" s="10" t="s">
        <v>16</v>
      </c>
      <c r="E55" s="10" t="s">
        <v>120</v>
      </c>
      <c r="F55" s="10" t="s">
        <v>173</v>
      </c>
      <c r="G55" s="10" t="s">
        <v>174</v>
      </c>
      <c r="H55" s="10" t="s">
        <v>145</v>
      </c>
      <c r="I55" s="10" t="s">
        <v>173</v>
      </c>
      <c r="J55" s="12">
        <v>107.6</v>
      </c>
      <c r="K55" s="12" t="s">
        <v>21</v>
      </c>
      <c r="L55" s="10">
        <v>18</v>
      </c>
      <c r="M55" s="14" t="s">
        <v>36</v>
      </c>
    </row>
    <row r="56" customHeight="1" spans="1:13">
      <c r="A56" s="10">
        <v>28521</v>
      </c>
      <c r="B56" s="10" t="s">
        <v>175</v>
      </c>
      <c r="C56" s="10" t="s">
        <v>15</v>
      </c>
      <c r="D56" s="10" t="s">
        <v>16</v>
      </c>
      <c r="E56" s="10" t="s">
        <v>120</v>
      </c>
      <c r="F56" s="10" t="s">
        <v>176</v>
      </c>
      <c r="G56" s="10" t="s">
        <v>177</v>
      </c>
      <c r="H56" s="10" t="s">
        <v>145</v>
      </c>
      <c r="I56" s="10" t="s">
        <v>176</v>
      </c>
      <c r="J56" s="12">
        <v>107.5</v>
      </c>
      <c r="K56" s="12" t="s">
        <v>21</v>
      </c>
      <c r="L56" s="10">
        <v>19</v>
      </c>
      <c r="M56" s="14" t="s">
        <v>36</v>
      </c>
    </row>
    <row r="57" customHeight="1" spans="1:13">
      <c r="A57" s="10">
        <v>29014</v>
      </c>
      <c r="B57" s="10" t="s">
        <v>178</v>
      </c>
      <c r="C57" s="10" t="s">
        <v>15</v>
      </c>
      <c r="D57" s="10" t="s">
        <v>16</v>
      </c>
      <c r="E57" s="10" t="s">
        <v>120</v>
      </c>
      <c r="F57" s="10" t="s">
        <v>179</v>
      </c>
      <c r="G57" s="10" t="s">
        <v>180</v>
      </c>
      <c r="H57" s="10" t="s">
        <v>26</v>
      </c>
      <c r="I57" s="10" t="s">
        <v>179</v>
      </c>
      <c r="J57" s="12">
        <v>106</v>
      </c>
      <c r="K57" s="12" t="s">
        <v>21</v>
      </c>
      <c r="L57" s="10">
        <v>20</v>
      </c>
      <c r="M57" s="14" t="s">
        <v>36</v>
      </c>
    </row>
    <row r="58" customHeight="1" spans="1:13">
      <c r="A58" s="10">
        <v>28561</v>
      </c>
      <c r="B58" s="10" t="s">
        <v>181</v>
      </c>
      <c r="C58" s="10" t="s">
        <v>15</v>
      </c>
      <c r="D58" s="10" t="s">
        <v>16</v>
      </c>
      <c r="E58" s="10" t="s">
        <v>120</v>
      </c>
      <c r="F58" s="10" t="s">
        <v>182</v>
      </c>
      <c r="G58" s="10" t="s">
        <v>183</v>
      </c>
      <c r="H58" s="10" t="s">
        <v>139</v>
      </c>
      <c r="I58" s="10" t="s">
        <v>182</v>
      </c>
      <c r="J58" s="12">
        <v>105.1</v>
      </c>
      <c r="K58" s="12" t="s">
        <v>21</v>
      </c>
      <c r="L58" s="10">
        <v>21</v>
      </c>
      <c r="M58" s="14" t="s">
        <v>36</v>
      </c>
    </row>
    <row r="59" customHeight="1" spans="1:13">
      <c r="A59" s="10">
        <v>28586</v>
      </c>
      <c r="B59" s="10" t="s">
        <v>184</v>
      </c>
      <c r="C59" s="10" t="s">
        <v>15</v>
      </c>
      <c r="D59" s="10" t="s">
        <v>16</v>
      </c>
      <c r="E59" s="10" t="s">
        <v>120</v>
      </c>
      <c r="F59" s="10" t="s">
        <v>185</v>
      </c>
      <c r="G59" s="10" t="s">
        <v>186</v>
      </c>
      <c r="H59" s="10" t="s">
        <v>139</v>
      </c>
      <c r="I59" s="10" t="s">
        <v>185</v>
      </c>
      <c r="J59" s="12">
        <v>104.1</v>
      </c>
      <c r="K59" s="12" t="s">
        <v>21</v>
      </c>
      <c r="L59" s="10">
        <v>22</v>
      </c>
      <c r="M59" s="14" t="s">
        <v>36</v>
      </c>
    </row>
    <row r="60" customHeight="1" spans="1:13">
      <c r="A60" s="10">
        <v>28607</v>
      </c>
      <c r="B60" s="10" t="s">
        <v>187</v>
      </c>
      <c r="C60" s="10" t="s">
        <v>15</v>
      </c>
      <c r="D60" s="10" t="s">
        <v>16</v>
      </c>
      <c r="E60" s="10" t="s">
        <v>120</v>
      </c>
      <c r="F60" s="10" t="s">
        <v>188</v>
      </c>
      <c r="G60" s="10" t="s">
        <v>189</v>
      </c>
      <c r="H60" s="10" t="s">
        <v>139</v>
      </c>
      <c r="I60" s="10" t="s">
        <v>188</v>
      </c>
      <c r="J60" s="12">
        <v>103.5</v>
      </c>
      <c r="K60" s="12" t="s">
        <v>21</v>
      </c>
      <c r="L60" s="10">
        <v>23</v>
      </c>
      <c r="M60" s="14" t="s">
        <v>36</v>
      </c>
    </row>
    <row r="61" customHeight="1" spans="1:13">
      <c r="A61" s="10">
        <v>28272</v>
      </c>
      <c r="B61" s="10" t="s">
        <v>190</v>
      </c>
      <c r="C61" s="10" t="s">
        <v>15</v>
      </c>
      <c r="D61" s="10" t="s">
        <v>16</v>
      </c>
      <c r="E61" s="10" t="s">
        <v>120</v>
      </c>
      <c r="F61" s="10" t="s">
        <v>191</v>
      </c>
      <c r="G61" s="10" t="s">
        <v>192</v>
      </c>
      <c r="H61" s="10" t="s">
        <v>63</v>
      </c>
      <c r="I61" s="10" t="s">
        <v>191</v>
      </c>
      <c r="J61" s="12">
        <v>103</v>
      </c>
      <c r="K61" s="12" t="s">
        <v>21</v>
      </c>
      <c r="L61" s="10">
        <v>24</v>
      </c>
      <c r="M61" s="14" t="s">
        <v>36</v>
      </c>
    </row>
    <row r="62" customHeight="1" spans="1:13">
      <c r="A62" s="10">
        <v>28270</v>
      </c>
      <c r="B62" s="10" t="s">
        <v>193</v>
      </c>
      <c r="C62" s="10" t="s">
        <v>15</v>
      </c>
      <c r="D62" s="10" t="s">
        <v>16</v>
      </c>
      <c r="E62" s="10" t="s">
        <v>120</v>
      </c>
      <c r="F62" s="10" t="s">
        <v>194</v>
      </c>
      <c r="G62" s="10" t="s">
        <v>192</v>
      </c>
      <c r="H62" s="10" t="s">
        <v>63</v>
      </c>
      <c r="I62" s="10" t="s">
        <v>194</v>
      </c>
      <c r="J62" s="12">
        <v>102.7</v>
      </c>
      <c r="K62" s="12" t="s">
        <v>21</v>
      </c>
      <c r="L62" s="10">
        <v>25</v>
      </c>
      <c r="M62" s="14" t="s">
        <v>36</v>
      </c>
    </row>
    <row r="63" customHeight="1" spans="1:13">
      <c r="A63" s="10">
        <v>28500</v>
      </c>
      <c r="B63" s="10" t="s">
        <v>195</v>
      </c>
      <c r="C63" s="10" t="s">
        <v>15</v>
      </c>
      <c r="D63" s="10" t="s">
        <v>16</v>
      </c>
      <c r="E63" s="10" t="s">
        <v>120</v>
      </c>
      <c r="F63" s="10" t="s">
        <v>196</v>
      </c>
      <c r="G63" s="10" t="s">
        <v>122</v>
      </c>
      <c r="H63" s="10" t="s">
        <v>123</v>
      </c>
      <c r="I63" s="10" t="s">
        <v>196</v>
      </c>
      <c r="J63" s="12">
        <v>102.5</v>
      </c>
      <c r="K63" s="12" t="s">
        <v>21</v>
      </c>
      <c r="L63" s="10">
        <v>26</v>
      </c>
      <c r="M63" s="14" t="s">
        <v>36</v>
      </c>
    </row>
    <row r="64" customHeight="1" spans="1:13">
      <c r="A64" s="10">
        <v>28390</v>
      </c>
      <c r="B64" s="10" t="s">
        <v>197</v>
      </c>
      <c r="C64" s="10" t="s">
        <v>15</v>
      </c>
      <c r="D64" s="10" t="s">
        <v>16</v>
      </c>
      <c r="E64" s="10" t="s">
        <v>120</v>
      </c>
      <c r="F64" s="10" t="s">
        <v>198</v>
      </c>
      <c r="G64" s="10" t="s">
        <v>199</v>
      </c>
      <c r="H64" s="10" t="s">
        <v>123</v>
      </c>
      <c r="I64" s="10" t="s">
        <v>198</v>
      </c>
      <c r="J64" s="12">
        <v>102.5</v>
      </c>
      <c r="K64" s="12" t="s">
        <v>21</v>
      </c>
      <c r="L64" s="10">
        <v>27</v>
      </c>
      <c r="M64" s="14" t="s">
        <v>36</v>
      </c>
    </row>
    <row r="65" customHeight="1" spans="1:13">
      <c r="A65" s="10">
        <v>28419</v>
      </c>
      <c r="B65" s="10" t="s">
        <v>200</v>
      </c>
      <c r="C65" s="10" t="s">
        <v>15</v>
      </c>
      <c r="D65" s="10" t="s">
        <v>16</v>
      </c>
      <c r="E65" s="10" t="s">
        <v>120</v>
      </c>
      <c r="F65" s="10" t="s">
        <v>201</v>
      </c>
      <c r="G65" s="10" t="s">
        <v>202</v>
      </c>
      <c r="H65" s="10" t="s">
        <v>123</v>
      </c>
      <c r="I65" s="10" t="s">
        <v>201</v>
      </c>
      <c r="J65" s="12">
        <v>102</v>
      </c>
      <c r="K65" s="12" t="s">
        <v>21</v>
      </c>
      <c r="L65" s="10">
        <v>28</v>
      </c>
      <c r="M65" s="14" t="s">
        <v>36</v>
      </c>
    </row>
    <row r="66" customHeight="1" spans="1:13">
      <c r="A66" s="10">
        <v>28502</v>
      </c>
      <c r="B66" s="10" t="s">
        <v>203</v>
      </c>
      <c r="C66" s="10" t="s">
        <v>15</v>
      </c>
      <c r="D66" s="10" t="s">
        <v>16</v>
      </c>
      <c r="E66" s="10" t="s">
        <v>120</v>
      </c>
      <c r="F66" s="10" t="s">
        <v>204</v>
      </c>
      <c r="G66" s="10" t="s">
        <v>189</v>
      </c>
      <c r="H66" s="10" t="s">
        <v>42</v>
      </c>
      <c r="I66" s="10" t="s">
        <v>204</v>
      </c>
      <c r="J66" s="12">
        <v>101.5</v>
      </c>
      <c r="K66" s="12" t="s">
        <v>21</v>
      </c>
      <c r="L66" s="10">
        <v>29</v>
      </c>
      <c r="M66" s="14" t="s">
        <v>36</v>
      </c>
    </row>
    <row r="67" customHeight="1" spans="1:13">
      <c r="A67" s="10">
        <v>28608</v>
      </c>
      <c r="B67" s="10" t="s">
        <v>205</v>
      </c>
      <c r="C67" s="10" t="s">
        <v>15</v>
      </c>
      <c r="D67" s="10" t="s">
        <v>16</v>
      </c>
      <c r="E67" s="10" t="s">
        <v>120</v>
      </c>
      <c r="F67" s="10" t="s">
        <v>206</v>
      </c>
      <c r="G67" s="10" t="s">
        <v>207</v>
      </c>
      <c r="H67" s="10" t="s">
        <v>42</v>
      </c>
      <c r="I67" s="10" t="s">
        <v>206</v>
      </c>
      <c r="J67" s="12">
        <v>101</v>
      </c>
      <c r="K67" s="12" t="s">
        <v>21</v>
      </c>
      <c r="L67" s="10">
        <v>30</v>
      </c>
      <c r="M67" s="14" t="s">
        <v>36</v>
      </c>
    </row>
    <row r="68" customHeight="1" spans="1:13">
      <c r="A68" s="10">
        <v>28652</v>
      </c>
      <c r="B68" s="10" t="s">
        <v>208</v>
      </c>
      <c r="C68" s="10" t="s">
        <v>15</v>
      </c>
      <c r="D68" s="10" t="s">
        <v>16</v>
      </c>
      <c r="E68" s="10" t="s">
        <v>120</v>
      </c>
      <c r="F68" s="10" t="s">
        <v>209</v>
      </c>
      <c r="G68" s="10" t="s">
        <v>156</v>
      </c>
      <c r="H68" s="10" t="s">
        <v>42</v>
      </c>
      <c r="I68" s="10" t="s">
        <v>209</v>
      </c>
      <c r="J68" s="12">
        <v>100.8</v>
      </c>
      <c r="K68" s="12" t="s">
        <v>21</v>
      </c>
      <c r="L68" s="10">
        <v>31</v>
      </c>
      <c r="M68" s="14" t="s">
        <v>36</v>
      </c>
    </row>
    <row r="69" customHeight="1" spans="1:13">
      <c r="A69" s="10">
        <v>28542</v>
      </c>
      <c r="B69" s="10" t="s">
        <v>210</v>
      </c>
      <c r="C69" s="10" t="s">
        <v>15</v>
      </c>
      <c r="D69" s="10" t="s">
        <v>16</v>
      </c>
      <c r="E69" s="10" t="s">
        <v>120</v>
      </c>
      <c r="F69" s="10" t="s">
        <v>211</v>
      </c>
      <c r="G69" s="10" t="s">
        <v>183</v>
      </c>
      <c r="H69" s="10" t="s">
        <v>139</v>
      </c>
      <c r="I69" s="10" t="s">
        <v>211</v>
      </c>
      <c r="J69" s="12">
        <v>100.2</v>
      </c>
      <c r="K69" s="12" t="s">
        <v>21</v>
      </c>
      <c r="L69" s="10">
        <v>32</v>
      </c>
      <c r="M69" s="14" t="s">
        <v>36</v>
      </c>
    </row>
    <row r="70" customHeight="1" spans="1:13">
      <c r="A70" s="10">
        <v>29076</v>
      </c>
      <c r="B70" s="10" t="s">
        <v>212</v>
      </c>
      <c r="C70" s="10" t="s">
        <v>15</v>
      </c>
      <c r="D70" s="10" t="s">
        <v>16</v>
      </c>
      <c r="E70" s="10" t="s">
        <v>120</v>
      </c>
      <c r="F70" s="10" t="s">
        <v>213</v>
      </c>
      <c r="G70" s="10" t="s">
        <v>214</v>
      </c>
      <c r="H70" s="10" t="s">
        <v>31</v>
      </c>
      <c r="I70" s="10" t="s">
        <v>213</v>
      </c>
      <c r="J70" s="12">
        <v>100</v>
      </c>
      <c r="K70" s="12" t="s">
        <v>21</v>
      </c>
      <c r="L70" s="10">
        <v>33</v>
      </c>
      <c r="M70" s="14" t="s">
        <v>36</v>
      </c>
    </row>
    <row r="71" s="4" customFormat="1" customHeight="1" spans="1:13">
      <c r="A71" s="10">
        <v>29031</v>
      </c>
      <c r="B71" s="10" t="s">
        <v>215</v>
      </c>
      <c r="C71" s="10" t="s">
        <v>15</v>
      </c>
      <c r="D71" s="10" t="s">
        <v>16</v>
      </c>
      <c r="E71" s="10" t="s">
        <v>120</v>
      </c>
      <c r="F71" s="10" t="s">
        <v>216</v>
      </c>
      <c r="G71" s="10" t="s">
        <v>217</v>
      </c>
      <c r="H71" s="10" t="s">
        <v>31</v>
      </c>
      <c r="I71" s="10" t="s">
        <v>216</v>
      </c>
      <c r="J71" s="12">
        <v>99.4</v>
      </c>
      <c r="K71" s="12" t="s">
        <v>21</v>
      </c>
      <c r="L71" s="10">
        <v>34</v>
      </c>
      <c r="M71" s="14" t="s">
        <v>36</v>
      </c>
    </row>
    <row r="72" customHeight="1" spans="1:13">
      <c r="A72" s="10">
        <v>28507</v>
      </c>
      <c r="B72" s="10" t="s">
        <v>218</v>
      </c>
      <c r="C72" s="10" t="s">
        <v>15</v>
      </c>
      <c r="D72" s="10" t="s">
        <v>16</v>
      </c>
      <c r="E72" s="10" t="s">
        <v>120</v>
      </c>
      <c r="F72" s="10" t="s">
        <v>219</v>
      </c>
      <c r="G72" s="10" t="s">
        <v>220</v>
      </c>
      <c r="H72" s="10" t="s">
        <v>145</v>
      </c>
      <c r="I72" s="10" t="s">
        <v>219</v>
      </c>
      <c r="J72" s="12">
        <v>99</v>
      </c>
      <c r="K72" s="12" t="s">
        <v>21</v>
      </c>
      <c r="L72" s="10">
        <v>35</v>
      </c>
      <c r="M72" s="14" t="s">
        <v>36</v>
      </c>
    </row>
    <row r="73" customHeight="1" spans="1:13">
      <c r="A73" s="10">
        <v>28357</v>
      </c>
      <c r="B73" s="10" t="s">
        <v>221</v>
      </c>
      <c r="C73" s="10" t="s">
        <v>15</v>
      </c>
      <c r="D73" s="10" t="s">
        <v>16</v>
      </c>
      <c r="E73" s="10" t="s">
        <v>120</v>
      </c>
      <c r="F73" s="10" t="s">
        <v>222</v>
      </c>
      <c r="G73" s="10" t="s">
        <v>223</v>
      </c>
      <c r="H73" s="10" t="s">
        <v>145</v>
      </c>
      <c r="I73" s="10" t="s">
        <v>222</v>
      </c>
      <c r="J73" s="10">
        <v>98.7</v>
      </c>
      <c r="K73" s="12" t="s">
        <v>21</v>
      </c>
      <c r="L73" s="10">
        <v>36</v>
      </c>
      <c r="M73" s="14" t="s">
        <v>36</v>
      </c>
    </row>
    <row r="74" customHeight="1" spans="1:13">
      <c r="A74" s="10">
        <v>28369</v>
      </c>
      <c r="B74" s="10" t="s">
        <v>224</v>
      </c>
      <c r="C74" s="10" t="s">
        <v>15</v>
      </c>
      <c r="D74" s="10" t="s">
        <v>16</v>
      </c>
      <c r="E74" s="10" t="s">
        <v>120</v>
      </c>
      <c r="F74" s="10" t="s">
        <v>225</v>
      </c>
      <c r="G74" s="10" t="s">
        <v>226</v>
      </c>
      <c r="H74" s="10" t="s">
        <v>145</v>
      </c>
      <c r="I74" s="10" t="s">
        <v>225</v>
      </c>
      <c r="J74" s="12">
        <v>98</v>
      </c>
      <c r="K74" s="12" t="s">
        <v>21</v>
      </c>
      <c r="L74" s="10">
        <v>37</v>
      </c>
      <c r="M74" s="14" t="s">
        <v>36</v>
      </c>
    </row>
    <row r="75" customHeight="1" spans="1:13">
      <c r="A75" s="10">
        <v>28463</v>
      </c>
      <c r="B75" s="10" t="s">
        <v>227</v>
      </c>
      <c r="C75" s="10" t="s">
        <v>15</v>
      </c>
      <c r="D75" s="10" t="s">
        <v>16</v>
      </c>
      <c r="E75" s="10" t="s">
        <v>120</v>
      </c>
      <c r="F75" s="10" t="s">
        <v>228</v>
      </c>
      <c r="G75" s="10" t="s">
        <v>122</v>
      </c>
      <c r="H75" s="10" t="s">
        <v>145</v>
      </c>
      <c r="I75" s="10" t="s">
        <v>228</v>
      </c>
      <c r="J75" s="12">
        <v>97.6</v>
      </c>
      <c r="K75" s="12" t="s">
        <v>21</v>
      </c>
      <c r="L75" s="10">
        <v>38</v>
      </c>
      <c r="M75" s="14" t="s">
        <v>36</v>
      </c>
    </row>
    <row r="76" customHeight="1" spans="1:13">
      <c r="A76" s="10">
        <v>28568</v>
      </c>
      <c r="B76" s="10" t="s">
        <v>229</v>
      </c>
      <c r="C76" s="10" t="s">
        <v>15</v>
      </c>
      <c r="D76" s="10" t="s">
        <v>16</v>
      </c>
      <c r="E76" s="10" t="s">
        <v>120</v>
      </c>
      <c r="F76" s="10" t="s">
        <v>230</v>
      </c>
      <c r="G76" s="10" t="s">
        <v>231</v>
      </c>
      <c r="H76" s="10" t="s">
        <v>145</v>
      </c>
      <c r="I76" s="10" t="s">
        <v>230</v>
      </c>
      <c r="J76" s="12">
        <v>96.2</v>
      </c>
      <c r="K76" s="12" t="s">
        <v>21</v>
      </c>
      <c r="L76" s="10">
        <v>39</v>
      </c>
      <c r="M76" s="14" t="s">
        <v>36</v>
      </c>
    </row>
    <row r="77" customHeight="1" spans="1:13">
      <c r="A77" s="10">
        <v>28376</v>
      </c>
      <c r="B77" s="10" t="s">
        <v>232</v>
      </c>
      <c r="C77" s="10" t="s">
        <v>15</v>
      </c>
      <c r="D77" s="10" t="s">
        <v>16</v>
      </c>
      <c r="E77" s="10" t="s">
        <v>120</v>
      </c>
      <c r="F77" s="10" t="s">
        <v>233</v>
      </c>
      <c r="G77" s="10" t="s">
        <v>234</v>
      </c>
      <c r="H77" s="10" t="s">
        <v>145</v>
      </c>
      <c r="I77" s="10" t="s">
        <v>233</v>
      </c>
      <c r="J77" s="12">
        <v>95.5</v>
      </c>
      <c r="K77" s="12" t="s">
        <v>21</v>
      </c>
      <c r="L77" s="10">
        <v>40</v>
      </c>
      <c r="M77" s="14" t="s">
        <v>36</v>
      </c>
    </row>
    <row r="78" customHeight="1" spans="1:13">
      <c r="A78" s="10">
        <v>28084</v>
      </c>
      <c r="B78" s="10" t="s">
        <v>235</v>
      </c>
      <c r="C78" s="10" t="s">
        <v>15</v>
      </c>
      <c r="D78" s="10" t="s">
        <v>16</v>
      </c>
      <c r="E78" s="10" t="s">
        <v>120</v>
      </c>
      <c r="F78" s="10" t="s">
        <v>236</v>
      </c>
      <c r="G78" s="10" t="s">
        <v>25</v>
      </c>
      <c r="H78" s="10" t="s">
        <v>26</v>
      </c>
      <c r="I78" s="10" t="s">
        <v>236</v>
      </c>
      <c r="J78" s="10">
        <v>95.3</v>
      </c>
      <c r="K78" s="12" t="s">
        <v>21</v>
      </c>
      <c r="L78" s="10">
        <v>41</v>
      </c>
      <c r="M78" s="14" t="s">
        <v>36</v>
      </c>
    </row>
    <row r="79" customHeight="1" spans="1:13">
      <c r="A79" s="10">
        <v>29043</v>
      </c>
      <c r="B79" s="10" t="s">
        <v>237</v>
      </c>
      <c r="C79" s="10" t="s">
        <v>15</v>
      </c>
      <c r="D79" s="10" t="s">
        <v>16</v>
      </c>
      <c r="E79" s="10" t="s">
        <v>120</v>
      </c>
      <c r="F79" s="10" t="s">
        <v>238</v>
      </c>
      <c r="G79" s="10" t="s">
        <v>239</v>
      </c>
      <c r="H79" s="10" t="s">
        <v>26</v>
      </c>
      <c r="I79" s="10" t="s">
        <v>238</v>
      </c>
      <c r="J79" s="12">
        <v>95</v>
      </c>
      <c r="K79" s="12" t="s">
        <v>21</v>
      </c>
      <c r="L79" s="10">
        <v>42</v>
      </c>
      <c r="M79" s="14" t="s">
        <v>36</v>
      </c>
    </row>
    <row r="80" customHeight="1" spans="1:13">
      <c r="A80" s="10">
        <v>29054</v>
      </c>
      <c r="B80" s="10" t="s">
        <v>240</v>
      </c>
      <c r="C80" s="10" t="s">
        <v>15</v>
      </c>
      <c r="D80" s="10" t="s">
        <v>16</v>
      </c>
      <c r="E80" s="10" t="s">
        <v>120</v>
      </c>
      <c r="F80" s="10" t="s">
        <v>241</v>
      </c>
      <c r="G80" s="10" t="s">
        <v>242</v>
      </c>
      <c r="H80" s="10" t="s">
        <v>26</v>
      </c>
      <c r="I80" s="10" t="s">
        <v>241</v>
      </c>
      <c r="J80" s="12">
        <v>94.7</v>
      </c>
      <c r="K80" s="12" t="s">
        <v>21</v>
      </c>
      <c r="L80" s="10">
        <v>43</v>
      </c>
      <c r="M80" s="14" t="s">
        <v>36</v>
      </c>
    </row>
    <row r="81" customHeight="1" spans="1:13">
      <c r="A81" s="10">
        <v>28326</v>
      </c>
      <c r="B81" s="10" t="s">
        <v>243</v>
      </c>
      <c r="C81" s="10" t="s">
        <v>15</v>
      </c>
      <c r="D81" s="10" t="s">
        <v>16</v>
      </c>
      <c r="E81" s="10" t="s">
        <v>120</v>
      </c>
      <c r="F81" s="10" t="s">
        <v>244</v>
      </c>
      <c r="G81" s="10" t="s">
        <v>245</v>
      </c>
      <c r="H81" s="10" t="s">
        <v>145</v>
      </c>
      <c r="I81" s="10" t="s">
        <v>244</v>
      </c>
      <c r="J81" s="12">
        <v>94</v>
      </c>
      <c r="K81" s="12" t="s">
        <v>21</v>
      </c>
      <c r="L81" s="10">
        <v>44</v>
      </c>
      <c r="M81" s="14" t="s">
        <v>36</v>
      </c>
    </row>
    <row r="82" customHeight="1" spans="1:13">
      <c r="A82" s="10">
        <v>28189</v>
      </c>
      <c r="B82" s="10" t="s">
        <v>246</v>
      </c>
      <c r="C82" s="10" t="s">
        <v>15</v>
      </c>
      <c r="D82" s="10" t="s">
        <v>16</v>
      </c>
      <c r="E82" s="10" t="s">
        <v>120</v>
      </c>
      <c r="F82" s="10" t="s">
        <v>247</v>
      </c>
      <c r="G82" s="10" t="s">
        <v>248</v>
      </c>
      <c r="H82" s="10" t="s">
        <v>63</v>
      </c>
      <c r="I82" s="10" t="s">
        <v>247</v>
      </c>
      <c r="J82" s="10">
        <v>93.5</v>
      </c>
      <c r="K82" s="12" t="s">
        <v>21</v>
      </c>
      <c r="L82" s="10">
        <v>45</v>
      </c>
      <c r="M82" s="14" t="s">
        <v>36</v>
      </c>
    </row>
    <row r="83" customHeight="1" spans="1:13">
      <c r="A83" s="10">
        <v>28954</v>
      </c>
      <c r="B83" s="10" t="s">
        <v>249</v>
      </c>
      <c r="C83" s="10" t="s">
        <v>15</v>
      </c>
      <c r="D83" s="10" t="s">
        <v>16</v>
      </c>
      <c r="E83" s="10" t="s">
        <v>120</v>
      </c>
      <c r="F83" s="10" t="s">
        <v>250</v>
      </c>
      <c r="G83" s="10" t="s">
        <v>251</v>
      </c>
      <c r="H83" s="10" t="s">
        <v>31</v>
      </c>
      <c r="I83" s="10" t="s">
        <v>250</v>
      </c>
      <c r="J83" s="12">
        <v>92.8</v>
      </c>
      <c r="K83" s="12" t="s">
        <v>21</v>
      </c>
      <c r="L83" s="10">
        <v>46</v>
      </c>
      <c r="M83" s="14" t="s">
        <v>36</v>
      </c>
    </row>
    <row r="84" customHeight="1" spans="1:13">
      <c r="A84" s="10">
        <v>28523</v>
      </c>
      <c r="B84" s="10" t="s">
        <v>252</v>
      </c>
      <c r="C84" s="10" t="s">
        <v>15</v>
      </c>
      <c r="D84" s="10" t="s">
        <v>16</v>
      </c>
      <c r="E84" s="10" t="s">
        <v>120</v>
      </c>
      <c r="F84" s="10" t="s">
        <v>253</v>
      </c>
      <c r="G84" s="10" t="s">
        <v>254</v>
      </c>
      <c r="H84" s="10" t="s">
        <v>123</v>
      </c>
      <c r="I84" s="10" t="s">
        <v>253</v>
      </c>
      <c r="J84" s="12">
        <v>92.1</v>
      </c>
      <c r="K84" s="12" t="s">
        <v>21</v>
      </c>
      <c r="L84" s="10">
        <v>47</v>
      </c>
      <c r="M84" s="14" t="s">
        <v>36</v>
      </c>
    </row>
    <row r="85" customHeight="1" spans="1:13">
      <c r="A85" s="10">
        <v>28636</v>
      </c>
      <c r="B85" s="10" t="s">
        <v>255</v>
      </c>
      <c r="C85" s="10" t="s">
        <v>15</v>
      </c>
      <c r="D85" s="10" t="s">
        <v>16</v>
      </c>
      <c r="E85" s="10" t="s">
        <v>120</v>
      </c>
      <c r="F85" s="10" t="s">
        <v>256</v>
      </c>
      <c r="G85" s="10" t="s">
        <v>257</v>
      </c>
      <c r="H85" s="10" t="s">
        <v>139</v>
      </c>
      <c r="I85" s="10" t="s">
        <v>256</v>
      </c>
      <c r="J85" s="12">
        <v>92</v>
      </c>
      <c r="K85" s="12" t="s">
        <v>21</v>
      </c>
      <c r="L85" s="10">
        <v>48</v>
      </c>
      <c r="M85" s="14" t="s">
        <v>36</v>
      </c>
    </row>
    <row r="86" customHeight="1" spans="1:13">
      <c r="A86" s="10">
        <v>28718</v>
      </c>
      <c r="B86" s="10" t="s">
        <v>258</v>
      </c>
      <c r="C86" s="10" t="s">
        <v>15</v>
      </c>
      <c r="D86" s="10" t="s">
        <v>16</v>
      </c>
      <c r="E86" s="10" t="s">
        <v>120</v>
      </c>
      <c r="F86" s="10" t="s">
        <v>259</v>
      </c>
      <c r="G86" s="10" t="s">
        <v>260</v>
      </c>
      <c r="H86" s="10" t="s">
        <v>139</v>
      </c>
      <c r="I86" s="10" t="s">
        <v>259</v>
      </c>
      <c r="J86" s="12">
        <v>92</v>
      </c>
      <c r="K86" s="12" t="s">
        <v>21</v>
      </c>
      <c r="L86" s="10">
        <v>49</v>
      </c>
      <c r="M86" s="14" t="s">
        <v>36</v>
      </c>
    </row>
    <row r="87" customHeight="1" spans="1:13">
      <c r="A87" s="10">
        <v>30387</v>
      </c>
      <c r="B87" s="10" t="s">
        <v>261</v>
      </c>
      <c r="C87" s="10" t="s">
        <v>15</v>
      </c>
      <c r="D87" s="10" t="s">
        <v>16</v>
      </c>
      <c r="E87" s="10" t="s">
        <v>120</v>
      </c>
      <c r="F87" s="10" t="s">
        <v>262</v>
      </c>
      <c r="G87" s="10" t="s">
        <v>263</v>
      </c>
      <c r="H87" s="10" t="s">
        <v>264</v>
      </c>
      <c r="I87" s="10" t="s">
        <v>262</v>
      </c>
      <c r="J87" s="12">
        <v>91.5</v>
      </c>
      <c r="K87" s="12" t="s">
        <v>21</v>
      </c>
      <c r="L87" s="10">
        <v>50</v>
      </c>
      <c r="M87" s="14" t="s">
        <v>36</v>
      </c>
    </row>
    <row r="88" customHeight="1" spans="1:13">
      <c r="A88" s="10">
        <v>28826</v>
      </c>
      <c r="B88" s="10" t="s">
        <v>265</v>
      </c>
      <c r="C88" s="10" t="s">
        <v>15</v>
      </c>
      <c r="D88" s="10" t="s">
        <v>16</v>
      </c>
      <c r="E88" s="10" t="s">
        <v>120</v>
      </c>
      <c r="F88" s="10" t="s">
        <v>266</v>
      </c>
      <c r="G88" s="10" t="s">
        <v>162</v>
      </c>
      <c r="H88" s="10" t="s">
        <v>31</v>
      </c>
      <c r="I88" s="10" t="s">
        <v>266</v>
      </c>
      <c r="J88" s="12">
        <v>91</v>
      </c>
      <c r="K88" s="12" t="s">
        <v>21</v>
      </c>
      <c r="L88" s="10">
        <v>51</v>
      </c>
      <c r="M88" s="14" t="s">
        <v>36</v>
      </c>
    </row>
    <row r="89" customHeight="1" spans="1:13">
      <c r="A89" s="10">
        <v>29146</v>
      </c>
      <c r="B89" s="10" t="s">
        <v>267</v>
      </c>
      <c r="C89" s="10" t="s">
        <v>15</v>
      </c>
      <c r="D89" s="10" t="s">
        <v>16</v>
      </c>
      <c r="E89" s="10" t="s">
        <v>120</v>
      </c>
      <c r="F89" s="10" t="s">
        <v>268</v>
      </c>
      <c r="G89" s="10" t="s">
        <v>269</v>
      </c>
      <c r="H89" s="10" t="s">
        <v>26</v>
      </c>
      <c r="I89" s="10" t="s">
        <v>268</v>
      </c>
      <c r="J89" s="12">
        <v>91</v>
      </c>
      <c r="K89" s="12" t="s">
        <v>21</v>
      </c>
      <c r="L89" s="10">
        <v>52</v>
      </c>
      <c r="M89" s="14" t="s">
        <v>36</v>
      </c>
    </row>
    <row r="90" customHeight="1" spans="1:13">
      <c r="A90" s="10">
        <v>28575</v>
      </c>
      <c r="B90" s="10" t="s">
        <v>270</v>
      </c>
      <c r="C90" s="10" t="s">
        <v>15</v>
      </c>
      <c r="D90" s="10" t="s">
        <v>16</v>
      </c>
      <c r="E90" s="10" t="s">
        <v>120</v>
      </c>
      <c r="F90" s="10" t="s">
        <v>271</v>
      </c>
      <c r="G90" s="10" t="s">
        <v>272</v>
      </c>
      <c r="H90" s="10" t="s">
        <v>42</v>
      </c>
      <c r="I90" s="10" t="s">
        <v>271</v>
      </c>
      <c r="J90" s="12">
        <v>90.7</v>
      </c>
      <c r="K90" s="12" t="s">
        <v>21</v>
      </c>
      <c r="L90" s="10">
        <v>53</v>
      </c>
      <c r="M90" s="14" t="s">
        <v>36</v>
      </c>
    </row>
    <row r="91" customHeight="1" spans="1:13">
      <c r="A91" s="10">
        <v>28626</v>
      </c>
      <c r="B91" s="10" t="s">
        <v>273</v>
      </c>
      <c r="C91" s="10" t="s">
        <v>15</v>
      </c>
      <c r="D91" s="10" t="s">
        <v>16</v>
      </c>
      <c r="E91" s="10" t="s">
        <v>120</v>
      </c>
      <c r="F91" s="10" t="s">
        <v>274</v>
      </c>
      <c r="G91" s="10" t="s">
        <v>275</v>
      </c>
      <c r="H91" s="10" t="s">
        <v>42</v>
      </c>
      <c r="I91" s="10" t="s">
        <v>274</v>
      </c>
      <c r="J91" s="12">
        <v>90</v>
      </c>
      <c r="K91" s="12" t="s">
        <v>21</v>
      </c>
      <c r="L91" s="10">
        <v>54</v>
      </c>
      <c r="M91" s="14" t="s">
        <v>36</v>
      </c>
    </row>
    <row r="92" customHeight="1" spans="1:13">
      <c r="A92" s="10">
        <v>28256</v>
      </c>
      <c r="B92" s="10" t="s">
        <v>276</v>
      </c>
      <c r="C92" s="10" t="s">
        <v>15</v>
      </c>
      <c r="D92" s="10" t="s">
        <v>16</v>
      </c>
      <c r="E92" s="10" t="s">
        <v>120</v>
      </c>
      <c r="F92" s="10" t="s">
        <v>277</v>
      </c>
      <c r="G92" s="10" t="s">
        <v>122</v>
      </c>
      <c r="H92" s="10" t="s">
        <v>123</v>
      </c>
      <c r="I92" s="10" t="s">
        <v>277</v>
      </c>
      <c r="J92" s="12">
        <v>90</v>
      </c>
      <c r="K92" s="12" t="s">
        <v>21</v>
      </c>
      <c r="L92" s="10">
        <v>55</v>
      </c>
      <c r="M92" s="14" t="s">
        <v>36</v>
      </c>
    </row>
    <row r="93" customHeight="1" spans="1:13">
      <c r="A93" s="10">
        <v>28658</v>
      </c>
      <c r="B93" s="10" t="s">
        <v>278</v>
      </c>
      <c r="C93" s="10" t="s">
        <v>15</v>
      </c>
      <c r="D93" s="10" t="s">
        <v>16</v>
      </c>
      <c r="E93" s="10" t="s">
        <v>120</v>
      </c>
      <c r="F93" s="10" t="s">
        <v>279</v>
      </c>
      <c r="G93" s="10" t="s">
        <v>280</v>
      </c>
      <c r="H93" s="10" t="s">
        <v>281</v>
      </c>
      <c r="I93" s="10" t="s">
        <v>279</v>
      </c>
      <c r="J93" s="12">
        <v>90</v>
      </c>
      <c r="K93" s="12" t="s">
        <v>21</v>
      </c>
      <c r="L93" s="10">
        <v>56</v>
      </c>
      <c r="M93" s="14" t="s">
        <v>36</v>
      </c>
    </row>
    <row r="94" customHeight="1" spans="1:13">
      <c r="A94" s="10">
        <v>28536</v>
      </c>
      <c r="B94" s="10" t="s">
        <v>282</v>
      </c>
      <c r="C94" s="10" t="s">
        <v>15</v>
      </c>
      <c r="D94" s="10" t="s">
        <v>16</v>
      </c>
      <c r="E94" s="10" t="s">
        <v>120</v>
      </c>
      <c r="F94" s="10" t="s">
        <v>283</v>
      </c>
      <c r="G94" s="10" t="s">
        <v>284</v>
      </c>
      <c r="H94" s="10" t="s">
        <v>281</v>
      </c>
      <c r="I94" s="10" t="s">
        <v>283</v>
      </c>
      <c r="J94" s="12">
        <v>90</v>
      </c>
      <c r="K94" s="12" t="s">
        <v>21</v>
      </c>
      <c r="L94" s="10">
        <v>57</v>
      </c>
      <c r="M94" s="14" t="s">
        <v>36</v>
      </c>
    </row>
    <row r="95" customHeight="1" spans="1:13">
      <c r="A95" s="10">
        <v>28478</v>
      </c>
      <c r="B95" s="10" t="s">
        <v>285</v>
      </c>
      <c r="C95" s="10" t="s">
        <v>15</v>
      </c>
      <c r="D95" s="10" t="s">
        <v>16</v>
      </c>
      <c r="E95" s="10" t="s">
        <v>120</v>
      </c>
      <c r="F95" s="10" t="s">
        <v>286</v>
      </c>
      <c r="G95" s="10" t="s">
        <v>287</v>
      </c>
      <c r="H95" s="10" t="s">
        <v>42</v>
      </c>
      <c r="I95" s="10" t="s">
        <v>286</v>
      </c>
      <c r="J95" s="12">
        <v>90</v>
      </c>
      <c r="K95" s="12" t="s">
        <v>21</v>
      </c>
      <c r="L95" s="10">
        <v>58</v>
      </c>
      <c r="M95" s="14" t="s">
        <v>36</v>
      </c>
    </row>
    <row r="96" customHeight="1" spans="1:13">
      <c r="A96" s="10">
        <v>28747</v>
      </c>
      <c r="B96" s="10" t="s">
        <v>288</v>
      </c>
      <c r="C96" s="10" t="s">
        <v>15</v>
      </c>
      <c r="D96" s="10" t="s">
        <v>16</v>
      </c>
      <c r="E96" s="10" t="s">
        <v>120</v>
      </c>
      <c r="F96" s="10" t="s">
        <v>289</v>
      </c>
      <c r="G96" s="10" t="s">
        <v>257</v>
      </c>
      <c r="H96" s="10" t="s">
        <v>139</v>
      </c>
      <c r="I96" s="10" t="s">
        <v>289</v>
      </c>
      <c r="J96" s="12">
        <v>89.4</v>
      </c>
      <c r="K96" s="12" t="s">
        <v>21</v>
      </c>
      <c r="L96" s="10">
        <v>59</v>
      </c>
      <c r="M96" s="14" t="s">
        <v>36</v>
      </c>
    </row>
    <row r="97" customHeight="1" spans="1:13">
      <c r="A97" s="10">
        <v>30474</v>
      </c>
      <c r="B97" s="10" t="s">
        <v>290</v>
      </c>
      <c r="C97" s="10" t="s">
        <v>15</v>
      </c>
      <c r="D97" s="10" t="s">
        <v>16</v>
      </c>
      <c r="E97" s="10" t="s">
        <v>120</v>
      </c>
      <c r="F97" s="10" t="s">
        <v>291</v>
      </c>
      <c r="G97" s="10" t="s">
        <v>263</v>
      </c>
      <c r="H97" s="10" t="s">
        <v>264</v>
      </c>
      <c r="I97" s="10" t="s">
        <v>291</v>
      </c>
      <c r="J97" s="12">
        <v>89</v>
      </c>
      <c r="K97" s="12" t="s">
        <v>21</v>
      </c>
      <c r="L97" s="10">
        <v>60</v>
      </c>
      <c r="M97" s="14" t="s">
        <v>36</v>
      </c>
    </row>
    <row r="98" customHeight="1" spans="1:13">
      <c r="A98" s="10">
        <v>29013</v>
      </c>
      <c r="B98" s="10" t="s">
        <v>292</v>
      </c>
      <c r="C98" s="10" t="s">
        <v>15</v>
      </c>
      <c r="D98" s="10" t="s">
        <v>16</v>
      </c>
      <c r="E98" s="10" t="s">
        <v>120</v>
      </c>
      <c r="F98" s="10" t="s">
        <v>293</v>
      </c>
      <c r="G98" s="10" t="s">
        <v>294</v>
      </c>
      <c r="H98" s="10" t="s">
        <v>31</v>
      </c>
      <c r="I98" s="10" t="s">
        <v>293</v>
      </c>
      <c r="J98" s="12">
        <v>89</v>
      </c>
      <c r="K98" s="12" t="s">
        <v>21</v>
      </c>
      <c r="L98" s="10">
        <v>61</v>
      </c>
      <c r="M98" s="14" t="s">
        <v>36</v>
      </c>
    </row>
    <row r="99" customHeight="1" spans="1:13">
      <c r="A99" s="10">
        <v>28408</v>
      </c>
      <c r="B99" s="10" t="s">
        <v>295</v>
      </c>
      <c r="C99" s="10" t="s">
        <v>15</v>
      </c>
      <c r="D99" s="10" t="s">
        <v>16</v>
      </c>
      <c r="E99" s="10" t="s">
        <v>120</v>
      </c>
      <c r="F99" s="10" t="s">
        <v>296</v>
      </c>
      <c r="G99" s="10" t="s">
        <v>297</v>
      </c>
      <c r="H99" s="10" t="s">
        <v>145</v>
      </c>
      <c r="I99" s="10" t="s">
        <v>296</v>
      </c>
      <c r="J99" s="12">
        <v>88.5</v>
      </c>
      <c r="K99" s="12" t="s">
        <v>21</v>
      </c>
      <c r="L99" s="10">
        <v>62</v>
      </c>
      <c r="M99" s="14" t="s">
        <v>36</v>
      </c>
    </row>
    <row r="100" customHeight="1" spans="1:13">
      <c r="A100" s="10">
        <v>28537</v>
      </c>
      <c r="B100" s="10" t="s">
        <v>298</v>
      </c>
      <c r="C100" s="10" t="s">
        <v>15</v>
      </c>
      <c r="D100" s="10" t="s">
        <v>16</v>
      </c>
      <c r="E100" s="10" t="s">
        <v>120</v>
      </c>
      <c r="F100" s="10" t="s">
        <v>299</v>
      </c>
      <c r="G100" s="10" t="s">
        <v>300</v>
      </c>
      <c r="H100" s="10" t="s">
        <v>145</v>
      </c>
      <c r="I100" s="10" t="s">
        <v>299</v>
      </c>
      <c r="J100" s="12">
        <v>88.5</v>
      </c>
      <c r="K100" s="12" t="s">
        <v>21</v>
      </c>
      <c r="L100" s="10">
        <v>63</v>
      </c>
      <c r="M100" s="14" t="s">
        <v>36</v>
      </c>
    </row>
    <row r="101" customHeight="1" spans="1:13">
      <c r="A101" s="10">
        <v>29035</v>
      </c>
      <c r="B101" s="10" t="s">
        <v>301</v>
      </c>
      <c r="C101" s="10" t="s">
        <v>15</v>
      </c>
      <c r="D101" s="10" t="s">
        <v>16</v>
      </c>
      <c r="E101" s="10" t="s">
        <v>120</v>
      </c>
      <c r="F101" s="10" t="s">
        <v>302</v>
      </c>
      <c r="G101" s="10" t="s">
        <v>303</v>
      </c>
      <c r="H101" s="10" t="s">
        <v>26</v>
      </c>
      <c r="I101" s="10" t="s">
        <v>302</v>
      </c>
      <c r="J101" s="12">
        <v>88.5</v>
      </c>
      <c r="K101" s="12" t="s">
        <v>21</v>
      </c>
      <c r="L101" s="10">
        <v>64</v>
      </c>
      <c r="M101" s="14" t="s">
        <v>36</v>
      </c>
    </row>
    <row r="102" customHeight="1" spans="1:13">
      <c r="A102" s="10">
        <v>28415</v>
      </c>
      <c r="B102" s="10" t="s">
        <v>304</v>
      </c>
      <c r="C102" s="10" t="s">
        <v>15</v>
      </c>
      <c r="D102" s="10" t="s">
        <v>16</v>
      </c>
      <c r="E102" s="10" t="s">
        <v>120</v>
      </c>
      <c r="F102" s="10" t="s">
        <v>305</v>
      </c>
      <c r="G102" s="10" t="s">
        <v>306</v>
      </c>
      <c r="H102" s="10" t="s">
        <v>145</v>
      </c>
      <c r="I102" s="10" t="s">
        <v>305</v>
      </c>
      <c r="J102" s="12">
        <v>88.2</v>
      </c>
      <c r="K102" s="12" t="s">
        <v>21</v>
      </c>
      <c r="L102" s="10">
        <v>65</v>
      </c>
      <c r="M102" s="14" t="s">
        <v>36</v>
      </c>
    </row>
    <row r="103" customHeight="1" spans="1:13">
      <c r="A103" s="10">
        <v>28336</v>
      </c>
      <c r="B103" s="10" t="s">
        <v>307</v>
      </c>
      <c r="C103" s="10" t="s">
        <v>15</v>
      </c>
      <c r="D103" s="10" t="s">
        <v>16</v>
      </c>
      <c r="E103" s="10" t="s">
        <v>120</v>
      </c>
      <c r="F103" s="10" t="s">
        <v>308</v>
      </c>
      <c r="G103" s="10" t="s">
        <v>309</v>
      </c>
      <c r="H103" s="10" t="s">
        <v>145</v>
      </c>
      <c r="I103" s="10" t="s">
        <v>308</v>
      </c>
      <c r="J103" s="12">
        <v>88</v>
      </c>
      <c r="K103" s="12" t="s">
        <v>21</v>
      </c>
      <c r="L103" s="10">
        <v>66</v>
      </c>
      <c r="M103" s="14" t="s">
        <v>36</v>
      </c>
    </row>
    <row r="104" customHeight="1" spans="1:13">
      <c r="A104" s="10">
        <v>28532</v>
      </c>
      <c r="B104" s="10" t="s">
        <v>310</v>
      </c>
      <c r="C104" s="10" t="s">
        <v>15</v>
      </c>
      <c r="D104" s="10" t="s">
        <v>16</v>
      </c>
      <c r="E104" s="10" t="s">
        <v>120</v>
      </c>
      <c r="F104" s="10" t="s">
        <v>311</v>
      </c>
      <c r="G104" s="10" t="s">
        <v>122</v>
      </c>
      <c r="H104" s="10" t="s">
        <v>123</v>
      </c>
      <c r="I104" s="10" t="s">
        <v>311</v>
      </c>
      <c r="J104" s="12">
        <v>88</v>
      </c>
      <c r="K104" s="12" t="s">
        <v>21</v>
      </c>
      <c r="L104" s="10">
        <v>67</v>
      </c>
      <c r="M104" s="14" t="s">
        <v>36</v>
      </c>
    </row>
    <row r="105" customHeight="1" spans="1:13">
      <c r="A105" s="10">
        <v>28297</v>
      </c>
      <c r="B105" s="10" t="s">
        <v>312</v>
      </c>
      <c r="C105" s="10" t="s">
        <v>15</v>
      </c>
      <c r="D105" s="10" t="s">
        <v>16</v>
      </c>
      <c r="E105" s="10" t="s">
        <v>120</v>
      </c>
      <c r="F105" s="10" t="s">
        <v>313</v>
      </c>
      <c r="G105" s="10" t="s">
        <v>314</v>
      </c>
      <c r="H105" s="10" t="s">
        <v>123</v>
      </c>
      <c r="I105" s="10" t="s">
        <v>313</v>
      </c>
      <c r="J105" s="12">
        <v>88</v>
      </c>
      <c r="K105" s="12" t="s">
        <v>21</v>
      </c>
      <c r="L105" s="10">
        <v>68</v>
      </c>
      <c r="M105" s="14" t="s">
        <v>36</v>
      </c>
    </row>
    <row r="106" customHeight="1" spans="1:13">
      <c r="A106" s="10">
        <v>28514</v>
      </c>
      <c r="B106" s="10" t="s">
        <v>315</v>
      </c>
      <c r="C106" s="10" t="s">
        <v>15</v>
      </c>
      <c r="D106" s="10" t="s">
        <v>16</v>
      </c>
      <c r="E106" s="10" t="s">
        <v>120</v>
      </c>
      <c r="F106" s="10" t="s">
        <v>316</v>
      </c>
      <c r="G106" s="10" t="s">
        <v>317</v>
      </c>
      <c r="H106" s="10" t="s">
        <v>123</v>
      </c>
      <c r="I106" s="10" t="s">
        <v>316</v>
      </c>
      <c r="J106" s="12">
        <v>87.9</v>
      </c>
      <c r="K106" s="12" t="s">
        <v>21</v>
      </c>
      <c r="L106" s="10">
        <v>69</v>
      </c>
      <c r="M106" s="14" t="s">
        <v>36</v>
      </c>
    </row>
    <row r="107" customHeight="1" spans="1:13">
      <c r="A107" s="10">
        <v>28331</v>
      </c>
      <c r="B107" s="10" t="s">
        <v>318</v>
      </c>
      <c r="C107" s="10" t="s">
        <v>15</v>
      </c>
      <c r="D107" s="10" t="s">
        <v>16</v>
      </c>
      <c r="E107" s="10" t="s">
        <v>120</v>
      </c>
      <c r="F107" s="10" t="s">
        <v>319</v>
      </c>
      <c r="G107" s="10" t="s">
        <v>320</v>
      </c>
      <c r="H107" s="10" t="s">
        <v>123</v>
      </c>
      <c r="I107" s="10" t="s">
        <v>319</v>
      </c>
      <c r="J107" s="12">
        <v>87.5</v>
      </c>
      <c r="K107" s="12" t="s">
        <v>21</v>
      </c>
      <c r="L107" s="10">
        <v>70</v>
      </c>
      <c r="M107" s="14" t="s">
        <v>36</v>
      </c>
    </row>
    <row r="108" customHeight="1" spans="1:13">
      <c r="A108" s="10">
        <v>28372</v>
      </c>
      <c r="B108" s="10" t="s">
        <v>321</v>
      </c>
      <c r="C108" s="10" t="s">
        <v>15</v>
      </c>
      <c r="D108" s="10" t="s">
        <v>16</v>
      </c>
      <c r="E108" s="10" t="s">
        <v>120</v>
      </c>
      <c r="F108" s="10" t="s">
        <v>322</v>
      </c>
      <c r="G108" s="10" t="s">
        <v>323</v>
      </c>
      <c r="H108" s="10" t="s">
        <v>123</v>
      </c>
      <c r="I108" s="10" t="s">
        <v>322</v>
      </c>
      <c r="J108" s="12">
        <v>87</v>
      </c>
      <c r="K108" s="12" t="s">
        <v>21</v>
      </c>
      <c r="L108" s="10">
        <v>71</v>
      </c>
      <c r="M108" s="14" t="s">
        <v>36</v>
      </c>
    </row>
    <row r="109" customHeight="1" spans="1:13">
      <c r="A109" s="10">
        <v>28460</v>
      </c>
      <c r="B109" s="10" t="s">
        <v>324</v>
      </c>
      <c r="C109" s="10" t="s">
        <v>15</v>
      </c>
      <c r="D109" s="10" t="s">
        <v>16</v>
      </c>
      <c r="E109" s="10" t="s">
        <v>120</v>
      </c>
      <c r="F109" s="10" t="s">
        <v>325</v>
      </c>
      <c r="G109" s="10" t="s">
        <v>257</v>
      </c>
      <c r="H109" s="10" t="s">
        <v>123</v>
      </c>
      <c r="I109" s="10" t="s">
        <v>325</v>
      </c>
      <c r="J109" s="12">
        <v>87</v>
      </c>
      <c r="K109" s="12" t="s">
        <v>21</v>
      </c>
      <c r="L109" s="10">
        <v>72</v>
      </c>
      <c r="M109" s="14" t="s">
        <v>36</v>
      </c>
    </row>
    <row r="110" customHeight="1" spans="1:13">
      <c r="A110" s="10">
        <v>28306</v>
      </c>
      <c r="B110" s="10" t="s">
        <v>326</v>
      </c>
      <c r="C110" s="10" t="s">
        <v>15</v>
      </c>
      <c r="D110" s="10" t="s">
        <v>16</v>
      </c>
      <c r="E110" s="10" t="s">
        <v>120</v>
      </c>
      <c r="F110" s="10" t="s">
        <v>327</v>
      </c>
      <c r="G110" s="10" t="s">
        <v>328</v>
      </c>
      <c r="H110" s="10" t="s">
        <v>281</v>
      </c>
      <c r="I110" s="10" t="s">
        <v>327</v>
      </c>
      <c r="J110" s="12">
        <v>87</v>
      </c>
      <c r="K110" s="12" t="s">
        <v>21</v>
      </c>
      <c r="L110" s="10">
        <v>73</v>
      </c>
      <c r="M110" s="14" t="s">
        <v>36</v>
      </c>
    </row>
    <row r="111" customHeight="1" spans="1:13">
      <c r="A111" s="10">
        <v>28353</v>
      </c>
      <c r="B111" s="10" t="s">
        <v>329</v>
      </c>
      <c r="C111" s="10" t="s">
        <v>15</v>
      </c>
      <c r="D111" s="10" t="s">
        <v>16</v>
      </c>
      <c r="E111" s="10" t="s">
        <v>120</v>
      </c>
      <c r="F111" s="10" t="s">
        <v>330</v>
      </c>
      <c r="G111" s="10" t="s">
        <v>328</v>
      </c>
      <c r="H111" s="10" t="s">
        <v>281</v>
      </c>
      <c r="I111" s="10" t="s">
        <v>330</v>
      </c>
      <c r="J111" s="12">
        <v>87</v>
      </c>
      <c r="K111" s="12" t="s">
        <v>21</v>
      </c>
      <c r="L111" s="10">
        <v>74</v>
      </c>
      <c r="M111" s="14" t="s">
        <v>36</v>
      </c>
    </row>
    <row r="112" customHeight="1" spans="1:13">
      <c r="A112" s="10">
        <v>28497</v>
      </c>
      <c r="B112" s="10" t="s">
        <v>331</v>
      </c>
      <c r="C112" s="10" t="s">
        <v>15</v>
      </c>
      <c r="D112" s="10" t="s">
        <v>16</v>
      </c>
      <c r="E112" s="10" t="s">
        <v>120</v>
      </c>
      <c r="F112" s="10" t="s">
        <v>332</v>
      </c>
      <c r="G112" s="10" t="s">
        <v>333</v>
      </c>
      <c r="H112" s="10" t="s">
        <v>281</v>
      </c>
      <c r="I112" s="10" t="s">
        <v>332</v>
      </c>
      <c r="J112" s="12">
        <v>87</v>
      </c>
      <c r="K112" s="12" t="s">
        <v>21</v>
      </c>
      <c r="L112" s="10">
        <v>75</v>
      </c>
      <c r="M112" s="14" t="s">
        <v>36</v>
      </c>
    </row>
    <row r="113" customHeight="1" spans="1:13">
      <c r="A113" s="10">
        <v>28554</v>
      </c>
      <c r="B113" s="10" t="s">
        <v>334</v>
      </c>
      <c r="C113" s="10" t="s">
        <v>15</v>
      </c>
      <c r="D113" s="10" t="s">
        <v>16</v>
      </c>
      <c r="E113" s="10" t="s">
        <v>120</v>
      </c>
      <c r="F113" s="10" t="s">
        <v>335</v>
      </c>
      <c r="G113" s="10" t="s">
        <v>336</v>
      </c>
      <c r="H113" s="10" t="s">
        <v>281</v>
      </c>
      <c r="I113" s="10" t="s">
        <v>335</v>
      </c>
      <c r="J113" s="12">
        <v>86.5</v>
      </c>
      <c r="K113" s="12" t="s">
        <v>21</v>
      </c>
      <c r="L113" s="10">
        <v>76</v>
      </c>
      <c r="M113" s="14" t="s">
        <v>36</v>
      </c>
    </row>
    <row r="114" customHeight="1" spans="1:13">
      <c r="A114" s="10">
        <v>28600</v>
      </c>
      <c r="B114" s="10" t="s">
        <v>337</v>
      </c>
      <c r="C114" s="10" t="s">
        <v>15</v>
      </c>
      <c r="D114" s="10" t="s">
        <v>16</v>
      </c>
      <c r="E114" s="10" t="s">
        <v>120</v>
      </c>
      <c r="F114" s="10" t="s">
        <v>338</v>
      </c>
      <c r="G114" s="10" t="s">
        <v>339</v>
      </c>
      <c r="H114" s="10" t="s">
        <v>281</v>
      </c>
      <c r="I114" s="10" t="s">
        <v>338</v>
      </c>
      <c r="J114" s="12">
        <v>86.2</v>
      </c>
      <c r="K114" s="12" t="s">
        <v>21</v>
      </c>
      <c r="L114" s="10">
        <v>77</v>
      </c>
      <c r="M114" s="14" t="s">
        <v>36</v>
      </c>
    </row>
    <row r="115" customHeight="1" spans="1:13">
      <c r="A115" s="10">
        <v>28280</v>
      </c>
      <c r="B115" s="10" t="s">
        <v>340</v>
      </c>
      <c r="C115" s="10" t="s">
        <v>15</v>
      </c>
      <c r="D115" s="10" t="s">
        <v>16</v>
      </c>
      <c r="E115" s="10" t="s">
        <v>120</v>
      </c>
      <c r="F115" s="10" t="s">
        <v>341</v>
      </c>
      <c r="G115" s="10" t="s">
        <v>342</v>
      </c>
      <c r="H115" s="10" t="s">
        <v>281</v>
      </c>
      <c r="I115" s="10" t="s">
        <v>341</v>
      </c>
      <c r="J115" s="12">
        <v>86</v>
      </c>
      <c r="K115" s="12" t="s">
        <v>21</v>
      </c>
      <c r="L115" s="10">
        <v>78</v>
      </c>
      <c r="M115" s="14" t="s">
        <v>36</v>
      </c>
    </row>
    <row r="116" customHeight="1" spans="1:13">
      <c r="A116" s="10">
        <v>28347</v>
      </c>
      <c r="B116" s="10" t="s">
        <v>343</v>
      </c>
      <c r="C116" s="10" t="s">
        <v>15</v>
      </c>
      <c r="D116" s="10" t="s">
        <v>16</v>
      </c>
      <c r="E116" s="10" t="s">
        <v>120</v>
      </c>
      <c r="F116" s="10" t="s">
        <v>344</v>
      </c>
      <c r="G116" s="10" t="s">
        <v>345</v>
      </c>
      <c r="H116" s="10" t="s">
        <v>281</v>
      </c>
      <c r="I116" s="10" t="s">
        <v>344</v>
      </c>
      <c r="J116" s="12">
        <v>86</v>
      </c>
      <c r="K116" s="12" t="s">
        <v>21</v>
      </c>
      <c r="L116" s="10">
        <v>79</v>
      </c>
      <c r="M116" s="14" t="s">
        <v>36</v>
      </c>
    </row>
    <row r="117" customHeight="1" spans="1:13">
      <c r="A117" s="10">
        <v>28367</v>
      </c>
      <c r="B117" s="10" t="s">
        <v>346</v>
      </c>
      <c r="C117" s="10" t="s">
        <v>15</v>
      </c>
      <c r="D117" s="10" t="s">
        <v>16</v>
      </c>
      <c r="E117" s="10" t="s">
        <v>120</v>
      </c>
      <c r="F117" s="10" t="s">
        <v>347</v>
      </c>
      <c r="G117" s="10" t="s">
        <v>348</v>
      </c>
      <c r="H117" s="10" t="s">
        <v>281</v>
      </c>
      <c r="I117" s="10" t="s">
        <v>347</v>
      </c>
      <c r="J117" s="12">
        <v>86</v>
      </c>
      <c r="K117" s="12" t="s">
        <v>21</v>
      </c>
      <c r="L117" s="10">
        <v>80</v>
      </c>
      <c r="M117" s="14" t="s">
        <v>36</v>
      </c>
    </row>
    <row r="118" customHeight="1" spans="1:13">
      <c r="A118" s="10">
        <v>28698</v>
      </c>
      <c r="B118" s="10" t="s">
        <v>349</v>
      </c>
      <c r="C118" s="10" t="s">
        <v>15</v>
      </c>
      <c r="D118" s="10" t="s">
        <v>16</v>
      </c>
      <c r="E118" s="10" t="s">
        <v>120</v>
      </c>
      <c r="F118" s="10" t="s">
        <v>350</v>
      </c>
      <c r="G118" s="10" t="s">
        <v>351</v>
      </c>
      <c r="H118" s="10" t="s">
        <v>42</v>
      </c>
      <c r="I118" s="10" t="s">
        <v>350</v>
      </c>
      <c r="J118" s="12">
        <v>86</v>
      </c>
      <c r="K118" s="12" t="s">
        <v>21</v>
      </c>
      <c r="L118" s="10">
        <v>81</v>
      </c>
      <c r="M118" s="14" t="s">
        <v>36</v>
      </c>
    </row>
    <row r="119" customHeight="1" spans="1:13">
      <c r="A119" s="10">
        <v>28518</v>
      </c>
      <c r="B119" s="10" t="s">
        <v>352</v>
      </c>
      <c r="C119" s="10" t="s">
        <v>15</v>
      </c>
      <c r="D119" s="10" t="s">
        <v>16</v>
      </c>
      <c r="E119" s="10" t="s">
        <v>120</v>
      </c>
      <c r="F119" s="10" t="s">
        <v>353</v>
      </c>
      <c r="G119" s="10" t="s">
        <v>35</v>
      </c>
      <c r="H119" s="10" t="s">
        <v>42</v>
      </c>
      <c r="I119" s="10" t="s">
        <v>353</v>
      </c>
      <c r="J119" s="12">
        <v>86</v>
      </c>
      <c r="K119" s="12" t="s">
        <v>21</v>
      </c>
      <c r="L119" s="10">
        <v>82</v>
      </c>
      <c r="M119" s="14" t="s">
        <v>36</v>
      </c>
    </row>
    <row r="120" customHeight="1" spans="1:13">
      <c r="A120" s="10">
        <v>28738</v>
      </c>
      <c r="B120" s="10" t="s">
        <v>354</v>
      </c>
      <c r="C120" s="10" t="s">
        <v>15</v>
      </c>
      <c r="D120" s="10" t="s">
        <v>16</v>
      </c>
      <c r="E120" s="10" t="s">
        <v>120</v>
      </c>
      <c r="F120" s="10" t="s">
        <v>355</v>
      </c>
      <c r="G120" s="10" t="s">
        <v>351</v>
      </c>
      <c r="H120" s="10" t="s">
        <v>42</v>
      </c>
      <c r="I120" s="10" t="s">
        <v>355</v>
      </c>
      <c r="J120" s="12">
        <v>86</v>
      </c>
      <c r="K120" s="12" t="s">
        <v>21</v>
      </c>
      <c r="L120" s="10">
        <v>83</v>
      </c>
      <c r="M120" s="14" t="s">
        <v>36</v>
      </c>
    </row>
    <row r="121" customHeight="1" spans="1:13">
      <c r="A121" s="10">
        <v>28552</v>
      </c>
      <c r="B121" s="10" t="s">
        <v>356</v>
      </c>
      <c r="C121" s="10" t="s">
        <v>15</v>
      </c>
      <c r="D121" s="10" t="s">
        <v>16</v>
      </c>
      <c r="E121" s="10" t="s">
        <v>120</v>
      </c>
      <c r="F121" s="10" t="s">
        <v>357</v>
      </c>
      <c r="G121" s="10" t="s">
        <v>358</v>
      </c>
      <c r="H121" s="10" t="s">
        <v>42</v>
      </c>
      <c r="I121" s="10" t="s">
        <v>357</v>
      </c>
      <c r="J121" s="12">
        <v>86</v>
      </c>
      <c r="K121" s="12" t="s">
        <v>21</v>
      </c>
      <c r="L121" s="10">
        <v>84</v>
      </c>
      <c r="M121" s="14" t="s">
        <v>36</v>
      </c>
    </row>
    <row r="122" customHeight="1" spans="1:13">
      <c r="A122" s="10">
        <v>29329</v>
      </c>
      <c r="B122" s="10" t="s">
        <v>359</v>
      </c>
      <c r="C122" s="10" t="s">
        <v>15</v>
      </c>
      <c r="D122" s="10" t="s">
        <v>16</v>
      </c>
      <c r="E122" s="10" t="s">
        <v>120</v>
      </c>
      <c r="F122" s="10" t="s">
        <v>360</v>
      </c>
      <c r="G122" s="10" t="s">
        <v>361</v>
      </c>
      <c r="H122" s="10" t="s">
        <v>47</v>
      </c>
      <c r="I122" s="10" t="s">
        <v>360</v>
      </c>
      <c r="J122" s="12">
        <v>85.5</v>
      </c>
      <c r="K122" s="12" t="s">
        <v>21</v>
      </c>
      <c r="L122" s="10">
        <v>85</v>
      </c>
      <c r="M122" s="14" t="s">
        <v>36</v>
      </c>
    </row>
    <row r="123" customHeight="1" spans="1:13">
      <c r="A123" s="10">
        <v>29175</v>
      </c>
      <c r="B123" s="10" t="s">
        <v>362</v>
      </c>
      <c r="C123" s="10" t="s">
        <v>15</v>
      </c>
      <c r="D123" s="10" t="s">
        <v>16</v>
      </c>
      <c r="E123" s="10" t="s">
        <v>120</v>
      </c>
      <c r="F123" s="10" t="s">
        <v>363</v>
      </c>
      <c r="G123" s="10" t="s">
        <v>364</v>
      </c>
      <c r="H123" s="10" t="s">
        <v>47</v>
      </c>
      <c r="I123" s="10" t="s">
        <v>363</v>
      </c>
      <c r="J123" s="12">
        <v>85</v>
      </c>
      <c r="K123" s="12" t="s">
        <v>21</v>
      </c>
      <c r="L123" s="10">
        <v>86</v>
      </c>
      <c r="M123" s="14" t="s">
        <v>36</v>
      </c>
    </row>
    <row r="124" customHeight="1" spans="1:13">
      <c r="A124" s="10">
        <v>29401</v>
      </c>
      <c r="B124" s="10" t="s">
        <v>365</v>
      </c>
      <c r="C124" s="10" t="s">
        <v>15</v>
      </c>
      <c r="D124" s="10" t="s">
        <v>16</v>
      </c>
      <c r="E124" s="10" t="s">
        <v>120</v>
      </c>
      <c r="F124" s="10" t="s">
        <v>366</v>
      </c>
      <c r="G124" s="10" t="s">
        <v>367</v>
      </c>
      <c r="H124" s="10" t="s">
        <v>47</v>
      </c>
      <c r="I124" s="10" t="s">
        <v>366</v>
      </c>
      <c r="J124" s="12">
        <v>85</v>
      </c>
      <c r="K124" s="12" t="s">
        <v>21</v>
      </c>
      <c r="L124" s="10">
        <v>87</v>
      </c>
      <c r="M124" s="14" t="s">
        <v>36</v>
      </c>
    </row>
    <row r="125" customHeight="1" spans="1:13">
      <c r="A125" s="10">
        <v>28873</v>
      </c>
      <c r="B125" s="10" t="s">
        <v>368</v>
      </c>
      <c r="C125" s="10" t="s">
        <v>15</v>
      </c>
      <c r="D125" s="10" t="s">
        <v>16</v>
      </c>
      <c r="E125" s="10" t="s">
        <v>120</v>
      </c>
      <c r="F125" s="10" t="s">
        <v>369</v>
      </c>
      <c r="G125" s="10" t="s">
        <v>370</v>
      </c>
      <c r="H125" s="10" t="s">
        <v>47</v>
      </c>
      <c r="I125" s="10" t="s">
        <v>369</v>
      </c>
      <c r="J125" s="12">
        <v>85</v>
      </c>
      <c r="K125" s="12" t="s">
        <v>21</v>
      </c>
      <c r="L125" s="10">
        <v>88</v>
      </c>
      <c r="M125" s="14" t="s">
        <v>36</v>
      </c>
    </row>
    <row r="126" customHeight="1" spans="1:13">
      <c r="A126" s="10">
        <v>29390</v>
      </c>
      <c r="B126" s="10" t="s">
        <v>371</v>
      </c>
      <c r="C126" s="10" t="s">
        <v>15</v>
      </c>
      <c r="D126" s="10" t="s">
        <v>16</v>
      </c>
      <c r="E126" s="10" t="s">
        <v>120</v>
      </c>
      <c r="F126" s="10" t="s">
        <v>372</v>
      </c>
      <c r="G126" s="10" t="s">
        <v>373</v>
      </c>
      <c r="H126" s="10" t="s">
        <v>47</v>
      </c>
      <c r="I126" s="10" t="s">
        <v>372</v>
      </c>
      <c r="J126" s="12">
        <v>85</v>
      </c>
      <c r="K126" s="12" t="s">
        <v>21</v>
      </c>
      <c r="L126" s="10">
        <v>89</v>
      </c>
      <c r="M126" s="14" t="s">
        <v>36</v>
      </c>
    </row>
    <row r="127" customHeight="1" spans="1:13">
      <c r="A127" s="10">
        <v>28691</v>
      </c>
      <c r="B127" s="10" t="s">
        <v>374</v>
      </c>
      <c r="C127" s="10" t="s">
        <v>15</v>
      </c>
      <c r="D127" s="10" t="s">
        <v>16</v>
      </c>
      <c r="E127" s="10" t="s">
        <v>120</v>
      </c>
      <c r="F127" s="10" t="s">
        <v>375</v>
      </c>
      <c r="G127" s="10" t="s">
        <v>138</v>
      </c>
      <c r="H127" s="10" t="s">
        <v>139</v>
      </c>
      <c r="I127" s="10" t="s">
        <v>375</v>
      </c>
      <c r="J127" s="12">
        <v>84.7</v>
      </c>
      <c r="K127" s="12" t="s">
        <v>21</v>
      </c>
      <c r="L127" s="10">
        <v>90</v>
      </c>
      <c r="M127" s="14" t="s">
        <v>36</v>
      </c>
    </row>
    <row r="128" customHeight="1" spans="1:13">
      <c r="A128" s="10">
        <v>28445</v>
      </c>
      <c r="B128" s="10" t="s">
        <v>376</v>
      </c>
      <c r="C128" s="10" t="s">
        <v>15</v>
      </c>
      <c r="D128" s="10" t="s">
        <v>16</v>
      </c>
      <c r="E128" s="10" t="s">
        <v>120</v>
      </c>
      <c r="F128" s="10" t="s">
        <v>377</v>
      </c>
      <c r="G128" s="10" t="s">
        <v>378</v>
      </c>
      <c r="H128" s="10" t="s">
        <v>139</v>
      </c>
      <c r="I128" s="10" t="s">
        <v>377</v>
      </c>
      <c r="J128" s="12">
        <v>84.5</v>
      </c>
      <c r="K128" s="12" t="s">
        <v>21</v>
      </c>
      <c r="L128" s="10">
        <v>91</v>
      </c>
      <c r="M128" s="14" t="s">
        <v>36</v>
      </c>
    </row>
    <row r="129" customHeight="1" spans="1:13">
      <c r="A129" s="10">
        <v>28278</v>
      </c>
      <c r="B129" s="10" t="s">
        <v>379</v>
      </c>
      <c r="C129" s="10" t="s">
        <v>15</v>
      </c>
      <c r="D129" s="10" t="s">
        <v>16</v>
      </c>
      <c r="E129" s="10" t="s">
        <v>120</v>
      </c>
      <c r="F129" s="10" t="s">
        <v>380</v>
      </c>
      <c r="G129" s="10" t="s">
        <v>280</v>
      </c>
      <c r="H129" s="10" t="s">
        <v>139</v>
      </c>
      <c r="I129" s="10" t="s">
        <v>380</v>
      </c>
      <c r="J129" s="12">
        <v>84.5</v>
      </c>
      <c r="K129" s="12" t="s">
        <v>21</v>
      </c>
      <c r="L129" s="10">
        <v>92</v>
      </c>
      <c r="M129" s="14" t="s">
        <v>36</v>
      </c>
    </row>
    <row r="130" customHeight="1" spans="1:13">
      <c r="A130" s="10">
        <v>28397</v>
      </c>
      <c r="B130" s="10" t="s">
        <v>381</v>
      </c>
      <c r="C130" s="10" t="s">
        <v>15</v>
      </c>
      <c r="D130" s="10" t="s">
        <v>16</v>
      </c>
      <c r="E130" s="10" t="s">
        <v>120</v>
      </c>
      <c r="F130" s="10" t="s">
        <v>382</v>
      </c>
      <c r="G130" s="10" t="s">
        <v>383</v>
      </c>
      <c r="H130" s="10" t="s">
        <v>139</v>
      </c>
      <c r="I130" s="10" t="s">
        <v>382</v>
      </c>
      <c r="J130" s="12">
        <v>84</v>
      </c>
      <c r="K130" s="12" t="s">
        <v>21</v>
      </c>
      <c r="L130" s="10">
        <v>93</v>
      </c>
      <c r="M130" s="14" t="s">
        <v>36</v>
      </c>
    </row>
    <row r="131" customHeight="1" spans="1:13">
      <c r="A131" s="10">
        <v>28524</v>
      </c>
      <c r="B131" s="10" t="s">
        <v>384</v>
      </c>
      <c r="C131" s="10" t="s">
        <v>15</v>
      </c>
      <c r="D131" s="10" t="s">
        <v>16</v>
      </c>
      <c r="E131" s="10" t="s">
        <v>120</v>
      </c>
      <c r="F131" s="10" t="s">
        <v>385</v>
      </c>
      <c r="G131" s="10" t="s">
        <v>386</v>
      </c>
      <c r="H131" s="10" t="s">
        <v>139</v>
      </c>
      <c r="I131" s="10" t="s">
        <v>385</v>
      </c>
      <c r="J131" s="12">
        <v>84</v>
      </c>
      <c r="K131" s="12" t="s">
        <v>21</v>
      </c>
      <c r="L131" s="10">
        <v>94</v>
      </c>
      <c r="M131" s="14" t="s">
        <v>36</v>
      </c>
    </row>
    <row r="132" customHeight="1" spans="1:13">
      <c r="A132" s="10">
        <v>29000</v>
      </c>
      <c r="B132" s="10" t="s">
        <v>387</v>
      </c>
      <c r="C132" s="10" t="s">
        <v>15</v>
      </c>
      <c r="D132" s="10" t="s">
        <v>16</v>
      </c>
      <c r="E132" s="10" t="s">
        <v>120</v>
      </c>
      <c r="F132" s="10" t="s">
        <v>388</v>
      </c>
      <c r="G132" s="10" t="s">
        <v>389</v>
      </c>
      <c r="H132" s="10" t="s">
        <v>31</v>
      </c>
      <c r="I132" s="10" t="s">
        <v>388</v>
      </c>
      <c r="J132" s="12">
        <v>84</v>
      </c>
      <c r="K132" s="12" t="s">
        <v>21</v>
      </c>
      <c r="L132" s="10">
        <v>95</v>
      </c>
      <c r="M132" s="14" t="s">
        <v>36</v>
      </c>
    </row>
    <row r="133" customHeight="1" spans="1:13">
      <c r="A133" s="10">
        <v>29051</v>
      </c>
      <c r="B133" s="10" t="s">
        <v>390</v>
      </c>
      <c r="C133" s="10" t="s">
        <v>15</v>
      </c>
      <c r="D133" s="10" t="s">
        <v>16</v>
      </c>
      <c r="E133" s="10" t="s">
        <v>120</v>
      </c>
      <c r="F133" s="10" t="s">
        <v>391</v>
      </c>
      <c r="G133" s="10" t="s">
        <v>392</v>
      </c>
      <c r="H133" s="10" t="s">
        <v>31</v>
      </c>
      <c r="I133" s="10" t="s">
        <v>391</v>
      </c>
      <c r="J133" s="12">
        <v>84</v>
      </c>
      <c r="K133" s="12" t="s">
        <v>21</v>
      </c>
      <c r="L133" s="10">
        <v>96</v>
      </c>
      <c r="M133" s="14" t="s">
        <v>36</v>
      </c>
    </row>
    <row r="134" customHeight="1" spans="1:13">
      <c r="A134" s="10">
        <v>28114</v>
      </c>
      <c r="B134" s="10" t="s">
        <v>393</v>
      </c>
      <c r="C134" s="10" t="s">
        <v>15</v>
      </c>
      <c r="D134" s="10" t="s">
        <v>16</v>
      </c>
      <c r="E134" s="10" t="s">
        <v>120</v>
      </c>
      <c r="F134" s="10" t="s">
        <v>394</v>
      </c>
      <c r="G134" s="10" t="s">
        <v>395</v>
      </c>
      <c r="H134" s="10" t="s">
        <v>63</v>
      </c>
      <c r="I134" s="10" t="s">
        <v>394</v>
      </c>
      <c r="J134" s="12">
        <v>84</v>
      </c>
      <c r="K134" s="12" t="s">
        <v>21</v>
      </c>
      <c r="L134" s="10">
        <v>97</v>
      </c>
      <c r="M134" s="14" t="s">
        <v>36</v>
      </c>
    </row>
    <row r="135" customHeight="1" spans="1:13">
      <c r="A135" s="10">
        <v>28158</v>
      </c>
      <c r="B135" s="10" t="s">
        <v>396</v>
      </c>
      <c r="C135" s="10" t="s">
        <v>15</v>
      </c>
      <c r="D135" s="10" t="s">
        <v>16</v>
      </c>
      <c r="E135" s="10" t="s">
        <v>120</v>
      </c>
      <c r="F135" s="10" t="s">
        <v>397</v>
      </c>
      <c r="G135" s="10" t="s">
        <v>398</v>
      </c>
      <c r="H135" s="10" t="s">
        <v>63</v>
      </c>
      <c r="I135" s="10" t="s">
        <v>397</v>
      </c>
      <c r="J135" s="12">
        <v>83.7</v>
      </c>
      <c r="K135" s="12" t="s">
        <v>21</v>
      </c>
      <c r="L135" s="10">
        <v>98</v>
      </c>
      <c r="M135" s="14" t="s">
        <v>36</v>
      </c>
    </row>
    <row r="136" customHeight="1" spans="1:13">
      <c r="A136" s="10">
        <v>28456</v>
      </c>
      <c r="B136" s="10" t="s">
        <v>399</v>
      </c>
      <c r="C136" s="10" t="s">
        <v>15</v>
      </c>
      <c r="D136" s="10" t="s">
        <v>16</v>
      </c>
      <c r="E136" s="10" t="s">
        <v>120</v>
      </c>
      <c r="F136" s="10" t="s">
        <v>400</v>
      </c>
      <c r="G136" s="10" t="s">
        <v>345</v>
      </c>
      <c r="H136" s="10" t="s">
        <v>145</v>
      </c>
      <c r="I136" s="10" t="s">
        <v>400</v>
      </c>
      <c r="J136" s="12">
        <v>83.5</v>
      </c>
      <c r="K136" s="12" t="s">
        <v>21</v>
      </c>
      <c r="L136" s="10">
        <v>99</v>
      </c>
      <c r="M136" s="14" t="s">
        <v>36</v>
      </c>
    </row>
    <row r="137" customHeight="1" spans="1:13">
      <c r="A137" s="10">
        <v>28423</v>
      </c>
      <c r="B137" s="10" t="s">
        <v>401</v>
      </c>
      <c r="C137" s="10" t="s">
        <v>15</v>
      </c>
      <c r="D137" s="10" t="s">
        <v>16</v>
      </c>
      <c r="E137" s="10" t="s">
        <v>120</v>
      </c>
      <c r="F137" s="10" t="s">
        <v>402</v>
      </c>
      <c r="G137" s="10" t="s">
        <v>403</v>
      </c>
      <c r="H137" s="10" t="s">
        <v>145</v>
      </c>
      <c r="I137" s="10" t="s">
        <v>402</v>
      </c>
      <c r="J137" s="12">
        <v>83.5</v>
      </c>
      <c r="K137" s="12" t="s">
        <v>21</v>
      </c>
      <c r="L137" s="10">
        <v>100</v>
      </c>
      <c r="M137" s="14" t="s">
        <v>36</v>
      </c>
    </row>
    <row r="138" customHeight="1" spans="1:13">
      <c r="A138" s="10">
        <v>28529</v>
      </c>
      <c r="B138" s="10" t="s">
        <v>404</v>
      </c>
      <c r="C138" s="10" t="s">
        <v>15</v>
      </c>
      <c r="D138" s="10" t="s">
        <v>16</v>
      </c>
      <c r="E138" s="10" t="s">
        <v>120</v>
      </c>
      <c r="F138" s="10" t="s">
        <v>405</v>
      </c>
      <c r="G138" s="10" t="s">
        <v>406</v>
      </c>
      <c r="H138" s="10" t="s">
        <v>145</v>
      </c>
      <c r="I138" s="10" t="s">
        <v>405</v>
      </c>
      <c r="J138" s="12">
        <v>83.5</v>
      </c>
      <c r="K138" s="12" t="s">
        <v>21</v>
      </c>
      <c r="L138" s="10">
        <v>101</v>
      </c>
      <c r="M138" s="14" t="s">
        <v>36</v>
      </c>
    </row>
    <row r="139" customHeight="1" spans="1:13">
      <c r="A139" s="10">
        <v>28437</v>
      </c>
      <c r="B139" s="10" t="s">
        <v>407</v>
      </c>
      <c r="C139" s="10" t="s">
        <v>15</v>
      </c>
      <c r="D139" s="10" t="s">
        <v>16</v>
      </c>
      <c r="E139" s="10" t="s">
        <v>120</v>
      </c>
      <c r="F139" s="10" t="s">
        <v>408</v>
      </c>
      <c r="G139" s="10" t="s">
        <v>409</v>
      </c>
      <c r="H139" s="10" t="s">
        <v>145</v>
      </c>
      <c r="I139" s="10" t="s">
        <v>408</v>
      </c>
      <c r="J139" s="12">
        <v>83.5</v>
      </c>
      <c r="K139" s="12" t="s">
        <v>21</v>
      </c>
      <c r="L139" s="10">
        <v>102</v>
      </c>
      <c r="M139" s="14" t="s">
        <v>36</v>
      </c>
    </row>
    <row r="140" customHeight="1" spans="1:13">
      <c r="A140" s="10">
        <v>28547</v>
      </c>
      <c r="B140" s="10" t="s">
        <v>410</v>
      </c>
      <c r="C140" s="10" t="s">
        <v>15</v>
      </c>
      <c r="D140" s="10" t="s">
        <v>16</v>
      </c>
      <c r="E140" s="10" t="s">
        <v>120</v>
      </c>
      <c r="F140" s="10" t="s">
        <v>411</v>
      </c>
      <c r="G140" s="10" t="s">
        <v>122</v>
      </c>
      <c r="H140" s="10" t="s">
        <v>145</v>
      </c>
      <c r="I140" s="10" t="s">
        <v>411</v>
      </c>
      <c r="J140" s="12">
        <v>83</v>
      </c>
      <c r="K140" s="12" t="s">
        <v>21</v>
      </c>
      <c r="L140" s="10">
        <v>103</v>
      </c>
      <c r="M140" s="14" t="s">
        <v>36</v>
      </c>
    </row>
    <row r="141" customHeight="1" spans="1:13">
      <c r="A141" s="10">
        <v>28816</v>
      </c>
      <c r="B141" s="10" t="s">
        <v>412</v>
      </c>
      <c r="C141" s="10" t="s">
        <v>15</v>
      </c>
      <c r="D141" s="10" t="s">
        <v>16</v>
      </c>
      <c r="E141" s="10" t="s">
        <v>120</v>
      </c>
      <c r="F141" s="10" t="s">
        <v>413</v>
      </c>
      <c r="G141" s="10" t="s">
        <v>287</v>
      </c>
      <c r="H141" s="10" t="s">
        <v>26</v>
      </c>
      <c r="I141" s="10" t="s">
        <v>413</v>
      </c>
      <c r="J141" s="12">
        <v>83</v>
      </c>
      <c r="K141" s="12" t="s">
        <v>21</v>
      </c>
      <c r="L141" s="10">
        <v>104</v>
      </c>
      <c r="M141" s="14" t="s">
        <v>36</v>
      </c>
    </row>
    <row r="142" customHeight="1" spans="1:13">
      <c r="A142" s="10">
        <v>28841</v>
      </c>
      <c r="B142" s="10" t="s">
        <v>414</v>
      </c>
      <c r="C142" s="10" t="s">
        <v>15</v>
      </c>
      <c r="D142" s="10" t="s">
        <v>16</v>
      </c>
      <c r="E142" s="10" t="s">
        <v>120</v>
      </c>
      <c r="F142" s="10" t="s">
        <v>415</v>
      </c>
      <c r="G142" s="10" t="s">
        <v>287</v>
      </c>
      <c r="H142" s="10" t="s">
        <v>26</v>
      </c>
      <c r="I142" s="10" t="s">
        <v>415</v>
      </c>
      <c r="J142" s="12">
        <v>83</v>
      </c>
      <c r="K142" s="12" t="s">
        <v>21</v>
      </c>
      <c r="L142" s="10">
        <v>105</v>
      </c>
      <c r="M142" s="14" t="s">
        <v>36</v>
      </c>
    </row>
    <row r="143" customHeight="1" spans="1:13">
      <c r="A143" s="10">
        <v>28862</v>
      </c>
      <c r="B143" s="10" t="s">
        <v>416</v>
      </c>
      <c r="C143" s="10" t="s">
        <v>15</v>
      </c>
      <c r="D143" s="10" t="s">
        <v>16</v>
      </c>
      <c r="E143" s="10" t="s">
        <v>120</v>
      </c>
      <c r="F143" s="10" t="s">
        <v>417</v>
      </c>
      <c r="G143" s="10" t="s">
        <v>287</v>
      </c>
      <c r="H143" s="10" t="s">
        <v>26</v>
      </c>
      <c r="I143" s="10" t="s">
        <v>417</v>
      </c>
      <c r="J143" s="12">
        <v>83</v>
      </c>
      <c r="K143" s="12" t="s">
        <v>21</v>
      </c>
      <c r="L143" s="10">
        <v>106</v>
      </c>
      <c r="M143" s="14" t="s">
        <v>36</v>
      </c>
    </row>
    <row r="144" customHeight="1" spans="1:13">
      <c r="A144" s="10">
        <v>29662</v>
      </c>
      <c r="B144" s="10" t="s">
        <v>418</v>
      </c>
      <c r="C144" s="10" t="s">
        <v>15</v>
      </c>
      <c r="D144" s="10" t="s">
        <v>16</v>
      </c>
      <c r="E144" s="10" t="s">
        <v>120</v>
      </c>
      <c r="F144" s="10" t="s">
        <v>419</v>
      </c>
      <c r="G144" s="10" t="s">
        <v>420</v>
      </c>
      <c r="H144" s="10" t="s">
        <v>20</v>
      </c>
      <c r="I144" s="10" t="s">
        <v>419</v>
      </c>
      <c r="J144" s="12">
        <v>83</v>
      </c>
      <c r="K144" s="12" t="s">
        <v>21</v>
      </c>
      <c r="L144" s="10">
        <v>107</v>
      </c>
      <c r="M144" s="14" t="s">
        <v>36</v>
      </c>
    </row>
    <row r="145" customHeight="1" spans="1:13">
      <c r="A145" s="10">
        <v>29690</v>
      </c>
      <c r="B145" s="10" t="s">
        <v>421</v>
      </c>
      <c r="C145" s="10" t="s">
        <v>15</v>
      </c>
      <c r="D145" s="10" t="s">
        <v>16</v>
      </c>
      <c r="E145" s="10" t="s">
        <v>120</v>
      </c>
      <c r="F145" s="10" t="s">
        <v>422</v>
      </c>
      <c r="G145" s="10" t="s">
        <v>257</v>
      </c>
      <c r="H145" s="10" t="s">
        <v>20</v>
      </c>
      <c r="I145" s="10" t="s">
        <v>422</v>
      </c>
      <c r="J145" s="12">
        <v>83</v>
      </c>
      <c r="K145" s="12" t="s">
        <v>21</v>
      </c>
      <c r="L145" s="10">
        <v>108</v>
      </c>
      <c r="M145" s="14" t="s">
        <v>36</v>
      </c>
    </row>
    <row r="146" customHeight="1" spans="1:13">
      <c r="A146" s="10">
        <v>28216</v>
      </c>
      <c r="B146" s="10" t="s">
        <v>423</v>
      </c>
      <c r="C146" s="10" t="s">
        <v>15</v>
      </c>
      <c r="D146" s="10" t="s">
        <v>16</v>
      </c>
      <c r="E146" s="10" t="s">
        <v>120</v>
      </c>
      <c r="F146" s="10" t="s">
        <v>424</v>
      </c>
      <c r="G146" s="10" t="s">
        <v>425</v>
      </c>
      <c r="H146" s="10" t="s">
        <v>63</v>
      </c>
      <c r="I146" s="10" t="s">
        <v>424</v>
      </c>
      <c r="J146" s="12">
        <v>83</v>
      </c>
      <c r="K146" s="12" t="s">
        <v>21</v>
      </c>
      <c r="L146" s="10">
        <v>109</v>
      </c>
      <c r="M146" s="14" t="s">
        <v>36</v>
      </c>
    </row>
    <row r="147" customHeight="1" spans="1:13">
      <c r="A147" s="10">
        <v>28382</v>
      </c>
      <c r="B147" s="10" t="s">
        <v>426</v>
      </c>
      <c r="C147" s="10" t="s">
        <v>15</v>
      </c>
      <c r="D147" s="10" t="s">
        <v>16</v>
      </c>
      <c r="E147" s="10" t="s">
        <v>120</v>
      </c>
      <c r="F147" s="10" t="s">
        <v>427</v>
      </c>
      <c r="G147" s="10" t="s">
        <v>122</v>
      </c>
      <c r="H147" s="10" t="s">
        <v>123</v>
      </c>
      <c r="I147" s="10" t="s">
        <v>427</v>
      </c>
      <c r="J147" s="12">
        <v>83</v>
      </c>
      <c r="K147" s="12" t="s">
        <v>21</v>
      </c>
      <c r="L147" s="10">
        <v>110</v>
      </c>
      <c r="M147" s="14" t="s">
        <v>36</v>
      </c>
    </row>
    <row r="148" customHeight="1" spans="1:13">
      <c r="A148" s="10">
        <v>28288</v>
      </c>
      <c r="B148" s="10" t="s">
        <v>428</v>
      </c>
      <c r="C148" s="10" t="s">
        <v>15</v>
      </c>
      <c r="D148" s="10" t="s">
        <v>16</v>
      </c>
      <c r="E148" s="10" t="s">
        <v>120</v>
      </c>
      <c r="F148" s="10" t="s">
        <v>429</v>
      </c>
      <c r="G148" s="10" t="s">
        <v>430</v>
      </c>
      <c r="H148" s="10" t="s">
        <v>63</v>
      </c>
      <c r="I148" s="10" t="s">
        <v>429</v>
      </c>
      <c r="J148" s="12">
        <v>83</v>
      </c>
      <c r="K148" s="12" t="s">
        <v>21</v>
      </c>
      <c r="L148" s="10">
        <v>111</v>
      </c>
      <c r="M148" s="14" t="s">
        <v>36</v>
      </c>
    </row>
    <row r="149" customHeight="1" spans="1:13">
      <c r="A149" s="10">
        <v>28140</v>
      </c>
      <c r="B149" s="10" t="s">
        <v>431</v>
      </c>
      <c r="C149" s="10" t="s">
        <v>15</v>
      </c>
      <c r="D149" s="10" t="s">
        <v>16</v>
      </c>
      <c r="E149" s="10" t="s">
        <v>120</v>
      </c>
      <c r="F149" s="10" t="s">
        <v>432</v>
      </c>
      <c r="G149" s="10" t="s">
        <v>433</v>
      </c>
      <c r="H149" s="10" t="s">
        <v>63</v>
      </c>
      <c r="I149" s="10" t="s">
        <v>432</v>
      </c>
      <c r="J149" s="12">
        <v>83</v>
      </c>
      <c r="K149" s="12" t="s">
        <v>21</v>
      </c>
      <c r="L149" s="10">
        <v>112</v>
      </c>
      <c r="M149" s="14" t="s">
        <v>36</v>
      </c>
    </row>
    <row r="150" customHeight="1" spans="1:13">
      <c r="A150" s="10">
        <v>27995</v>
      </c>
      <c r="B150" s="10" t="s">
        <v>434</v>
      </c>
      <c r="C150" s="10" t="s">
        <v>15</v>
      </c>
      <c r="D150" s="10" t="s">
        <v>16</v>
      </c>
      <c r="E150" s="10" t="s">
        <v>120</v>
      </c>
      <c r="F150" s="10" t="s">
        <v>435</v>
      </c>
      <c r="G150" s="10" t="s">
        <v>436</v>
      </c>
      <c r="H150" s="10" t="s">
        <v>63</v>
      </c>
      <c r="I150" s="10" t="s">
        <v>437</v>
      </c>
      <c r="J150" s="12">
        <v>83</v>
      </c>
      <c r="K150" s="12" t="s">
        <v>21</v>
      </c>
      <c r="L150" s="10">
        <v>113</v>
      </c>
      <c r="M150" s="14" t="s">
        <v>36</v>
      </c>
    </row>
    <row r="151" customHeight="1" spans="1:13">
      <c r="A151" s="10">
        <v>29352</v>
      </c>
      <c r="B151" s="10" t="s">
        <v>438</v>
      </c>
      <c r="C151" s="10" t="s">
        <v>15</v>
      </c>
      <c r="D151" s="10" t="s">
        <v>16</v>
      </c>
      <c r="E151" s="10" t="s">
        <v>120</v>
      </c>
      <c r="F151" s="10" t="s">
        <v>439</v>
      </c>
      <c r="G151" s="10" t="s">
        <v>440</v>
      </c>
      <c r="H151" s="10" t="s">
        <v>441</v>
      </c>
      <c r="I151" s="10" t="s">
        <v>439</v>
      </c>
      <c r="J151" s="12">
        <v>83</v>
      </c>
      <c r="K151" s="12" t="s">
        <v>21</v>
      </c>
      <c r="L151" s="10">
        <v>114</v>
      </c>
      <c r="M151" s="14" t="s">
        <v>36</v>
      </c>
    </row>
    <row r="152" customHeight="1" spans="1:13">
      <c r="A152" s="10">
        <v>28193</v>
      </c>
      <c r="B152" s="10" t="s">
        <v>442</v>
      </c>
      <c r="C152" s="10" t="s">
        <v>15</v>
      </c>
      <c r="D152" s="10" t="s">
        <v>16</v>
      </c>
      <c r="E152" s="10" t="s">
        <v>120</v>
      </c>
      <c r="F152" s="10" t="s">
        <v>443</v>
      </c>
      <c r="G152" s="10" t="s">
        <v>280</v>
      </c>
      <c r="H152" s="10" t="s">
        <v>139</v>
      </c>
      <c r="I152" s="10" t="s">
        <v>443</v>
      </c>
      <c r="J152" s="12">
        <v>83</v>
      </c>
      <c r="K152" s="12" t="s">
        <v>21</v>
      </c>
      <c r="L152" s="10">
        <v>115</v>
      </c>
      <c r="M152" s="14" t="s">
        <v>36</v>
      </c>
    </row>
    <row r="153" customHeight="1" spans="1:13">
      <c r="A153" s="10">
        <v>28350</v>
      </c>
      <c r="B153" s="10" t="s">
        <v>444</v>
      </c>
      <c r="C153" s="10" t="s">
        <v>15</v>
      </c>
      <c r="D153" s="10" t="s">
        <v>16</v>
      </c>
      <c r="E153" s="10" t="s">
        <v>120</v>
      </c>
      <c r="F153" s="10" t="s">
        <v>445</v>
      </c>
      <c r="G153" s="10" t="s">
        <v>446</v>
      </c>
      <c r="H153" s="10" t="s">
        <v>145</v>
      </c>
      <c r="I153" s="10" t="s">
        <v>445</v>
      </c>
      <c r="J153" s="12">
        <v>82.7</v>
      </c>
      <c r="K153" s="12" t="s">
        <v>21</v>
      </c>
      <c r="L153" s="10">
        <v>116</v>
      </c>
      <c r="M153" s="14" t="s">
        <v>36</v>
      </c>
    </row>
    <row r="154" customHeight="1" spans="1:13">
      <c r="A154" s="10">
        <v>28374</v>
      </c>
      <c r="B154" s="10" t="s">
        <v>447</v>
      </c>
      <c r="C154" s="10" t="s">
        <v>15</v>
      </c>
      <c r="D154" s="10" t="s">
        <v>16</v>
      </c>
      <c r="E154" s="10" t="s">
        <v>120</v>
      </c>
      <c r="F154" s="10" t="s">
        <v>448</v>
      </c>
      <c r="G154" s="10" t="s">
        <v>183</v>
      </c>
      <c r="H154" s="10" t="s">
        <v>139</v>
      </c>
      <c r="I154" s="10" t="s">
        <v>448</v>
      </c>
      <c r="J154" s="12">
        <v>82.5</v>
      </c>
      <c r="K154" s="12" t="s">
        <v>21</v>
      </c>
      <c r="L154" s="10">
        <v>117</v>
      </c>
      <c r="M154" s="14" t="s">
        <v>36</v>
      </c>
    </row>
    <row r="155" customHeight="1" spans="1:13">
      <c r="A155" s="10">
        <v>28651</v>
      </c>
      <c r="B155" s="10" t="s">
        <v>449</v>
      </c>
      <c r="C155" s="10" t="s">
        <v>15</v>
      </c>
      <c r="D155" s="10" t="s">
        <v>16</v>
      </c>
      <c r="E155" s="10" t="s">
        <v>120</v>
      </c>
      <c r="F155" s="10" t="s">
        <v>450</v>
      </c>
      <c r="G155" s="10" t="s">
        <v>280</v>
      </c>
      <c r="H155" s="10" t="s">
        <v>139</v>
      </c>
      <c r="I155" s="10" t="s">
        <v>450</v>
      </c>
      <c r="J155" s="12">
        <v>82.5</v>
      </c>
      <c r="K155" s="12" t="s">
        <v>21</v>
      </c>
      <c r="L155" s="10">
        <v>118</v>
      </c>
      <c r="M155" s="14" t="s">
        <v>36</v>
      </c>
    </row>
    <row r="156" customHeight="1" spans="1:13">
      <c r="A156" s="10">
        <v>28448</v>
      </c>
      <c r="B156" s="10" t="s">
        <v>451</v>
      </c>
      <c r="C156" s="10" t="s">
        <v>15</v>
      </c>
      <c r="D156" s="10" t="s">
        <v>16</v>
      </c>
      <c r="E156" s="10" t="s">
        <v>120</v>
      </c>
      <c r="F156" s="10" t="s">
        <v>452</v>
      </c>
      <c r="G156" s="10" t="s">
        <v>453</v>
      </c>
      <c r="H156" s="10" t="s">
        <v>123</v>
      </c>
      <c r="I156" s="10" t="s">
        <v>452</v>
      </c>
      <c r="J156" s="12">
        <v>82.5</v>
      </c>
      <c r="K156" s="12" t="s">
        <v>21</v>
      </c>
      <c r="L156" s="10">
        <v>119</v>
      </c>
      <c r="M156" s="14" t="s">
        <v>36</v>
      </c>
    </row>
    <row r="157" customHeight="1" spans="1:13">
      <c r="A157" s="10">
        <v>28496</v>
      </c>
      <c r="B157" s="10" t="s">
        <v>454</v>
      </c>
      <c r="C157" s="10" t="s">
        <v>15</v>
      </c>
      <c r="D157" s="10" t="s">
        <v>16</v>
      </c>
      <c r="E157" s="10" t="s">
        <v>120</v>
      </c>
      <c r="F157" s="10" t="s">
        <v>455</v>
      </c>
      <c r="G157" s="10" t="s">
        <v>257</v>
      </c>
      <c r="H157" s="10" t="s">
        <v>123</v>
      </c>
      <c r="I157" s="10" t="s">
        <v>455</v>
      </c>
      <c r="J157" s="12">
        <v>82</v>
      </c>
      <c r="K157" s="12" t="s">
        <v>21</v>
      </c>
      <c r="L157" s="10">
        <v>120</v>
      </c>
      <c r="M157" s="14" t="s">
        <v>36</v>
      </c>
    </row>
    <row r="158" customHeight="1" spans="1:13">
      <c r="A158" s="10">
        <v>28486</v>
      </c>
      <c r="B158" s="10" t="s">
        <v>456</v>
      </c>
      <c r="C158" s="10" t="s">
        <v>15</v>
      </c>
      <c r="D158" s="10" t="s">
        <v>16</v>
      </c>
      <c r="E158" s="10" t="s">
        <v>120</v>
      </c>
      <c r="F158" s="10" t="s">
        <v>457</v>
      </c>
      <c r="G158" s="10" t="s">
        <v>458</v>
      </c>
      <c r="H158" s="10" t="s">
        <v>123</v>
      </c>
      <c r="I158" s="10" t="s">
        <v>457</v>
      </c>
      <c r="J158" s="12">
        <v>82</v>
      </c>
      <c r="K158" s="12" t="s">
        <v>21</v>
      </c>
      <c r="L158" s="10">
        <v>121</v>
      </c>
      <c r="M158" s="14" t="s">
        <v>36</v>
      </c>
    </row>
    <row r="159" customHeight="1" spans="1:13">
      <c r="A159" s="10">
        <v>28317</v>
      </c>
      <c r="B159" s="10" t="s">
        <v>459</v>
      </c>
      <c r="C159" s="10" t="s">
        <v>15</v>
      </c>
      <c r="D159" s="10" t="s">
        <v>16</v>
      </c>
      <c r="E159" s="10" t="s">
        <v>120</v>
      </c>
      <c r="F159" s="10" t="s">
        <v>460</v>
      </c>
      <c r="G159" s="10" t="s">
        <v>461</v>
      </c>
      <c r="H159" s="10" t="s">
        <v>123</v>
      </c>
      <c r="I159" s="10" t="s">
        <v>460</v>
      </c>
      <c r="J159" s="12">
        <v>82</v>
      </c>
      <c r="K159" s="12" t="s">
        <v>21</v>
      </c>
      <c r="L159" s="10">
        <v>122</v>
      </c>
      <c r="M159" s="14" t="s">
        <v>36</v>
      </c>
    </row>
    <row r="160" customHeight="1" spans="1:13">
      <c r="A160" s="10">
        <v>28364</v>
      </c>
      <c r="B160" s="10" t="s">
        <v>462</v>
      </c>
      <c r="C160" s="10" t="s">
        <v>15</v>
      </c>
      <c r="D160" s="10" t="s">
        <v>16</v>
      </c>
      <c r="E160" s="10" t="s">
        <v>120</v>
      </c>
      <c r="F160" s="10" t="s">
        <v>463</v>
      </c>
      <c r="G160" s="10" t="s">
        <v>260</v>
      </c>
      <c r="H160" s="10" t="s">
        <v>123</v>
      </c>
      <c r="I160" s="10" t="s">
        <v>463</v>
      </c>
      <c r="J160" s="12">
        <v>82</v>
      </c>
      <c r="K160" s="12" t="s">
        <v>21</v>
      </c>
      <c r="L160" s="10">
        <v>123</v>
      </c>
      <c r="M160" s="14" t="s">
        <v>36</v>
      </c>
    </row>
    <row r="161" customHeight="1" spans="1:13">
      <c r="A161" s="10">
        <v>28401</v>
      </c>
      <c r="B161" s="10" t="s">
        <v>464</v>
      </c>
      <c r="C161" s="10" t="s">
        <v>15</v>
      </c>
      <c r="D161" s="10" t="s">
        <v>16</v>
      </c>
      <c r="E161" s="10" t="s">
        <v>120</v>
      </c>
      <c r="F161" s="10" t="s">
        <v>465</v>
      </c>
      <c r="G161" s="10" t="s">
        <v>466</v>
      </c>
      <c r="H161" s="10" t="s">
        <v>123</v>
      </c>
      <c r="I161" s="10" t="s">
        <v>465</v>
      </c>
      <c r="J161" s="12">
        <v>82</v>
      </c>
      <c r="K161" s="12" t="s">
        <v>21</v>
      </c>
      <c r="L161" s="10">
        <v>124</v>
      </c>
      <c r="M161" s="14" t="s">
        <v>36</v>
      </c>
    </row>
    <row r="162" customHeight="1" spans="1:13">
      <c r="A162" s="10">
        <v>28411</v>
      </c>
      <c r="B162" s="10" t="s">
        <v>467</v>
      </c>
      <c r="C162" s="10" t="s">
        <v>15</v>
      </c>
      <c r="D162" s="10" t="s">
        <v>16</v>
      </c>
      <c r="E162" s="10" t="s">
        <v>120</v>
      </c>
      <c r="F162" s="10" t="s">
        <v>468</v>
      </c>
      <c r="G162" s="10" t="s">
        <v>257</v>
      </c>
      <c r="H162" s="10" t="s">
        <v>123</v>
      </c>
      <c r="I162" s="10" t="s">
        <v>468</v>
      </c>
      <c r="J162" s="12">
        <v>82</v>
      </c>
      <c r="K162" s="12" t="s">
        <v>21</v>
      </c>
      <c r="L162" s="10">
        <v>125</v>
      </c>
      <c r="M162" s="14" t="s">
        <v>36</v>
      </c>
    </row>
    <row r="163" customHeight="1" spans="1:13">
      <c r="A163" s="10">
        <v>28588</v>
      </c>
      <c r="B163" s="10" t="s">
        <v>469</v>
      </c>
      <c r="C163" s="10" t="s">
        <v>15</v>
      </c>
      <c r="D163" s="10" t="s">
        <v>16</v>
      </c>
      <c r="E163" s="10" t="s">
        <v>120</v>
      </c>
      <c r="F163" s="10" t="s">
        <v>470</v>
      </c>
      <c r="G163" s="10" t="s">
        <v>339</v>
      </c>
      <c r="H163" s="10" t="s">
        <v>281</v>
      </c>
      <c r="I163" s="10" t="s">
        <v>470</v>
      </c>
      <c r="J163" s="12">
        <v>82</v>
      </c>
      <c r="K163" s="12" t="s">
        <v>21</v>
      </c>
      <c r="L163" s="10">
        <v>126</v>
      </c>
      <c r="M163" s="14" t="s">
        <v>36</v>
      </c>
    </row>
    <row r="164" customHeight="1" spans="1:13">
      <c r="A164" s="10">
        <v>28516</v>
      </c>
      <c r="B164" s="10" t="s">
        <v>471</v>
      </c>
      <c r="C164" s="10" t="s">
        <v>15</v>
      </c>
      <c r="D164" s="10" t="s">
        <v>16</v>
      </c>
      <c r="E164" s="10" t="s">
        <v>120</v>
      </c>
      <c r="F164" s="10" t="s">
        <v>472</v>
      </c>
      <c r="G164" s="10" t="s">
        <v>473</v>
      </c>
      <c r="H164" s="10" t="s">
        <v>281</v>
      </c>
      <c r="I164" s="10" t="s">
        <v>472</v>
      </c>
      <c r="J164" s="12">
        <v>82</v>
      </c>
      <c r="K164" s="12" t="s">
        <v>21</v>
      </c>
      <c r="L164" s="10">
        <v>127</v>
      </c>
      <c r="M164" s="14" t="s">
        <v>36</v>
      </c>
    </row>
    <row r="165" customHeight="1" spans="1:13">
      <c r="A165" s="10">
        <v>28571</v>
      </c>
      <c r="B165" s="10" t="s">
        <v>474</v>
      </c>
      <c r="C165" s="10" t="s">
        <v>15</v>
      </c>
      <c r="D165" s="10" t="s">
        <v>16</v>
      </c>
      <c r="E165" s="10" t="s">
        <v>120</v>
      </c>
      <c r="F165" s="10" t="s">
        <v>475</v>
      </c>
      <c r="G165" s="10" t="s">
        <v>476</v>
      </c>
      <c r="H165" s="10" t="s">
        <v>281</v>
      </c>
      <c r="I165" s="10" t="s">
        <v>475</v>
      </c>
      <c r="J165" s="12">
        <v>81.8</v>
      </c>
      <c r="K165" s="12" t="s">
        <v>21</v>
      </c>
      <c r="L165" s="10">
        <v>128</v>
      </c>
      <c r="M165" s="14" t="s">
        <v>36</v>
      </c>
    </row>
    <row r="166" customHeight="1" spans="1:13">
      <c r="A166" s="10">
        <v>28683</v>
      </c>
      <c r="B166" s="10" t="s">
        <v>477</v>
      </c>
      <c r="C166" s="10" t="s">
        <v>15</v>
      </c>
      <c r="D166" s="10" t="s">
        <v>16</v>
      </c>
      <c r="E166" s="10" t="s">
        <v>120</v>
      </c>
      <c r="F166" s="10" t="s">
        <v>478</v>
      </c>
      <c r="G166" s="10" t="s">
        <v>156</v>
      </c>
      <c r="H166" s="10" t="s">
        <v>42</v>
      </c>
      <c r="I166" s="10" t="s">
        <v>478</v>
      </c>
      <c r="J166" s="12">
        <v>81.6</v>
      </c>
      <c r="K166" s="12" t="s">
        <v>21</v>
      </c>
      <c r="L166" s="10">
        <v>129</v>
      </c>
      <c r="M166" s="14" t="s">
        <v>36</v>
      </c>
    </row>
    <row r="167" customHeight="1" spans="1:13">
      <c r="A167" s="10">
        <v>28535</v>
      </c>
      <c r="B167" s="10" t="s">
        <v>479</v>
      </c>
      <c r="C167" s="10" t="s">
        <v>15</v>
      </c>
      <c r="D167" s="10" t="s">
        <v>16</v>
      </c>
      <c r="E167" s="10" t="s">
        <v>120</v>
      </c>
      <c r="F167" s="10" t="s">
        <v>480</v>
      </c>
      <c r="G167" s="10" t="s">
        <v>481</v>
      </c>
      <c r="H167" s="10" t="s">
        <v>42</v>
      </c>
      <c r="I167" s="10" t="s">
        <v>480</v>
      </c>
      <c r="J167" s="12">
        <v>81.5</v>
      </c>
      <c r="K167" s="12" t="s">
        <v>21</v>
      </c>
      <c r="L167" s="10">
        <v>130</v>
      </c>
      <c r="M167" s="14" t="s">
        <v>36</v>
      </c>
    </row>
    <row r="168" customHeight="1" spans="1:13">
      <c r="A168" s="10">
        <v>28595</v>
      </c>
      <c r="B168" s="10" t="s">
        <v>482</v>
      </c>
      <c r="C168" s="10" t="s">
        <v>15</v>
      </c>
      <c r="D168" s="10" t="s">
        <v>16</v>
      </c>
      <c r="E168" s="10" t="s">
        <v>120</v>
      </c>
      <c r="F168" s="10" t="s">
        <v>483</v>
      </c>
      <c r="G168" s="10" t="s">
        <v>287</v>
      </c>
      <c r="H168" s="10" t="s">
        <v>42</v>
      </c>
      <c r="I168" s="10" t="s">
        <v>483</v>
      </c>
      <c r="J168" s="12">
        <v>81.5</v>
      </c>
      <c r="K168" s="12" t="s">
        <v>21</v>
      </c>
      <c r="L168" s="10">
        <v>131</v>
      </c>
      <c r="M168" s="14" t="s">
        <v>36</v>
      </c>
    </row>
    <row r="169" customHeight="1" spans="1:13">
      <c r="A169" s="10">
        <v>28920</v>
      </c>
      <c r="B169" s="10" t="s">
        <v>484</v>
      </c>
      <c r="C169" s="10" t="s">
        <v>15</v>
      </c>
      <c r="D169" s="10" t="s">
        <v>16</v>
      </c>
      <c r="E169" s="10" t="s">
        <v>120</v>
      </c>
      <c r="F169" s="10" t="s">
        <v>485</v>
      </c>
      <c r="G169" s="10" t="s">
        <v>486</v>
      </c>
      <c r="H169" s="10" t="s">
        <v>47</v>
      </c>
      <c r="I169" s="10" t="s">
        <v>485</v>
      </c>
      <c r="J169" s="12">
        <v>81</v>
      </c>
      <c r="K169" s="12" t="s">
        <v>21</v>
      </c>
      <c r="L169" s="10">
        <v>132</v>
      </c>
      <c r="M169" s="14" t="s">
        <v>36</v>
      </c>
    </row>
    <row r="170" customHeight="1" spans="1:13">
      <c r="A170" s="10">
        <v>29347</v>
      </c>
      <c r="B170" s="10" t="s">
        <v>487</v>
      </c>
      <c r="C170" s="10" t="s">
        <v>15</v>
      </c>
      <c r="D170" s="10" t="s">
        <v>16</v>
      </c>
      <c r="E170" s="10" t="s">
        <v>120</v>
      </c>
      <c r="F170" s="10" t="s">
        <v>488</v>
      </c>
      <c r="G170" s="10" t="s">
        <v>489</v>
      </c>
      <c r="H170" s="10" t="s">
        <v>47</v>
      </c>
      <c r="I170" s="10" t="s">
        <v>488</v>
      </c>
      <c r="J170" s="12">
        <v>81</v>
      </c>
      <c r="K170" s="12" t="s">
        <v>21</v>
      </c>
      <c r="L170" s="10">
        <v>133</v>
      </c>
      <c r="M170" s="14" t="s">
        <v>36</v>
      </c>
    </row>
    <row r="171" customHeight="1" spans="1:13">
      <c r="A171" s="10">
        <v>28771</v>
      </c>
      <c r="B171" s="10" t="s">
        <v>490</v>
      </c>
      <c r="C171" s="10" t="s">
        <v>15</v>
      </c>
      <c r="D171" s="10" t="s">
        <v>16</v>
      </c>
      <c r="E171" s="10" t="s">
        <v>120</v>
      </c>
      <c r="F171" s="10" t="s">
        <v>491</v>
      </c>
      <c r="G171" s="10" t="s">
        <v>300</v>
      </c>
      <c r="H171" s="10" t="s">
        <v>139</v>
      </c>
      <c r="I171" s="10" t="s">
        <v>491</v>
      </c>
      <c r="J171" s="12">
        <v>81</v>
      </c>
      <c r="K171" s="12" t="s">
        <v>21</v>
      </c>
      <c r="L171" s="10">
        <v>134</v>
      </c>
      <c r="M171" s="14" t="s">
        <v>36</v>
      </c>
    </row>
    <row r="172" customHeight="1" spans="1:13">
      <c r="A172" s="10">
        <v>28783</v>
      </c>
      <c r="B172" s="10" t="s">
        <v>492</v>
      </c>
      <c r="C172" s="10" t="s">
        <v>15</v>
      </c>
      <c r="D172" s="10" t="s">
        <v>16</v>
      </c>
      <c r="E172" s="10" t="s">
        <v>120</v>
      </c>
      <c r="F172" s="10" t="s">
        <v>493</v>
      </c>
      <c r="G172" s="10" t="s">
        <v>406</v>
      </c>
      <c r="H172" s="10" t="s">
        <v>139</v>
      </c>
      <c r="I172" s="10" t="s">
        <v>493</v>
      </c>
      <c r="J172" s="12">
        <v>81</v>
      </c>
      <c r="K172" s="12" t="s">
        <v>21</v>
      </c>
      <c r="L172" s="10">
        <v>135</v>
      </c>
      <c r="M172" s="14" t="s">
        <v>36</v>
      </c>
    </row>
    <row r="173" customHeight="1" spans="1:13">
      <c r="A173" s="10">
        <v>30450</v>
      </c>
      <c r="B173" s="10" t="s">
        <v>494</v>
      </c>
      <c r="C173" s="10" t="s">
        <v>15</v>
      </c>
      <c r="D173" s="10" t="s">
        <v>16</v>
      </c>
      <c r="E173" s="10" t="s">
        <v>120</v>
      </c>
      <c r="F173" s="10" t="s">
        <v>495</v>
      </c>
      <c r="G173" s="10" t="s">
        <v>496</v>
      </c>
      <c r="H173" s="10" t="s">
        <v>264</v>
      </c>
      <c r="I173" s="10" t="s">
        <v>495</v>
      </c>
      <c r="J173" s="12">
        <v>81</v>
      </c>
      <c r="K173" s="12" t="s">
        <v>21</v>
      </c>
      <c r="L173" s="10">
        <v>136</v>
      </c>
      <c r="M173" s="14" t="s">
        <v>36</v>
      </c>
    </row>
    <row r="174" customHeight="1" spans="1:13">
      <c r="A174" s="10">
        <v>28988</v>
      </c>
      <c r="B174" s="10" t="s">
        <v>497</v>
      </c>
      <c r="C174" s="10" t="s">
        <v>15</v>
      </c>
      <c r="D174" s="10" t="s">
        <v>16</v>
      </c>
      <c r="E174" s="10" t="s">
        <v>120</v>
      </c>
      <c r="F174" s="10" t="s">
        <v>498</v>
      </c>
      <c r="G174" s="10" t="s">
        <v>499</v>
      </c>
      <c r="H174" s="10" t="s">
        <v>31</v>
      </c>
      <c r="I174" s="10" t="s">
        <v>498</v>
      </c>
      <c r="J174" s="12">
        <v>81</v>
      </c>
      <c r="K174" s="12" t="s">
        <v>21</v>
      </c>
      <c r="L174" s="10">
        <v>137</v>
      </c>
      <c r="M174" s="14" t="s">
        <v>36</v>
      </c>
    </row>
    <row r="175" customHeight="1" spans="1:13">
      <c r="A175" s="10">
        <v>29042</v>
      </c>
      <c r="B175" s="10" t="s">
        <v>500</v>
      </c>
      <c r="C175" s="10" t="s">
        <v>15</v>
      </c>
      <c r="D175" s="10" t="s">
        <v>16</v>
      </c>
      <c r="E175" s="10" t="s">
        <v>120</v>
      </c>
      <c r="F175" s="10" t="s">
        <v>501</v>
      </c>
      <c r="G175" s="10" t="s">
        <v>502</v>
      </c>
      <c r="H175" s="10" t="s">
        <v>31</v>
      </c>
      <c r="I175" s="10" t="s">
        <v>501</v>
      </c>
      <c r="J175" s="12">
        <v>81</v>
      </c>
      <c r="K175" s="12" t="s">
        <v>21</v>
      </c>
      <c r="L175" s="10">
        <v>138</v>
      </c>
      <c r="M175" s="14" t="s">
        <v>36</v>
      </c>
    </row>
    <row r="176" customHeight="1" spans="1:13">
      <c r="A176" s="10">
        <v>29088</v>
      </c>
      <c r="B176" s="10" t="s">
        <v>503</v>
      </c>
      <c r="C176" s="10" t="s">
        <v>15</v>
      </c>
      <c r="D176" s="10" t="s">
        <v>16</v>
      </c>
      <c r="E176" s="10" t="s">
        <v>120</v>
      </c>
      <c r="F176" s="10" t="s">
        <v>504</v>
      </c>
      <c r="G176" s="10" t="s">
        <v>505</v>
      </c>
      <c r="H176" s="10" t="s">
        <v>31</v>
      </c>
      <c r="I176" s="10" t="s">
        <v>504</v>
      </c>
      <c r="J176" s="12">
        <v>81</v>
      </c>
      <c r="K176" s="12" t="s">
        <v>21</v>
      </c>
      <c r="L176" s="10">
        <v>139</v>
      </c>
      <c r="M176" s="14" t="s">
        <v>36</v>
      </c>
    </row>
    <row r="177" customHeight="1" spans="1:15">
      <c r="A177" s="10">
        <v>29102</v>
      </c>
      <c r="B177" s="10" t="s">
        <v>506</v>
      </c>
      <c r="C177" s="10" t="s">
        <v>15</v>
      </c>
      <c r="D177" s="10" t="s">
        <v>16</v>
      </c>
      <c r="E177" s="10" t="s">
        <v>120</v>
      </c>
      <c r="F177" s="10" t="s">
        <v>507</v>
      </c>
      <c r="G177" s="10" t="s">
        <v>508</v>
      </c>
      <c r="H177" s="10" t="s">
        <v>31</v>
      </c>
      <c r="I177" s="10" t="s">
        <v>507</v>
      </c>
      <c r="J177" s="12">
        <v>81</v>
      </c>
      <c r="K177" s="12" t="s">
        <v>21</v>
      </c>
      <c r="L177" s="10">
        <v>140</v>
      </c>
      <c r="M177" s="14" t="s">
        <v>36</v>
      </c>
    </row>
    <row r="178" customHeight="1" spans="1:15">
      <c r="A178" s="10">
        <v>28253</v>
      </c>
      <c r="B178" s="10" t="s">
        <v>509</v>
      </c>
      <c r="C178" s="10" t="s">
        <v>15</v>
      </c>
      <c r="D178" s="10" t="s">
        <v>16</v>
      </c>
      <c r="E178" s="10" t="s">
        <v>120</v>
      </c>
      <c r="F178" s="10" t="s">
        <v>510</v>
      </c>
      <c r="G178" s="10" t="s">
        <v>511</v>
      </c>
      <c r="H178" s="10" t="s">
        <v>63</v>
      </c>
      <c r="I178" s="10" t="s">
        <v>510</v>
      </c>
      <c r="J178" s="12">
        <v>81</v>
      </c>
      <c r="K178" s="12" t="s">
        <v>21</v>
      </c>
      <c r="L178" s="10">
        <v>141</v>
      </c>
      <c r="M178" s="14" t="s">
        <v>36</v>
      </c>
    </row>
    <row r="179" customHeight="1" spans="1:15">
      <c r="A179" s="10">
        <v>28200</v>
      </c>
      <c r="B179" s="10" t="s">
        <v>512</v>
      </c>
      <c r="C179" s="10" t="s">
        <v>15</v>
      </c>
      <c r="D179" s="10" t="s">
        <v>16</v>
      </c>
      <c r="E179" s="10" t="s">
        <v>120</v>
      </c>
      <c r="F179" s="10" t="s">
        <v>513</v>
      </c>
      <c r="G179" s="10" t="s">
        <v>398</v>
      </c>
      <c r="H179" s="10" t="s">
        <v>63</v>
      </c>
      <c r="I179" s="10" t="s">
        <v>513</v>
      </c>
      <c r="J179" s="12">
        <v>81</v>
      </c>
      <c r="K179" s="12" t="s">
        <v>21</v>
      </c>
      <c r="L179" s="10">
        <v>142</v>
      </c>
      <c r="M179" s="14" t="s">
        <v>36</v>
      </c>
    </row>
    <row r="180" customHeight="1" spans="1:15">
      <c r="A180" s="10">
        <v>28307</v>
      </c>
      <c r="B180" s="10" t="s">
        <v>514</v>
      </c>
      <c r="C180" s="10" t="s">
        <v>15</v>
      </c>
      <c r="D180" s="10" t="s">
        <v>16</v>
      </c>
      <c r="E180" s="10" t="s">
        <v>120</v>
      </c>
      <c r="F180" s="10" t="s">
        <v>515</v>
      </c>
      <c r="G180" s="10" t="s">
        <v>297</v>
      </c>
      <c r="H180" s="10" t="s">
        <v>145</v>
      </c>
      <c r="I180" s="10" t="s">
        <v>515</v>
      </c>
      <c r="J180" s="12">
        <v>81</v>
      </c>
      <c r="K180" s="12" t="s">
        <v>21</v>
      </c>
      <c r="L180" s="10">
        <v>143</v>
      </c>
      <c r="M180" s="14" t="s">
        <v>36</v>
      </c>
    </row>
    <row r="181" customHeight="1" spans="1:15">
      <c r="A181" s="10">
        <v>28387</v>
      </c>
      <c r="B181" s="10" t="s">
        <v>516</v>
      </c>
      <c r="C181" s="10" t="s">
        <v>15</v>
      </c>
      <c r="D181" s="10" t="s">
        <v>16</v>
      </c>
      <c r="E181" s="10" t="s">
        <v>120</v>
      </c>
      <c r="F181" s="10" t="s">
        <v>517</v>
      </c>
      <c r="G181" s="10" t="s">
        <v>518</v>
      </c>
      <c r="H181" s="10" t="s">
        <v>145</v>
      </c>
      <c r="I181" s="10" t="s">
        <v>517</v>
      </c>
      <c r="J181" s="12">
        <v>81</v>
      </c>
      <c r="K181" s="12" t="s">
        <v>21</v>
      </c>
      <c r="L181" s="10">
        <v>144</v>
      </c>
      <c r="M181" s="14" t="s">
        <v>36</v>
      </c>
    </row>
    <row r="182" customHeight="1" spans="1:15">
      <c r="A182" s="10">
        <v>28277</v>
      </c>
      <c r="B182" s="10" t="s">
        <v>519</v>
      </c>
      <c r="C182" s="10" t="s">
        <v>15</v>
      </c>
      <c r="D182" s="10" t="s">
        <v>16</v>
      </c>
      <c r="E182" s="10" t="s">
        <v>120</v>
      </c>
      <c r="F182" s="10" t="s">
        <v>520</v>
      </c>
      <c r="G182" s="10" t="s">
        <v>521</v>
      </c>
      <c r="H182" s="10" t="s">
        <v>145</v>
      </c>
      <c r="I182" s="10" t="s">
        <v>520</v>
      </c>
      <c r="J182" s="12">
        <v>81</v>
      </c>
      <c r="K182" s="12" t="s">
        <v>21</v>
      </c>
      <c r="L182" s="10">
        <v>145</v>
      </c>
      <c r="M182" s="14" t="s">
        <v>36</v>
      </c>
    </row>
    <row r="183" customHeight="1" spans="1:15">
      <c r="A183" s="10">
        <v>28479</v>
      </c>
      <c r="B183" s="10" t="s">
        <v>522</v>
      </c>
      <c r="C183" s="10" t="s">
        <v>15</v>
      </c>
      <c r="D183" s="10" t="s">
        <v>16</v>
      </c>
      <c r="E183" s="10" t="s">
        <v>120</v>
      </c>
      <c r="F183" s="10" t="s">
        <v>523</v>
      </c>
      <c r="G183" s="10" t="s">
        <v>257</v>
      </c>
      <c r="H183" s="10" t="s">
        <v>145</v>
      </c>
      <c r="I183" s="10" t="s">
        <v>523</v>
      </c>
      <c r="J183" s="12">
        <v>81</v>
      </c>
      <c r="K183" s="12" t="s">
        <v>21</v>
      </c>
      <c r="L183" s="10">
        <v>146</v>
      </c>
      <c r="M183" s="14" t="s">
        <v>36</v>
      </c>
    </row>
    <row r="184" customHeight="1" spans="1:15">
      <c r="A184" s="10">
        <v>28470</v>
      </c>
      <c r="B184" s="10" t="s">
        <v>524</v>
      </c>
      <c r="C184" s="10" t="s">
        <v>15</v>
      </c>
      <c r="D184" s="10" t="s">
        <v>16</v>
      </c>
      <c r="E184" s="10" t="s">
        <v>120</v>
      </c>
      <c r="F184" s="10" t="s">
        <v>525</v>
      </c>
      <c r="G184" s="10" t="s">
        <v>122</v>
      </c>
      <c r="H184" s="10" t="s">
        <v>145</v>
      </c>
      <c r="I184" s="10" t="s">
        <v>525</v>
      </c>
      <c r="J184" s="12">
        <v>81</v>
      </c>
      <c r="K184" s="12" t="s">
        <v>21</v>
      </c>
      <c r="L184" s="10">
        <v>147</v>
      </c>
      <c r="M184" s="14" t="s">
        <v>36</v>
      </c>
    </row>
    <row r="185" customHeight="1" spans="1:15">
      <c r="A185" s="10">
        <v>28896</v>
      </c>
      <c r="B185" s="10" t="s">
        <v>526</v>
      </c>
      <c r="C185" s="10" t="s">
        <v>15</v>
      </c>
      <c r="D185" s="10" t="s">
        <v>16</v>
      </c>
      <c r="E185" s="10" t="s">
        <v>120</v>
      </c>
      <c r="F185" s="10" t="s">
        <v>527</v>
      </c>
      <c r="G185" s="10" t="s">
        <v>156</v>
      </c>
      <c r="H185" s="10" t="s">
        <v>26</v>
      </c>
      <c r="I185" s="10" t="s">
        <v>527</v>
      </c>
      <c r="J185" s="12">
        <v>81</v>
      </c>
      <c r="K185" s="12" t="s">
        <v>21</v>
      </c>
      <c r="L185" s="10">
        <v>148</v>
      </c>
      <c r="M185" s="14" t="s">
        <v>36</v>
      </c>
    </row>
    <row r="186" customHeight="1" spans="1:15">
      <c r="A186" s="10">
        <v>28915</v>
      </c>
      <c r="B186" s="10" t="s">
        <v>528</v>
      </c>
      <c r="C186" s="10" t="s">
        <v>15</v>
      </c>
      <c r="D186" s="10" t="s">
        <v>16</v>
      </c>
      <c r="E186" s="10" t="s">
        <v>120</v>
      </c>
      <c r="F186" s="10" t="s">
        <v>529</v>
      </c>
      <c r="G186" s="10" t="s">
        <v>156</v>
      </c>
      <c r="H186" s="10" t="s">
        <v>26</v>
      </c>
      <c r="I186" s="10" t="s">
        <v>530</v>
      </c>
      <c r="J186" s="12">
        <v>81</v>
      </c>
      <c r="K186" s="12" t="s">
        <v>21</v>
      </c>
      <c r="L186" s="10">
        <v>149</v>
      </c>
      <c r="M186" s="14" t="s">
        <v>36</v>
      </c>
    </row>
    <row r="187" customHeight="1" spans="1:15">
      <c r="A187" s="10">
        <v>29097</v>
      </c>
      <c r="B187" s="10" t="s">
        <v>531</v>
      </c>
      <c r="C187" s="10" t="s">
        <v>15</v>
      </c>
      <c r="D187" s="10" t="s">
        <v>16</v>
      </c>
      <c r="E187" s="10" t="s">
        <v>120</v>
      </c>
      <c r="F187" s="10" t="s">
        <v>532</v>
      </c>
      <c r="G187" s="10" t="s">
        <v>234</v>
      </c>
      <c r="H187" s="10" t="s">
        <v>26</v>
      </c>
      <c r="I187" s="10" t="s">
        <v>533</v>
      </c>
      <c r="J187" s="12">
        <v>81</v>
      </c>
      <c r="K187" s="12" t="s">
        <v>21</v>
      </c>
      <c r="L187" s="10">
        <v>150</v>
      </c>
      <c r="M187" s="14" t="s">
        <v>36</v>
      </c>
    </row>
    <row r="188" customHeight="1" spans="1:15">
      <c r="A188" s="10">
        <v>28887</v>
      </c>
      <c r="B188" s="10" t="s">
        <v>534</v>
      </c>
      <c r="C188" s="10" t="s">
        <v>15</v>
      </c>
      <c r="D188" s="10" t="s">
        <v>16</v>
      </c>
      <c r="E188" s="10" t="s">
        <v>120</v>
      </c>
      <c r="F188" s="10" t="s">
        <v>535</v>
      </c>
      <c r="G188" s="10" t="s">
        <v>536</v>
      </c>
      <c r="H188" s="10" t="s">
        <v>31</v>
      </c>
      <c r="I188" s="10" t="s">
        <v>535</v>
      </c>
      <c r="J188" s="12">
        <v>80.7</v>
      </c>
      <c r="K188" s="12" t="s">
        <v>21</v>
      </c>
      <c r="L188" s="10">
        <v>151</v>
      </c>
      <c r="M188" s="14" t="s">
        <v>36</v>
      </c>
    </row>
    <row r="189" customHeight="1" spans="1:15">
      <c r="A189" s="10">
        <v>28752</v>
      </c>
      <c r="B189" s="10" t="s">
        <v>537</v>
      </c>
      <c r="C189" s="10" t="s">
        <v>15</v>
      </c>
      <c r="D189" s="10" t="s">
        <v>16</v>
      </c>
      <c r="E189" s="10" t="s">
        <v>120</v>
      </c>
      <c r="F189" s="10" t="s">
        <v>538</v>
      </c>
      <c r="G189" s="10" t="s">
        <v>539</v>
      </c>
      <c r="H189" s="10" t="s">
        <v>441</v>
      </c>
      <c r="I189" s="10" t="s">
        <v>538</v>
      </c>
      <c r="J189" s="12">
        <v>80.7</v>
      </c>
      <c r="K189" s="12" t="s">
        <v>21</v>
      </c>
      <c r="L189" s="10">
        <v>152</v>
      </c>
      <c r="M189" s="14" t="s">
        <v>36</v>
      </c>
      <c r="N189" s="17"/>
      <c r="O189" s="17"/>
    </row>
    <row r="190" customHeight="1" spans="1:15">
      <c r="A190" s="10">
        <v>28722</v>
      </c>
      <c r="B190" s="10" t="s">
        <v>540</v>
      </c>
      <c r="C190" s="10" t="s">
        <v>15</v>
      </c>
      <c r="D190" s="10" t="s">
        <v>16</v>
      </c>
      <c r="E190" s="10" t="s">
        <v>120</v>
      </c>
      <c r="F190" s="10" t="s">
        <v>541</v>
      </c>
      <c r="G190" s="10" t="s">
        <v>351</v>
      </c>
      <c r="H190" s="10" t="s">
        <v>42</v>
      </c>
      <c r="I190" s="10" t="s">
        <v>541</v>
      </c>
      <c r="J190" s="12">
        <v>80.5</v>
      </c>
      <c r="K190" s="12" t="s">
        <v>21</v>
      </c>
      <c r="L190" s="10">
        <v>153</v>
      </c>
      <c r="M190" s="14" t="s">
        <v>36</v>
      </c>
      <c r="N190" s="17"/>
      <c r="O190" s="17"/>
    </row>
    <row r="191" customHeight="1" spans="1:15">
      <c r="A191" s="10">
        <v>28564</v>
      </c>
      <c r="B191" s="10" t="s">
        <v>542</v>
      </c>
      <c r="C191" s="10" t="s">
        <v>15</v>
      </c>
      <c r="D191" s="10" t="s">
        <v>16</v>
      </c>
      <c r="E191" s="10" t="s">
        <v>120</v>
      </c>
      <c r="F191" s="10" t="s">
        <v>543</v>
      </c>
      <c r="G191" s="10" t="s">
        <v>544</v>
      </c>
      <c r="H191" s="10" t="s">
        <v>63</v>
      </c>
      <c r="I191" s="10" t="s">
        <v>543</v>
      </c>
      <c r="J191" s="12">
        <v>80.5</v>
      </c>
      <c r="K191" s="12" t="s">
        <v>21</v>
      </c>
      <c r="L191" s="10">
        <v>154</v>
      </c>
      <c r="M191" s="14" t="s">
        <v>36</v>
      </c>
      <c r="N191" s="17"/>
      <c r="O191" s="17"/>
    </row>
    <row r="192" customHeight="1" spans="1:15">
      <c r="A192" s="10">
        <v>28503</v>
      </c>
      <c r="B192" s="10" t="s">
        <v>545</v>
      </c>
      <c r="C192" s="10" t="s">
        <v>15</v>
      </c>
      <c r="D192" s="10" t="s">
        <v>16</v>
      </c>
      <c r="E192" s="10" t="s">
        <v>120</v>
      </c>
      <c r="F192" s="10" t="s">
        <v>546</v>
      </c>
      <c r="G192" s="10" t="s">
        <v>183</v>
      </c>
      <c r="H192" s="10" t="s">
        <v>139</v>
      </c>
      <c r="I192" s="10" t="s">
        <v>546</v>
      </c>
      <c r="J192" s="12">
        <v>80.5</v>
      </c>
      <c r="K192" s="12" t="s">
        <v>21</v>
      </c>
      <c r="L192" s="10">
        <v>155</v>
      </c>
      <c r="M192" s="14" t="s">
        <v>36</v>
      </c>
      <c r="N192" s="17"/>
      <c r="O192" s="17"/>
    </row>
    <row r="193" customHeight="1" spans="1:15">
      <c r="A193" s="10">
        <v>28210</v>
      </c>
      <c r="B193" s="10" t="s">
        <v>547</v>
      </c>
      <c r="C193" s="10" t="s">
        <v>15</v>
      </c>
      <c r="D193" s="10" t="s">
        <v>16</v>
      </c>
      <c r="E193" s="10" t="s">
        <v>120</v>
      </c>
      <c r="F193" s="10" t="s">
        <v>548</v>
      </c>
      <c r="G193" s="10" t="s">
        <v>549</v>
      </c>
      <c r="H193" s="10" t="s">
        <v>63</v>
      </c>
      <c r="I193" s="10" t="s">
        <v>548</v>
      </c>
      <c r="J193" s="12">
        <v>80.3</v>
      </c>
      <c r="K193" s="12" t="s">
        <v>21</v>
      </c>
      <c r="L193" s="10">
        <v>156</v>
      </c>
      <c r="M193" s="16" t="s">
        <v>43</v>
      </c>
      <c r="N193" s="17"/>
      <c r="O193" s="17"/>
    </row>
    <row r="194" customHeight="1" spans="1:15">
      <c r="A194" s="10">
        <v>29660</v>
      </c>
      <c r="B194" s="10" t="s">
        <v>550</v>
      </c>
      <c r="C194" s="10" t="s">
        <v>15</v>
      </c>
      <c r="D194" s="10" t="s">
        <v>16</v>
      </c>
      <c r="E194" s="10" t="s">
        <v>120</v>
      </c>
      <c r="F194" s="10" t="s">
        <v>551</v>
      </c>
      <c r="G194" s="10" t="s">
        <v>162</v>
      </c>
      <c r="H194" s="10" t="s">
        <v>145</v>
      </c>
      <c r="I194" s="10" t="s">
        <v>551</v>
      </c>
      <c r="J194" s="12">
        <v>80.2</v>
      </c>
      <c r="K194" s="12" t="s">
        <v>21</v>
      </c>
      <c r="L194" s="10">
        <v>157</v>
      </c>
      <c r="M194" s="16" t="s">
        <v>43</v>
      </c>
      <c r="N194" s="17"/>
      <c r="O194" s="17"/>
    </row>
    <row r="195" customHeight="1" spans="1:15">
      <c r="A195" s="10">
        <v>28510</v>
      </c>
      <c r="B195" s="10" t="s">
        <v>552</v>
      </c>
      <c r="C195" s="10" t="s">
        <v>15</v>
      </c>
      <c r="D195" s="10" t="s">
        <v>16</v>
      </c>
      <c r="E195" s="10" t="s">
        <v>120</v>
      </c>
      <c r="F195" s="10" t="s">
        <v>553</v>
      </c>
      <c r="G195" s="10" t="s">
        <v>554</v>
      </c>
      <c r="H195" s="10" t="s">
        <v>555</v>
      </c>
      <c r="I195" s="10" t="s">
        <v>553</v>
      </c>
      <c r="J195" s="12">
        <v>80</v>
      </c>
      <c r="K195" s="12" t="s">
        <v>21</v>
      </c>
      <c r="L195" s="10">
        <v>158</v>
      </c>
      <c r="M195" s="16" t="s">
        <v>43</v>
      </c>
      <c r="N195" s="17"/>
      <c r="O195" s="17"/>
    </row>
    <row r="196" customHeight="1" spans="1:15">
      <c r="A196" s="10">
        <v>28087</v>
      </c>
      <c r="B196" s="10" t="s">
        <v>556</v>
      </c>
      <c r="C196" s="10" t="s">
        <v>15</v>
      </c>
      <c r="D196" s="10" t="s">
        <v>16</v>
      </c>
      <c r="E196" s="10" t="s">
        <v>120</v>
      </c>
      <c r="F196" s="10" t="s">
        <v>557</v>
      </c>
      <c r="G196" s="10" t="s">
        <v>25</v>
      </c>
      <c r="H196" s="10" t="s">
        <v>26</v>
      </c>
      <c r="I196" s="10" t="s">
        <v>557</v>
      </c>
      <c r="J196" s="12">
        <v>80</v>
      </c>
      <c r="K196" s="12" t="s">
        <v>21</v>
      </c>
      <c r="L196" s="10">
        <v>159</v>
      </c>
      <c r="M196" s="16" t="s">
        <v>43</v>
      </c>
      <c r="N196" s="17"/>
      <c r="O196" s="17"/>
    </row>
    <row r="197" customHeight="1" spans="1:15">
      <c r="A197" s="10">
        <v>29694</v>
      </c>
      <c r="B197" s="10" t="s">
        <v>558</v>
      </c>
      <c r="C197" s="10" t="s">
        <v>15</v>
      </c>
      <c r="D197" s="10" t="s">
        <v>16</v>
      </c>
      <c r="E197" s="10" t="s">
        <v>120</v>
      </c>
      <c r="F197" s="10" t="s">
        <v>559</v>
      </c>
      <c r="G197" s="10" t="s">
        <v>162</v>
      </c>
      <c r="H197" s="10" t="s">
        <v>145</v>
      </c>
      <c r="I197" s="10" t="s">
        <v>559</v>
      </c>
      <c r="J197" s="12">
        <v>80</v>
      </c>
      <c r="K197" s="12" t="s">
        <v>21</v>
      </c>
      <c r="L197" s="10">
        <v>160</v>
      </c>
      <c r="M197" s="16" t="s">
        <v>43</v>
      </c>
      <c r="N197" s="17"/>
      <c r="O197" s="17"/>
    </row>
    <row r="198" customHeight="1" spans="1:15">
      <c r="A198" s="10">
        <v>28870</v>
      </c>
      <c r="B198" s="10" t="s">
        <v>560</v>
      </c>
      <c r="C198" s="10" t="s">
        <v>15</v>
      </c>
      <c r="D198" s="10" t="s">
        <v>16</v>
      </c>
      <c r="E198" s="10" t="s">
        <v>120</v>
      </c>
      <c r="F198" s="10" t="s">
        <v>561</v>
      </c>
      <c r="G198" s="10" t="s">
        <v>562</v>
      </c>
      <c r="H198" s="10" t="s">
        <v>31</v>
      </c>
      <c r="I198" s="10" t="s">
        <v>561</v>
      </c>
      <c r="J198" s="12">
        <v>80</v>
      </c>
      <c r="K198" s="12" t="s">
        <v>21</v>
      </c>
      <c r="L198" s="10">
        <v>161</v>
      </c>
      <c r="M198" s="16" t="s">
        <v>43</v>
      </c>
      <c r="N198" s="17"/>
      <c r="O198" s="17"/>
    </row>
    <row r="199" customHeight="1" spans="1:15">
      <c r="A199" s="10">
        <v>29307</v>
      </c>
      <c r="B199" s="10" t="s">
        <v>563</v>
      </c>
      <c r="C199" s="10" t="s">
        <v>15</v>
      </c>
      <c r="D199" s="10" t="s">
        <v>16</v>
      </c>
      <c r="E199" s="10" t="s">
        <v>120</v>
      </c>
      <c r="F199" s="10" t="s">
        <v>564</v>
      </c>
      <c r="G199" s="10" t="s">
        <v>97</v>
      </c>
      <c r="H199" s="10" t="s">
        <v>47</v>
      </c>
      <c r="I199" s="10" t="s">
        <v>564</v>
      </c>
      <c r="J199" s="12">
        <v>80</v>
      </c>
      <c r="K199" s="12" t="s">
        <v>21</v>
      </c>
      <c r="L199" s="10">
        <v>162</v>
      </c>
      <c r="M199" s="16" t="s">
        <v>43</v>
      </c>
      <c r="N199" s="17"/>
      <c r="O199" s="17"/>
    </row>
    <row r="200" customHeight="1" spans="1:15">
      <c r="A200" s="10">
        <v>28213</v>
      </c>
      <c r="B200" s="10" t="s">
        <v>565</v>
      </c>
      <c r="C200" s="10" t="s">
        <v>15</v>
      </c>
      <c r="D200" s="10" t="s">
        <v>16</v>
      </c>
      <c r="E200" s="10" t="s">
        <v>120</v>
      </c>
      <c r="F200" s="10" t="s">
        <v>566</v>
      </c>
      <c r="G200" s="10" t="s">
        <v>567</v>
      </c>
      <c r="H200" s="10" t="s">
        <v>63</v>
      </c>
      <c r="I200" s="10" t="s">
        <v>566</v>
      </c>
      <c r="J200" s="12">
        <v>80</v>
      </c>
      <c r="K200" s="12" t="s">
        <v>21</v>
      </c>
      <c r="L200" s="10">
        <v>163</v>
      </c>
      <c r="M200" s="16" t="s">
        <v>43</v>
      </c>
      <c r="N200" s="17"/>
      <c r="O200" s="17"/>
    </row>
    <row r="201" customHeight="1" spans="1:15">
      <c r="A201" s="10">
        <v>29722</v>
      </c>
      <c r="B201" s="10" t="s">
        <v>568</v>
      </c>
      <c r="C201" s="10" t="s">
        <v>15</v>
      </c>
      <c r="D201" s="10" t="s">
        <v>16</v>
      </c>
      <c r="E201" s="10" t="s">
        <v>120</v>
      </c>
      <c r="F201" s="10" t="s">
        <v>569</v>
      </c>
      <c r="G201" s="10" t="s">
        <v>162</v>
      </c>
      <c r="H201" s="10" t="s">
        <v>281</v>
      </c>
      <c r="I201" s="10" t="s">
        <v>569</v>
      </c>
      <c r="J201" s="12">
        <v>80</v>
      </c>
      <c r="K201" s="12" t="s">
        <v>21</v>
      </c>
      <c r="L201" s="10">
        <v>164</v>
      </c>
      <c r="M201" s="16" t="s">
        <v>43</v>
      </c>
    </row>
    <row r="202" customHeight="1" spans="1:15">
      <c r="A202" s="10">
        <v>28203</v>
      </c>
      <c r="B202" s="10" t="s">
        <v>570</v>
      </c>
      <c r="C202" s="10" t="s">
        <v>15</v>
      </c>
      <c r="D202" s="10" t="s">
        <v>16</v>
      </c>
      <c r="E202" s="10" t="s">
        <v>120</v>
      </c>
      <c r="F202" s="10" t="s">
        <v>571</v>
      </c>
      <c r="G202" s="10" t="s">
        <v>572</v>
      </c>
      <c r="H202" s="10" t="s">
        <v>63</v>
      </c>
      <c r="I202" s="10" t="s">
        <v>571</v>
      </c>
      <c r="J202" s="12">
        <v>80</v>
      </c>
      <c r="K202" s="12" t="s">
        <v>21</v>
      </c>
      <c r="L202" s="10">
        <v>165</v>
      </c>
      <c r="M202" s="16" t="s">
        <v>43</v>
      </c>
    </row>
    <row r="203" customHeight="1" spans="1:15">
      <c r="A203" s="10">
        <v>29572</v>
      </c>
      <c r="B203" s="10" t="s">
        <v>573</v>
      </c>
      <c r="C203" s="10" t="s">
        <v>15</v>
      </c>
      <c r="D203" s="10" t="s">
        <v>16</v>
      </c>
      <c r="E203" s="10" t="s">
        <v>120</v>
      </c>
      <c r="F203" s="10" t="s">
        <v>574</v>
      </c>
      <c r="G203" s="10" t="s">
        <v>575</v>
      </c>
      <c r="H203" s="10" t="s">
        <v>20</v>
      </c>
      <c r="I203" s="10" t="s">
        <v>574</v>
      </c>
      <c r="J203" s="12">
        <v>80</v>
      </c>
      <c r="K203" s="12" t="s">
        <v>21</v>
      </c>
      <c r="L203" s="10">
        <v>166</v>
      </c>
      <c r="M203" s="16" t="s">
        <v>43</v>
      </c>
    </row>
    <row r="204" customHeight="1" spans="1:15">
      <c r="A204" s="10">
        <v>29518</v>
      </c>
      <c r="B204" s="10" t="s">
        <v>576</v>
      </c>
      <c r="C204" s="10" t="s">
        <v>15</v>
      </c>
      <c r="D204" s="10" t="s">
        <v>16</v>
      </c>
      <c r="E204" s="10" t="s">
        <v>120</v>
      </c>
      <c r="F204" s="10" t="s">
        <v>577</v>
      </c>
      <c r="G204" s="10" t="s">
        <v>53</v>
      </c>
      <c r="H204" s="10" t="s">
        <v>20</v>
      </c>
      <c r="I204" s="10" t="s">
        <v>577</v>
      </c>
      <c r="J204" s="12">
        <v>80</v>
      </c>
      <c r="K204" s="12" t="s">
        <v>21</v>
      </c>
      <c r="L204" s="10">
        <v>167</v>
      </c>
      <c r="M204" s="16" t="s">
        <v>43</v>
      </c>
    </row>
    <row r="205" customHeight="1" spans="1:15">
      <c r="A205" s="10">
        <v>28828</v>
      </c>
      <c r="B205" s="10" t="s">
        <v>578</v>
      </c>
      <c r="C205" s="10" t="s">
        <v>15</v>
      </c>
      <c r="D205" s="10" t="s">
        <v>16</v>
      </c>
      <c r="E205" s="10" t="s">
        <v>120</v>
      </c>
      <c r="F205" s="10" t="s">
        <v>579</v>
      </c>
      <c r="G205" s="10" t="s">
        <v>580</v>
      </c>
      <c r="H205" s="10" t="s">
        <v>281</v>
      </c>
      <c r="I205" s="10" t="s">
        <v>579</v>
      </c>
      <c r="J205" s="12">
        <v>79.6</v>
      </c>
      <c r="K205" s="12" t="s">
        <v>21</v>
      </c>
      <c r="L205" s="10">
        <v>168</v>
      </c>
      <c r="M205" s="16" t="s">
        <v>43</v>
      </c>
    </row>
    <row r="206" customHeight="1" spans="1:15">
      <c r="A206" s="10">
        <v>29709</v>
      </c>
      <c r="B206" s="10" t="s">
        <v>581</v>
      </c>
      <c r="C206" s="10" t="s">
        <v>15</v>
      </c>
      <c r="D206" s="10" t="s">
        <v>16</v>
      </c>
      <c r="E206" s="10" t="s">
        <v>120</v>
      </c>
      <c r="F206" s="10" t="s">
        <v>582</v>
      </c>
      <c r="G206" s="10" t="s">
        <v>162</v>
      </c>
      <c r="H206" s="10" t="s">
        <v>281</v>
      </c>
      <c r="I206" s="10" t="s">
        <v>582</v>
      </c>
      <c r="J206" s="12">
        <v>79.5</v>
      </c>
      <c r="K206" s="12" t="s">
        <v>21</v>
      </c>
      <c r="L206" s="10">
        <v>169</v>
      </c>
      <c r="M206" s="16" t="s">
        <v>43</v>
      </c>
    </row>
    <row r="207" customHeight="1" spans="1:15">
      <c r="A207" s="10">
        <v>28856</v>
      </c>
      <c r="B207" s="10" t="s">
        <v>583</v>
      </c>
      <c r="C207" s="10" t="s">
        <v>15</v>
      </c>
      <c r="D207" s="10" t="s">
        <v>16</v>
      </c>
      <c r="E207" s="10" t="s">
        <v>120</v>
      </c>
      <c r="F207" s="10" t="s">
        <v>584</v>
      </c>
      <c r="G207" s="10" t="s">
        <v>585</v>
      </c>
      <c r="H207" s="10" t="s">
        <v>281</v>
      </c>
      <c r="I207" s="10" t="s">
        <v>584</v>
      </c>
      <c r="J207" s="12">
        <v>79.5</v>
      </c>
      <c r="K207" s="12" t="s">
        <v>21</v>
      </c>
      <c r="L207" s="10">
        <v>170</v>
      </c>
      <c r="M207" s="16" t="s">
        <v>43</v>
      </c>
    </row>
    <row r="208" customHeight="1" spans="1:15">
      <c r="A208" s="10">
        <v>28451</v>
      </c>
      <c r="B208" s="10" t="s">
        <v>586</v>
      </c>
      <c r="C208" s="10" t="s">
        <v>15</v>
      </c>
      <c r="D208" s="10" t="s">
        <v>16</v>
      </c>
      <c r="E208" s="10" t="s">
        <v>120</v>
      </c>
      <c r="F208" s="10" t="s">
        <v>587</v>
      </c>
      <c r="G208" s="10" t="s">
        <v>588</v>
      </c>
      <c r="H208" s="10" t="s">
        <v>555</v>
      </c>
      <c r="I208" s="10" t="s">
        <v>587</v>
      </c>
      <c r="J208" s="12">
        <v>79.5</v>
      </c>
      <c r="K208" s="12" t="s">
        <v>21</v>
      </c>
      <c r="L208" s="10">
        <v>171</v>
      </c>
      <c r="M208" s="16" t="s">
        <v>43</v>
      </c>
    </row>
    <row r="209" customHeight="1" spans="1:13">
      <c r="A209" s="10">
        <v>28530</v>
      </c>
      <c r="B209" s="10" t="s">
        <v>589</v>
      </c>
      <c r="C209" s="10" t="s">
        <v>15</v>
      </c>
      <c r="D209" s="10" t="s">
        <v>16</v>
      </c>
      <c r="E209" s="10" t="s">
        <v>120</v>
      </c>
      <c r="F209" s="10" t="s">
        <v>590</v>
      </c>
      <c r="G209" s="10" t="s">
        <v>280</v>
      </c>
      <c r="H209" s="10" t="s">
        <v>555</v>
      </c>
      <c r="I209" s="10" t="s">
        <v>590</v>
      </c>
      <c r="J209" s="12">
        <v>79</v>
      </c>
      <c r="K209" s="12" t="s">
        <v>21</v>
      </c>
      <c r="L209" s="10">
        <v>172</v>
      </c>
      <c r="M209" s="16" t="s">
        <v>43</v>
      </c>
    </row>
    <row r="210" customHeight="1" spans="1:13">
      <c r="A210" s="10">
        <v>28302</v>
      </c>
      <c r="B210" s="10" t="s">
        <v>591</v>
      </c>
      <c r="C210" s="10" t="s">
        <v>15</v>
      </c>
      <c r="D210" s="10" t="s">
        <v>16</v>
      </c>
      <c r="E210" s="10" t="s">
        <v>120</v>
      </c>
      <c r="F210" s="10" t="s">
        <v>592</v>
      </c>
      <c r="G210" s="10" t="s">
        <v>593</v>
      </c>
      <c r="H210" s="10" t="s">
        <v>63</v>
      </c>
      <c r="I210" s="10" t="s">
        <v>592</v>
      </c>
      <c r="J210" s="12">
        <v>79</v>
      </c>
      <c r="K210" s="12" t="s">
        <v>21</v>
      </c>
      <c r="L210" s="10">
        <v>173</v>
      </c>
      <c r="M210" s="16" t="s">
        <v>43</v>
      </c>
    </row>
    <row r="211" customHeight="1" spans="1:13">
      <c r="A211" s="10">
        <v>28689</v>
      </c>
      <c r="B211" s="10" t="s">
        <v>594</v>
      </c>
      <c r="C211" s="10" t="s">
        <v>15</v>
      </c>
      <c r="D211" s="10" t="s">
        <v>16</v>
      </c>
      <c r="E211" s="10" t="s">
        <v>120</v>
      </c>
      <c r="F211" s="10" t="s">
        <v>595</v>
      </c>
      <c r="G211" s="10" t="s">
        <v>596</v>
      </c>
      <c r="H211" s="10" t="s">
        <v>281</v>
      </c>
      <c r="I211" s="10" t="s">
        <v>595</v>
      </c>
      <c r="J211" s="12">
        <v>79</v>
      </c>
      <c r="K211" s="12" t="s">
        <v>21</v>
      </c>
      <c r="L211" s="10">
        <v>174</v>
      </c>
      <c r="M211" s="16" t="s">
        <v>43</v>
      </c>
    </row>
    <row r="212" customHeight="1" spans="1:13">
      <c r="A212" s="10">
        <v>29756</v>
      </c>
      <c r="B212" s="10" t="s">
        <v>597</v>
      </c>
      <c r="C212" s="10" t="s">
        <v>15</v>
      </c>
      <c r="D212" s="10" t="s">
        <v>16</v>
      </c>
      <c r="E212" s="10" t="s">
        <v>120</v>
      </c>
      <c r="F212" s="10" t="s">
        <v>598</v>
      </c>
      <c r="G212" s="10" t="s">
        <v>599</v>
      </c>
      <c r="H212" s="10" t="s">
        <v>600</v>
      </c>
      <c r="I212" s="10" t="s">
        <v>598</v>
      </c>
      <c r="J212" s="12">
        <v>79</v>
      </c>
      <c r="K212" s="12" t="s">
        <v>21</v>
      </c>
      <c r="L212" s="10">
        <v>175</v>
      </c>
      <c r="M212" s="16" t="s">
        <v>43</v>
      </c>
    </row>
    <row r="213" customHeight="1" spans="1:13">
      <c r="A213" s="10">
        <v>29267</v>
      </c>
      <c r="B213" s="10" t="s">
        <v>601</v>
      </c>
      <c r="C213" s="10" t="s">
        <v>15</v>
      </c>
      <c r="D213" s="10" t="s">
        <v>16</v>
      </c>
      <c r="E213" s="10" t="s">
        <v>120</v>
      </c>
      <c r="F213" s="10" t="s">
        <v>602</v>
      </c>
      <c r="G213" s="10" t="s">
        <v>599</v>
      </c>
      <c r="H213" s="10" t="s">
        <v>47</v>
      </c>
      <c r="I213" s="10" t="s">
        <v>602</v>
      </c>
      <c r="J213" s="12">
        <v>79</v>
      </c>
      <c r="K213" s="12" t="s">
        <v>21</v>
      </c>
      <c r="L213" s="10">
        <v>176</v>
      </c>
      <c r="M213" s="16" t="s">
        <v>43</v>
      </c>
    </row>
    <row r="214" customHeight="1" spans="1:13">
      <c r="A214" s="10">
        <v>30645</v>
      </c>
      <c r="B214" s="10" t="s">
        <v>603</v>
      </c>
      <c r="C214" s="10" t="s">
        <v>15</v>
      </c>
      <c r="D214" s="10" t="s">
        <v>16</v>
      </c>
      <c r="E214" s="10" t="s">
        <v>120</v>
      </c>
      <c r="F214" s="10" t="s">
        <v>604</v>
      </c>
      <c r="G214" s="10" t="s">
        <v>605</v>
      </c>
      <c r="H214" s="10" t="s">
        <v>606</v>
      </c>
      <c r="I214" s="10" t="s">
        <v>604</v>
      </c>
      <c r="J214" s="12">
        <v>79</v>
      </c>
      <c r="K214" s="12" t="s">
        <v>21</v>
      </c>
      <c r="L214" s="10">
        <v>177</v>
      </c>
      <c r="M214" s="16" t="s">
        <v>43</v>
      </c>
    </row>
    <row r="215" customHeight="1" spans="1:13">
      <c r="A215" s="10">
        <v>28805</v>
      </c>
      <c r="B215" s="10" t="s">
        <v>607</v>
      </c>
      <c r="C215" s="10" t="s">
        <v>15</v>
      </c>
      <c r="D215" s="10" t="s">
        <v>16</v>
      </c>
      <c r="E215" s="10" t="s">
        <v>120</v>
      </c>
      <c r="F215" s="10" t="s">
        <v>608</v>
      </c>
      <c r="G215" s="10" t="s">
        <v>609</v>
      </c>
      <c r="H215" s="10" t="s">
        <v>281</v>
      </c>
      <c r="I215" s="10" t="s">
        <v>608</v>
      </c>
      <c r="J215" s="12">
        <v>79</v>
      </c>
      <c r="K215" s="12" t="s">
        <v>21</v>
      </c>
      <c r="L215" s="10">
        <v>178</v>
      </c>
      <c r="M215" s="16" t="s">
        <v>43</v>
      </c>
    </row>
    <row r="216" customHeight="1" spans="1:13">
      <c r="A216" s="10">
        <v>28690</v>
      </c>
      <c r="B216" s="10" t="s">
        <v>610</v>
      </c>
      <c r="C216" s="10" t="s">
        <v>15</v>
      </c>
      <c r="D216" s="10" t="s">
        <v>16</v>
      </c>
      <c r="E216" s="10" t="s">
        <v>120</v>
      </c>
      <c r="F216" s="10" t="s">
        <v>611</v>
      </c>
      <c r="G216" s="10" t="s">
        <v>612</v>
      </c>
      <c r="H216" s="10" t="s">
        <v>555</v>
      </c>
      <c r="I216" s="10" t="s">
        <v>611</v>
      </c>
      <c r="J216" s="12">
        <v>79</v>
      </c>
      <c r="K216" s="12" t="s">
        <v>21</v>
      </c>
      <c r="L216" s="10">
        <v>179</v>
      </c>
      <c r="M216" s="16" t="s">
        <v>43</v>
      </c>
    </row>
    <row r="217" customHeight="1" spans="1:13">
      <c r="A217" s="10">
        <v>28708</v>
      </c>
      <c r="B217" s="10" t="s">
        <v>613</v>
      </c>
      <c r="C217" s="10" t="s">
        <v>15</v>
      </c>
      <c r="D217" s="10" t="s">
        <v>16</v>
      </c>
      <c r="E217" s="10" t="s">
        <v>120</v>
      </c>
      <c r="F217" s="10" t="s">
        <v>614</v>
      </c>
      <c r="G217" s="10" t="s">
        <v>615</v>
      </c>
      <c r="H217" s="10" t="s">
        <v>555</v>
      </c>
      <c r="I217" s="10" t="s">
        <v>614</v>
      </c>
      <c r="J217" s="12">
        <v>79</v>
      </c>
      <c r="K217" s="12" t="s">
        <v>21</v>
      </c>
      <c r="L217" s="10">
        <v>180</v>
      </c>
      <c r="M217" s="16" t="s">
        <v>43</v>
      </c>
    </row>
    <row r="218" customHeight="1" spans="1:13">
      <c r="A218" s="10">
        <v>28389</v>
      </c>
      <c r="B218" s="10" t="s">
        <v>616</v>
      </c>
      <c r="C218" s="10" t="s">
        <v>15</v>
      </c>
      <c r="D218" s="10" t="s">
        <v>16</v>
      </c>
      <c r="E218" s="10" t="s">
        <v>120</v>
      </c>
      <c r="F218" s="10" t="s">
        <v>617</v>
      </c>
      <c r="G218" s="10" t="s">
        <v>618</v>
      </c>
      <c r="H218" s="10" t="s">
        <v>31</v>
      </c>
      <c r="I218" s="10" t="s">
        <v>617</v>
      </c>
      <c r="J218" s="12">
        <v>79</v>
      </c>
      <c r="K218" s="12" t="s">
        <v>21</v>
      </c>
      <c r="L218" s="10">
        <v>181</v>
      </c>
      <c r="M218" s="16" t="s">
        <v>43</v>
      </c>
    </row>
    <row r="219" customHeight="1" spans="1:13">
      <c r="A219" s="10">
        <v>28381</v>
      </c>
      <c r="B219" s="10" t="s">
        <v>619</v>
      </c>
      <c r="C219" s="10" t="s">
        <v>15</v>
      </c>
      <c r="D219" s="10" t="s">
        <v>16</v>
      </c>
      <c r="E219" s="10" t="s">
        <v>120</v>
      </c>
      <c r="F219" s="10" t="s">
        <v>620</v>
      </c>
      <c r="G219" s="10" t="s">
        <v>618</v>
      </c>
      <c r="H219" s="10" t="s">
        <v>31</v>
      </c>
      <c r="I219" s="10" t="s">
        <v>620</v>
      </c>
      <c r="J219" s="12">
        <v>79</v>
      </c>
      <c r="K219" s="12" t="s">
        <v>21</v>
      </c>
      <c r="L219" s="10">
        <v>182</v>
      </c>
      <c r="M219" s="16" t="s">
        <v>43</v>
      </c>
    </row>
    <row r="220" customHeight="1" spans="1:13">
      <c r="A220" s="10">
        <v>28076</v>
      </c>
      <c r="B220" s="10" t="s">
        <v>621</v>
      </c>
      <c r="C220" s="10" t="s">
        <v>15</v>
      </c>
      <c r="D220" s="10" t="s">
        <v>16</v>
      </c>
      <c r="E220" s="10" t="s">
        <v>120</v>
      </c>
      <c r="F220" s="10" t="s">
        <v>622</v>
      </c>
      <c r="G220" s="10" t="s">
        <v>25</v>
      </c>
      <c r="H220" s="10" t="s">
        <v>26</v>
      </c>
      <c r="I220" s="10" t="s">
        <v>622</v>
      </c>
      <c r="J220" s="12">
        <v>79</v>
      </c>
      <c r="K220" s="12" t="s">
        <v>21</v>
      </c>
      <c r="L220" s="10">
        <v>183</v>
      </c>
      <c r="M220" s="16" t="s">
        <v>43</v>
      </c>
    </row>
    <row r="221" customHeight="1" spans="1:13">
      <c r="A221" s="10">
        <v>28713</v>
      </c>
      <c r="B221" s="10" t="s">
        <v>623</v>
      </c>
      <c r="C221" s="10" t="s">
        <v>15</v>
      </c>
      <c r="D221" s="10" t="s">
        <v>16</v>
      </c>
      <c r="E221" s="10" t="s">
        <v>120</v>
      </c>
      <c r="F221" s="10" t="s">
        <v>624</v>
      </c>
      <c r="G221" s="10" t="s">
        <v>618</v>
      </c>
      <c r="H221" s="10" t="s">
        <v>31</v>
      </c>
      <c r="I221" s="10" t="s">
        <v>624</v>
      </c>
      <c r="J221" s="12">
        <v>78.2</v>
      </c>
      <c r="K221" s="12" t="s">
        <v>21</v>
      </c>
      <c r="L221" s="10">
        <v>184</v>
      </c>
      <c r="M221" s="16" t="s">
        <v>43</v>
      </c>
    </row>
    <row r="222" customHeight="1" spans="1:13">
      <c r="A222" s="10">
        <v>29687</v>
      </c>
      <c r="B222" s="10" t="s">
        <v>625</v>
      </c>
      <c r="C222" s="10" t="s">
        <v>15</v>
      </c>
      <c r="D222" s="10" t="s">
        <v>16</v>
      </c>
      <c r="E222" s="10" t="s">
        <v>120</v>
      </c>
      <c r="F222" s="10" t="s">
        <v>626</v>
      </c>
      <c r="G222" s="10" t="s">
        <v>162</v>
      </c>
      <c r="H222" s="10" t="s">
        <v>145</v>
      </c>
      <c r="I222" s="10" t="s">
        <v>626</v>
      </c>
      <c r="J222" s="12">
        <v>78</v>
      </c>
      <c r="K222" s="12" t="s">
        <v>21</v>
      </c>
      <c r="L222" s="10">
        <v>185</v>
      </c>
      <c r="M222" s="16" t="s">
        <v>43</v>
      </c>
    </row>
    <row r="223" customHeight="1" spans="1:13">
      <c r="A223" s="10">
        <v>29681</v>
      </c>
      <c r="B223" s="10" t="s">
        <v>627</v>
      </c>
      <c r="C223" s="10" t="s">
        <v>15</v>
      </c>
      <c r="D223" s="10" t="s">
        <v>16</v>
      </c>
      <c r="E223" s="10" t="s">
        <v>120</v>
      </c>
      <c r="F223" s="10" t="s">
        <v>628</v>
      </c>
      <c r="G223" s="10" t="s">
        <v>162</v>
      </c>
      <c r="H223" s="10" t="s">
        <v>145</v>
      </c>
      <c r="I223" s="10" t="s">
        <v>628</v>
      </c>
      <c r="J223" s="12">
        <v>78</v>
      </c>
      <c r="K223" s="12" t="s">
        <v>21</v>
      </c>
      <c r="L223" s="10">
        <v>186</v>
      </c>
      <c r="M223" s="16" t="s">
        <v>43</v>
      </c>
    </row>
    <row r="224" customHeight="1" spans="1:13">
      <c r="A224" s="10">
        <v>28262</v>
      </c>
      <c r="B224" s="10" t="s">
        <v>629</v>
      </c>
      <c r="C224" s="10" t="s">
        <v>15</v>
      </c>
      <c r="D224" s="10" t="s">
        <v>16</v>
      </c>
      <c r="E224" s="10" t="s">
        <v>120</v>
      </c>
      <c r="F224" s="10" t="s">
        <v>630</v>
      </c>
      <c r="G224" s="10" t="s">
        <v>511</v>
      </c>
      <c r="H224" s="10" t="s">
        <v>63</v>
      </c>
      <c r="I224" s="10" t="s">
        <v>630</v>
      </c>
      <c r="J224" s="12">
        <v>78</v>
      </c>
      <c r="K224" s="12" t="s">
        <v>21</v>
      </c>
      <c r="L224" s="10">
        <v>187</v>
      </c>
      <c r="M224" s="16" t="s">
        <v>43</v>
      </c>
    </row>
    <row r="225" customHeight="1" spans="1:13">
      <c r="A225" s="10">
        <v>27763</v>
      </c>
      <c r="B225" s="10" t="s">
        <v>631</v>
      </c>
      <c r="C225" s="10" t="s">
        <v>15</v>
      </c>
      <c r="D225" s="10" t="s">
        <v>16</v>
      </c>
      <c r="E225" s="10" t="s">
        <v>120</v>
      </c>
      <c r="F225" s="10" t="s">
        <v>632</v>
      </c>
      <c r="G225" s="10" t="s">
        <v>361</v>
      </c>
      <c r="H225" s="10" t="s">
        <v>145</v>
      </c>
      <c r="I225" s="10" t="s">
        <v>632</v>
      </c>
      <c r="J225" s="12">
        <v>78</v>
      </c>
      <c r="K225" s="12" t="s">
        <v>21</v>
      </c>
      <c r="L225" s="10">
        <v>188</v>
      </c>
      <c r="M225" s="16" t="s">
        <v>43</v>
      </c>
    </row>
    <row r="226" customHeight="1" spans="1:13">
      <c r="A226" s="10">
        <v>30520</v>
      </c>
      <c r="B226" s="10" t="s">
        <v>633</v>
      </c>
      <c r="C226" s="10" t="s">
        <v>15</v>
      </c>
      <c r="D226" s="10" t="s">
        <v>16</v>
      </c>
      <c r="E226" s="10" t="s">
        <v>120</v>
      </c>
      <c r="F226" s="10" t="s">
        <v>634</v>
      </c>
      <c r="G226" s="10" t="s">
        <v>635</v>
      </c>
      <c r="H226" s="10" t="s">
        <v>264</v>
      </c>
      <c r="I226" s="10" t="s">
        <v>634</v>
      </c>
      <c r="J226" s="12">
        <v>78</v>
      </c>
      <c r="K226" s="12" t="s">
        <v>21</v>
      </c>
      <c r="L226" s="10">
        <v>189</v>
      </c>
      <c r="M226" s="16" t="s">
        <v>43</v>
      </c>
    </row>
    <row r="227" customHeight="1" spans="1:13">
      <c r="A227" s="10">
        <v>28080</v>
      </c>
      <c r="B227" s="10" t="s">
        <v>636</v>
      </c>
      <c r="C227" s="10" t="s">
        <v>15</v>
      </c>
      <c r="D227" s="10" t="s">
        <v>16</v>
      </c>
      <c r="E227" s="10" t="s">
        <v>120</v>
      </c>
      <c r="F227" s="10" t="s">
        <v>637</v>
      </c>
      <c r="G227" s="10" t="s">
        <v>638</v>
      </c>
      <c r="H227" s="10" t="s">
        <v>26</v>
      </c>
      <c r="I227" s="10" t="s">
        <v>637</v>
      </c>
      <c r="J227" s="12">
        <v>78</v>
      </c>
      <c r="K227" s="12" t="s">
        <v>21</v>
      </c>
      <c r="L227" s="10">
        <v>190</v>
      </c>
      <c r="M227" s="16" t="s">
        <v>43</v>
      </c>
    </row>
    <row r="228" customHeight="1" spans="1:13">
      <c r="A228" s="10">
        <v>28386</v>
      </c>
      <c r="B228" s="10" t="s">
        <v>639</v>
      </c>
      <c r="C228" s="10" t="s">
        <v>15</v>
      </c>
      <c r="D228" s="10" t="s">
        <v>16</v>
      </c>
      <c r="E228" s="10" t="s">
        <v>120</v>
      </c>
      <c r="F228" s="10" t="s">
        <v>640</v>
      </c>
      <c r="G228" s="10" t="s">
        <v>618</v>
      </c>
      <c r="H228" s="10" t="s">
        <v>31</v>
      </c>
      <c r="I228" s="10" t="s">
        <v>640</v>
      </c>
      <c r="J228" s="12">
        <v>78</v>
      </c>
      <c r="K228" s="12" t="s">
        <v>21</v>
      </c>
      <c r="L228" s="10">
        <v>191</v>
      </c>
      <c r="M228" s="16" t="s">
        <v>43</v>
      </c>
    </row>
    <row r="229" customHeight="1" spans="1:13">
      <c r="A229" s="10">
        <v>29411</v>
      </c>
      <c r="B229" s="10" t="s">
        <v>641</v>
      </c>
      <c r="C229" s="10" t="s">
        <v>15</v>
      </c>
      <c r="D229" s="10" t="s">
        <v>16</v>
      </c>
      <c r="E229" s="10" t="s">
        <v>120</v>
      </c>
      <c r="F229" s="10" t="s">
        <v>642</v>
      </c>
      <c r="G229" s="10" t="s">
        <v>635</v>
      </c>
      <c r="H229" s="10" t="s">
        <v>47</v>
      </c>
      <c r="I229" s="10" t="s">
        <v>642</v>
      </c>
      <c r="J229" s="12">
        <v>78</v>
      </c>
      <c r="K229" s="12" t="s">
        <v>21</v>
      </c>
      <c r="L229" s="10">
        <v>192</v>
      </c>
      <c r="M229" s="16" t="s">
        <v>43</v>
      </c>
    </row>
    <row r="230" customHeight="1" spans="1:13">
      <c r="A230" s="10">
        <v>29529</v>
      </c>
      <c r="B230" s="10" t="s">
        <v>643</v>
      </c>
      <c r="C230" s="10" t="s">
        <v>15</v>
      </c>
      <c r="D230" s="10" t="s">
        <v>16</v>
      </c>
      <c r="E230" s="10" t="s">
        <v>120</v>
      </c>
      <c r="F230" s="10" t="s">
        <v>644</v>
      </c>
      <c r="G230" s="10" t="s">
        <v>53</v>
      </c>
      <c r="H230" s="10" t="s">
        <v>20</v>
      </c>
      <c r="I230" s="10" t="s">
        <v>644</v>
      </c>
      <c r="J230" s="12">
        <v>78</v>
      </c>
      <c r="K230" s="12" t="s">
        <v>21</v>
      </c>
      <c r="L230" s="10">
        <v>193</v>
      </c>
      <c r="M230" s="16" t="s">
        <v>43</v>
      </c>
    </row>
    <row r="231" customHeight="1" spans="1:13">
      <c r="A231" s="10">
        <v>28205</v>
      </c>
      <c r="B231" s="10" t="s">
        <v>645</v>
      </c>
      <c r="C231" s="10" t="s">
        <v>15</v>
      </c>
      <c r="D231" s="10" t="s">
        <v>16</v>
      </c>
      <c r="E231" s="10" t="s">
        <v>120</v>
      </c>
      <c r="F231" s="10" t="s">
        <v>646</v>
      </c>
      <c r="G231" s="10" t="s">
        <v>647</v>
      </c>
      <c r="H231" s="10" t="s">
        <v>63</v>
      </c>
      <c r="I231" s="10" t="s">
        <v>646</v>
      </c>
      <c r="J231" s="12">
        <v>78</v>
      </c>
      <c r="K231" s="12" t="s">
        <v>21</v>
      </c>
      <c r="L231" s="10">
        <v>194</v>
      </c>
      <c r="M231" s="16" t="s">
        <v>43</v>
      </c>
    </row>
    <row r="232" customHeight="1" spans="1:13">
      <c r="A232" s="10">
        <v>28801</v>
      </c>
      <c r="B232" s="10" t="s">
        <v>648</v>
      </c>
      <c r="C232" s="10" t="s">
        <v>15</v>
      </c>
      <c r="D232" s="10" t="s">
        <v>16</v>
      </c>
      <c r="E232" s="10" t="s">
        <v>120</v>
      </c>
      <c r="F232" s="10" t="s">
        <v>649</v>
      </c>
      <c r="G232" s="10" t="s">
        <v>71</v>
      </c>
      <c r="H232" s="10" t="s">
        <v>47</v>
      </c>
      <c r="I232" s="10" t="s">
        <v>649</v>
      </c>
      <c r="J232" s="12">
        <v>78</v>
      </c>
      <c r="K232" s="12" t="s">
        <v>21</v>
      </c>
      <c r="L232" s="10">
        <v>195</v>
      </c>
      <c r="M232" s="16" t="s">
        <v>43</v>
      </c>
    </row>
    <row r="233" customHeight="1" spans="1:13">
      <c r="A233" s="10">
        <v>29536</v>
      </c>
      <c r="B233" s="10" t="s">
        <v>650</v>
      </c>
      <c r="C233" s="10" t="s">
        <v>15</v>
      </c>
      <c r="D233" s="10" t="s">
        <v>16</v>
      </c>
      <c r="E233" s="10" t="s">
        <v>120</v>
      </c>
      <c r="F233" s="10" t="s">
        <v>651</v>
      </c>
      <c r="G233" s="10" t="s">
        <v>165</v>
      </c>
      <c r="H233" s="10" t="s">
        <v>20</v>
      </c>
      <c r="I233" s="10" t="s">
        <v>651</v>
      </c>
      <c r="J233" s="12">
        <v>78</v>
      </c>
      <c r="K233" s="12" t="s">
        <v>21</v>
      </c>
      <c r="L233" s="10">
        <v>196</v>
      </c>
      <c r="M233" s="16" t="s">
        <v>43</v>
      </c>
    </row>
    <row r="234" customHeight="1" spans="1:13">
      <c r="A234" s="10">
        <v>29487</v>
      </c>
      <c r="B234" s="10" t="s">
        <v>652</v>
      </c>
      <c r="C234" s="10" t="s">
        <v>15</v>
      </c>
      <c r="D234" s="10" t="s">
        <v>16</v>
      </c>
      <c r="E234" s="10" t="s">
        <v>120</v>
      </c>
      <c r="F234" s="10" t="s">
        <v>653</v>
      </c>
      <c r="G234" s="10" t="s">
        <v>654</v>
      </c>
      <c r="H234" s="10" t="s">
        <v>20</v>
      </c>
      <c r="I234" s="10" t="s">
        <v>653</v>
      </c>
      <c r="J234" s="12">
        <v>78</v>
      </c>
      <c r="K234" s="12" t="s">
        <v>21</v>
      </c>
      <c r="L234" s="10">
        <v>197</v>
      </c>
      <c r="M234" s="16" t="s">
        <v>43</v>
      </c>
    </row>
    <row r="235" customHeight="1" spans="1:13">
      <c r="A235" s="10">
        <v>28592</v>
      </c>
      <c r="B235" s="10" t="s">
        <v>655</v>
      </c>
      <c r="C235" s="10" t="s">
        <v>15</v>
      </c>
      <c r="D235" s="10" t="s">
        <v>16</v>
      </c>
      <c r="E235" s="10" t="s">
        <v>120</v>
      </c>
      <c r="F235" s="10" t="s">
        <v>656</v>
      </c>
      <c r="G235" s="10" t="s">
        <v>50</v>
      </c>
      <c r="H235" s="10" t="s">
        <v>47</v>
      </c>
      <c r="I235" s="10" t="s">
        <v>656</v>
      </c>
      <c r="J235" s="12">
        <v>77.6</v>
      </c>
      <c r="K235" s="12" t="s">
        <v>21</v>
      </c>
      <c r="L235" s="10">
        <v>198</v>
      </c>
      <c r="M235" s="16" t="s">
        <v>43</v>
      </c>
    </row>
    <row r="236" customHeight="1" spans="1:13">
      <c r="A236" s="10">
        <v>28208</v>
      </c>
      <c r="B236" s="10" t="s">
        <v>657</v>
      </c>
      <c r="C236" s="10" t="s">
        <v>15</v>
      </c>
      <c r="D236" s="10" t="s">
        <v>16</v>
      </c>
      <c r="E236" s="10" t="s">
        <v>120</v>
      </c>
      <c r="F236" s="10" t="s">
        <v>658</v>
      </c>
      <c r="G236" s="10" t="s">
        <v>659</v>
      </c>
      <c r="H236" s="10" t="s">
        <v>63</v>
      </c>
      <c r="I236" s="10" t="s">
        <v>658</v>
      </c>
      <c r="J236" s="12">
        <v>77.5</v>
      </c>
      <c r="K236" s="12" t="s">
        <v>21</v>
      </c>
      <c r="L236" s="10">
        <v>199</v>
      </c>
      <c r="M236" s="16" t="s">
        <v>43</v>
      </c>
    </row>
    <row r="237" customHeight="1" spans="1:13">
      <c r="A237" s="10">
        <v>29622</v>
      </c>
      <c r="B237" s="10" t="s">
        <v>660</v>
      </c>
      <c r="C237" s="10" t="s">
        <v>15</v>
      </c>
      <c r="D237" s="10" t="s">
        <v>16</v>
      </c>
      <c r="E237" s="10" t="s">
        <v>120</v>
      </c>
      <c r="F237" s="10" t="s">
        <v>661</v>
      </c>
      <c r="G237" s="10" t="s">
        <v>165</v>
      </c>
      <c r="H237" s="10" t="s">
        <v>20</v>
      </c>
      <c r="I237" s="10" t="s">
        <v>661</v>
      </c>
      <c r="J237" s="12">
        <v>77</v>
      </c>
      <c r="K237" s="12" t="s">
        <v>21</v>
      </c>
      <c r="L237" s="10">
        <v>200</v>
      </c>
      <c r="M237" s="16" t="s">
        <v>43</v>
      </c>
    </row>
    <row r="238" customHeight="1" spans="1:13">
      <c r="A238" s="10">
        <v>28095</v>
      </c>
      <c r="B238" s="10" t="s">
        <v>662</v>
      </c>
      <c r="C238" s="10" t="s">
        <v>15</v>
      </c>
      <c r="D238" s="10" t="s">
        <v>16</v>
      </c>
      <c r="E238" s="10" t="s">
        <v>120</v>
      </c>
      <c r="F238" s="10" t="s">
        <v>663</v>
      </c>
      <c r="G238" s="10" t="s">
        <v>25</v>
      </c>
      <c r="H238" s="10" t="s">
        <v>664</v>
      </c>
      <c r="I238" s="10" t="s">
        <v>663</v>
      </c>
      <c r="J238" s="12">
        <v>77</v>
      </c>
      <c r="K238" s="12" t="s">
        <v>21</v>
      </c>
      <c r="L238" s="10">
        <v>201</v>
      </c>
      <c r="M238" s="16" t="s">
        <v>43</v>
      </c>
    </row>
    <row r="239" customHeight="1" spans="1:13">
      <c r="A239" s="10">
        <v>29358</v>
      </c>
      <c r="B239" s="10" t="s">
        <v>665</v>
      </c>
      <c r="C239" s="10" t="s">
        <v>15</v>
      </c>
      <c r="D239" s="10" t="s">
        <v>16</v>
      </c>
      <c r="E239" s="10" t="s">
        <v>120</v>
      </c>
      <c r="F239" s="10" t="s">
        <v>666</v>
      </c>
      <c r="G239" s="10" t="s">
        <v>667</v>
      </c>
      <c r="H239" s="10" t="s">
        <v>281</v>
      </c>
      <c r="I239" s="10" t="s">
        <v>150</v>
      </c>
      <c r="J239" s="12">
        <v>77</v>
      </c>
      <c r="K239" s="12" t="s">
        <v>21</v>
      </c>
      <c r="L239" s="10">
        <v>202</v>
      </c>
      <c r="M239" s="16" t="s">
        <v>43</v>
      </c>
    </row>
    <row r="240" customHeight="1" spans="1:13">
      <c r="A240" s="10">
        <v>28778</v>
      </c>
      <c r="B240" s="10" t="s">
        <v>668</v>
      </c>
      <c r="C240" s="10" t="s">
        <v>15</v>
      </c>
      <c r="D240" s="10" t="s">
        <v>16</v>
      </c>
      <c r="E240" s="10" t="s">
        <v>120</v>
      </c>
      <c r="F240" s="10" t="s">
        <v>669</v>
      </c>
      <c r="G240" s="10" t="s">
        <v>430</v>
      </c>
      <c r="H240" s="10" t="s">
        <v>281</v>
      </c>
      <c r="I240" s="10" t="s">
        <v>669</v>
      </c>
      <c r="J240" s="12">
        <v>77</v>
      </c>
      <c r="K240" s="12" t="s">
        <v>21</v>
      </c>
      <c r="L240" s="10">
        <v>203</v>
      </c>
      <c r="M240" s="16" t="s">
        <v>43</v>
      </c>
    </row>
    <row r="241" customHeight="1" spans="1:13">
      <c r="A241" s="10">
        <v>28842</v>
      </c>
      <c r="B241" s="10" t="s">
        <v>670</v>
      </c>
      <c r="C241" s="10" t="s">
        <v>15</v>
      </c>
      <c r="D241" s="10" t="s">
        <v>16</v>
      </c>
      <c r="E241" s="10" t="s">
        <v>120</v>
      </c>
      <c r="F241" s="10" t="s">
        <v>671</v>
      </c>
      <c r="G241" s="10" t="s">
        <v>585</v>
      </c>
      <c r="H241" s="10" t="s">
        <v>281</v>
      </c>
      <c r="I241" s="10" t="s">
        <v>671</v>
      </c>
      <c r="J241" s="12">
        <v>77</v>
      </c>
      <c r="K241" s="12" t="s">
        <v>21</v>
      </c>
      <c r="L241" s="10">
        <v>204</v>
      </c>
      <c r="M241" s="16" t="s">
        <v>43</v>
      </c>
    </row>
    <row r="242" customHeight="1" spans="1:13">
      <c r="A242" s="10">
        <v>29716</v>
      </c>
      <c r="B242" s="10" t="s">
        <v>672</v>
      </c>
      <c r="C242" s="10" t="s">
        <v>15</v>
      </c>
      <c r="D242" s="10" t="s">
        <v>16</v>
      </c>
      <c r="E242" s="10" t="s">
        <v>120</v>
      </c>
      <c r="F242" s="10" t="s">
        <v>673</v>
      </c>
      <c r="G242" s="10" t="s">
        <v>162</v>
      </c>
      <c r="H242" s="10" t="s">
        <v>281</v>
      </c>
      <c r="I242" s="10" t="s">
        <v>673</v>
      </c>
      <c r="J242" s="12">
        <v>77</v>
      </c>
      <c r="K242" s="12" t="s">
        <v>21</v>
      </c>
      <c r="L242" s="10">
        <v>205</v>
      </c>
      <c r="M242" s="16" t="s">
        <v>43</v>
      </c>
    </row>
    <row r="243" customHeight="1" spans="1:13">
      <c r="A243" s="10">
        <v>28814</v>
      </c>
      <c r="B243" s="10" t="s">
        <v>674</v>
      </c>
      <c r="C243" s="10" t="s">
        <v>15</v>
      </c>
      <c r="D243" s="10" t="s">
        <v>16</v>
      </c>
      <c r="E243" s="10" t="s">
        <v>120</v>
      </c>
      <c r="F243" s="10" t="s">
        <v>675</v>
      </c>
      <c r="G243" s="10" t="s">
        <v>676</v>
      </c>
      <c r="H243" s="10" t="s">
        <v>281</v>
      </c>
      <c r="I243" s="10" t="s">
        <v>675</v>
      </c>
      <c r="J243" s="12">
        <v>77</v>
      </c>
      <c r="K243" s="12" t="s">
        <v>21</v>
      </c>
      <c r="L243" s="10">
        <v>206</v>
      </c>
      <c r="M243" s="16" t="s">
        <v>43</v>
      </c>
    </row>
    <row r="244" customHeight="1" spans="1:13">
      <c r="A244" s="10">
        <v>29699</v>
      </c>
      <c r="B244" s="10" t="s">
        <v>677</v>
      </c>
      <c r="C244" s="10" t="s">
        <v>15</v>
      </c>
      <c r="D244" s="10" t="s">
        <v>16</v>
      </c>
      <c r="E244" s="10" t="s">
        <v>120</v>
      </c>
      <c r="F244" s="10" t="s">
        <v>678</v>
      </c>
      <c r="G244" s="10" t="s">
        <v>162</v>
      </c>
      <c r="H244" s="10" t="s">
        <v>281</v>
      </c>
      <c r="I244" s="10" t="s">
        <v>678</v>
      </c>
      <c r="J244" s="12">
        <v>76.8</v>
      </c>
      <c r="K244" s="12" t="s">
        <v>21</v>
      </c>
      <c r="L244" s="10">
        <v>207</v>
      </c>
      <c r="M244" s="16" t="s">
        <v>43</v>
      </c>
    </row>
    <row r="245" customHeight="1" spans="1:13">
      <c r="A245" s="10">
        <v>29196</v>
      </c>
      <c r="B245" s="10" t="s">
        <v>679</v>
      </c>
      <c r="C245" s="10" t="s">
        <v>15</v>
      </c>
      <c r="D245" s="10" t="s">
        <v>16</v>
      </c>
      <c r="E245" s="10" t="s">
        <v>120</v>
      </c>
      <c r="F245" s="10" t="s">
        <v>680</v>
      </c>
      <c r="G245" s="10" t="s">
        <v>681</v>
      </c>
      <c r="H245" s="10" t="s">
        <v>47</v>
      </c>
      <c r="I245" s="10" t="s">
        <v>680</v>
      </c>
      <c r="J245" s="12">
        <v>76.5</v>
      </c>
      <c r="K245" s="12" t="s">
        <v>21</v>
      </c>
      <c r="L245" s="10">
        <v>208</v>
      </c>
      <c r="M245" s="16" t="s">
        <v>43</v>
      </c>
    </row>
    <row r="246" customHeight="1" spans="1:13">
      <c r="A246" s="10">
        <v>29285</v>
      </c>
      <c r="B246" s="10" t="s">
        <v>682</v>
      </c>
      <c r="C246" s="10" t="s">
        <v>15</v>
      </c>
      <c r="D246" s="10" t="s">
        <v>16</v>
      </c>
      <c r="E246" s="10" t="s">
        <v>120</v>
      </c>
      <c r="F246" s="10" t="s">
        <v>683</v>
      </c>
      <c r="G246" s="10" t="s">
        <v>684</v>
      </c>
      <c r="H246" s="10" t="s">
        <v>47</v>
      </c>
      <c r="I246" s="10" t="s">
        <v>683</v>
      </c>
      <c r="J246" s="12">
        <v>76</v>
      </c>
      <c r="K246" s="12" t="s">
        <v>21</v>
      </c>
      <c r="L246" s="10">
        <v>209</v>
      </c>
      <c r="M246" s="16" t="s">
        <v>43</v>
      </c>
    </row>
    <row r="247" customHeight="1" spans="1:13">
      <c r="A247" s="10">
        <v>28405</v>
      </c>
      <c r="B247" s="10" t="s">
        <v>685</v>
      </c>
      <c r="C247" s="10" t="s">
        <v>15</v>
      </c>
      <c r="D247" s="10" t="s">
        <v>16</v>
      </c>
      <c r="E247" s="10" t="s">
        <v>120</v>
      </c>
      <c r="F247" s="10" t="s">
        <v>686</v>
      </c>
      <c r="G247" s="10" t="s">
        <v>687</v>
      </c>
      <c r="H247" s="10" t="s">
        <v>555</v>
      </c>
      <c r="I247" s="10" t="s">
        <v>686</v>
      </c>
      <c r="J247" s="12">
        <v>76</v>
      </c>
      <c r="K247" s="12" t="s">
        <v>21</v>
      </c>
      <c r="L247" s="10">
        <v>210</v>
      </c>
      <c r="M247" s="16" t="s">
        <v>43</v>
      </c>
    </row>
    <row r="248" customHeight="1" spans="1:13">
      <c r="A248" s="10">
        <v>28573</v>
      </c>
      <c r="B248" s="10" t="s">
        <v>688</v>
      </c>
      <c r="C248" s="10" t="s">
        <v>15</v>
      </c>
      <c r="D248" s="10" t="s">
        <v>16</v>
      </c>
      <c r="E248" s="10" t="s">
        <v>120</v>
      </c>
      <c r="F248" s="10" t="s">
        <v>689</v>
      </c>
      <c r="G248" s="10" t="s">
        <v>690</v>
      </c>
      <c r="H248" s="10" t="s">
        <v>555</v>
      </c>
      <c r="I248" s="10" t="s">
        <v>689</v>
      </c>
      <c r="J248" s="12">
        <v>76</v>
      </c>
      <c r="K248" s="12" t="s">
        <v>21</v>
      </c>
      <c r="L248" s="10">
        <v>211</v>
      </c>
      <c r="M248" s="16" t="s">
        <v>43</v>
      </c>
    </row>
    <row r="249" customHeight="1" spans="1:13">
      <c r="A249" s="10">
        <v>28594</v>
      </c>
      <c r="B249" s="10" t="s">
        <v>691</v>
      </c>
      <c r="C249" s="10" t="s">
        <v>15</v>
      </c>
      <c r="D249" s="10" t="s">
        <v>16</v>
      </c>
      <c r="E249" s="10" t="s">
        <v>120</v>
      </c>
      <c r="F249" s="10" t="s">
        <v>692</v>
      </c>
      <c r="G249" s="10" t="s">
        <v>693</v>
      </c>
      <c r="H249" s="10" t="s">
        <v>555</v>
      </c>
      <c r="I249" s="10" t="s">
        <v>692</v>
      </c>
      <c r="J249" s="12">
        <v>76</v>
      </c>
      <c r="K249" s="12" t="s">
        <v>21</v>
      </c>
      <c r="L249" s="10">
        <v>212</v>
      </c>
      <c r="M249" s="16" t="s">
        <v>43</v>
      </c>
    </row>
    <row r="250" customHeight="1" spans="1:13">
      <c r="A250" s="10">
        <v>28549</v>
      </c>
      <c r="B250" s="10" t="s">
        <v>694</v>
      </c>
      <c r="C250" s="10" t="s">
        <v>15</v>
      </c>
      <c r="D250" s="10" t="s">
        <v>16</v>
      </c>
      <c r="E250" s="10" t="s">
        <v>120</v>
      </c>
      <c r="F250" s="10" t="s">
        <v>695</v>
      </c>
      <c r="G250" s="10" t="s">
        <v>696</v>
      </c>
      <c r="H250" s="10" t="s">
        <v>555</v>
      </c>
      <c r="I250" s="10" t="s">
        <v>695</v>
      </c>
      <c r="J250" s="12">
        <v>76</v>
      </c>
      <c r="K250" s="12" t="s">
        <v>21</v>
      </c>
      <c r="L250" s="10">
        <v>213</v>
      </c>
      <c r="M250" s="16" t="s">
        <v>43</v>
      </c>
    </row>
    <row r="251" customHeight="1" spans="1:13">
      <c r="A251" s="10">
        <v>28677</v>
      </c>
      <c r="B251" s="10" t="s">
        <v>697</v>
      </c>
      <c r="C251" s="10" t="s">
        <v>15</v>
      </c>
      <c r="D251" s="10" t="s">
        <v>16</v>
      </c>
      <c r="E251" s="10" t="s">
        <v>120</v>
      </c>
      <c r="F251" s="10" t="s">
        <v>698</v>
      </c>
      <c r="G251" s="10" t="s">
        <v>699</v>
      </c>
      <c r="H251" s="10" t="s">
        <v>281</v>
      </c>
      <c r="I251" s="10" t="s">
        <v>698</v>
      </c>
      <c r="J251" s="12">
        <v>76</v>
      </c>
      <c r="K251" s="12" t="s">
        <v>21</v>
      </c>
      <c r="L251" s="10">
        <v>214</v>
      </c>
      <c r="M251" s="16" t="s">
        <v>43</v>
      </c>
    </row>
    <row r="252" customHeight="1" spans="1:13">
      <c r="A252" s="10">
        <v>28711</v>
      </c>
      <c r="B252" s="10" t="s">
        <v>700</v>
      </c>
      <c r="C252" s="10" t="s">
        <v>15</v>
      </c>
      <c r="D252" s="10" t="s">
        <v>16</v>
      </c>
      <c r="E252" s="10" t="s">
        <v>120</v>
      </c>
      <c r="F252" s="10" t="s">
        <v>701</v>
      </c>
      <c r="G252" s="10" t="s">
        <v>702</v>
      </c>
      <c r="H252" s="10" t="s">
        <v>281</v>
      </c>
      <c r="I252" s="10" t="s">
        <v>701</v>
      </c>
      <c r="J252" s="12">
        <v>76</v>
      </c>
      <c r="K252" s="12" t="s">
        <v>21</v>
      </c>
      <c r="L252" s="10">
        <v>215</v>
      </c>
      <c r="M252" s="16" t="s">
        <v>43</v>
      </c>
    </row>
    <row r="253" customHeight="1" spans="1:13">
      <c r="A253" s="10">
        <v>29339</v>
      </c>
      <c r="B253" s="10" t="s">
        <v>703</v>
      </c>
      <c r="C253" s="10" t="s">
        <v>15</v>
      </c>
      <c r="D253" s="10" t="s">
        <v>16</v>
      </c>
      <c r="E253" s="10" t="s">
        <v>120</v>
      </c>
      <c r="F253" s="10" t="s">
        <v>704</v>
      </c>
      <c r="G253" s="10" t="s">
        <v>705</v>
      </c>
      <c r="H253" s="10" t="s">
        <v>281</v>
      </c>
      <c r="I253" s="10" t="s">
        <v>704</v>
      </c>
      <c r="J253" s="12">
        <v>76</v>
      </c>
      <c r="K253" s="12" t="s">
        <v>21</v>
      </c>
      <c r="L253" s="10">
        <v>216</v>
      </c>
      <c r="M253" s="16" t="s">
        <v>43</v>
      </c>
    </row>
    <row r="254" customHeight="1" spans="1:13">
      <c r="A254" s="10">
        <v>28754</v>
      </c>
      <c r="B254" s="10" t="s">
        <v>706</v>
      </c>
      <c r="C254" s="10" t="s">
        <v>15</v>
      </c>
      <c r="D254" s="10" t="s">
        <v>16</v>
      </c>
      <c r="E254" s="10" t="s">
        <v>120</v>
      </c>
      <c r="F254" s="10" t="s">
        <v>707</v>
      </c>
      <c r="G254" s="10" t="s">
        <v>708</v>
      </c>
      <c r="H254" s="10" t="s">
        <v>281</v>
      </c>
      <c r="I254" s="10" t="s">
        <v>707</v>
      </c>
      <c r="J254" s="12">
        <v>76</v>
      </c>
      <c r="K254" s="12" t="s">
        <v>21</v>
      </c>
      <c r="L254" s="10">
        <v>217</v>
      </c>
      <c r="M254" s="16" t="s">
        <v>43</v>
      </c>
    </row>
    <row r="255" customHeight="1" spans="1:13">
      <c r="A255" s="10">
        <v>28472</v>
      </c>
      <c r="B255" s="10" t="s">
        <v>709</v>
      </c>
      <c r="C255" s="10" t="s">
        <v>15</v>
      </c>
      <c r="D255" s="10" t="s">
        <v>16</v>
      </c>
      <c r="E255" s="10" t="s">
        <v>120</v>
      </c>
      <c r="F255" s="10" t="s">
        <v>710</v>
      </c>
      <c r="G255" s="10" t="s">
        <v>35</v>
      </c>
      <c r="H255" s="10" t="s">
        <v>555</v>
      </c>
      <c r="I255" s="10" t="s">
        <v>710</v>
      </c>
      <c r="J255" s="12">
        <v>76</v>
      </c>
      <c r="K255" s="12" t="s">
        <v>21</v>
      </c>
      <c r="L255" s="10">
        <v>218</v>
      </c>
      <c r="M255" s="16" t="s">
        <v>43</v>
      </c>
    </row>
    <row r="256" customHeight="1" spans="1:13">
      <c r="A256" s="10">
        <v>28619</v>
      </c>
      <c r="B256" s="10" t="s">
        <v>711</v>
      </c>
      <c r="C256" s="10" t="s">
        <v>15</v>
      </c>
      <c r="D256" s="10" t="s">
        <v>16</v>
      </c>
      <c r="E256" s="10" t="s">
        <v>120</v>
      </c>
      <c r="F256" s="10" t="s">
        <v>712</v>
      </c>
      <c r="G256" s="10" t="s">
        <v>713</v>
      </c>
      <c r="H256" s="10" t="s">
        <v>555</v>
      </c>
      <c r="I256" s="10" t="s">
        <v>712</v>
      </c>
      <c r="J256" s="12">
        <v>76</v>
      </c>
      <c r="K256" s="12" t="s">
        <v>21</v>
      </c>
      <c r="L256" s="10">
        <v>219</v>
      </c>
      <c r="M256" s="16" t="s">
        <v>43</v>
      </c>
    </row>
    <row r="257" customHeight="1" spans="1:13">
      <c r="A257" s="10">
        <v>28653</v>
      </c>
      <c r="B257" s="10" t="s">
        <v>714</v>
      </c>
      <c r="C257" s="10" t="s">
        <v>15</v>
      </c>
      <c r="D257" s="10" t="s">
        <v>16</v>
      </c>
      <c r="E257" s="10" t="s">
        <v>120</v>
      </c>
      <c r="F257" s="10" t="s">
        <v>715</v>
      </c>
      <c r="G257" s="10" t="s">
        <v>254</v>
      </c>
      <c r="H257" s="10" t="s">
        <v>555</v>
      </c>
      <c r="I257" s="10" t="s">
        <v>715</v>
      </c>
      <c r="J257" s="12">
        <v>76</v>
      </c>
      <c r="K257" s="12" t="s">
        <v>21</v>
      </c>
      <c r="L257" s="10">
        <v>220</v>
      </c>
      <c r="M257" s="16" t="s">
        <v>43</v>
      </c>
    </row>
    <row r="258" customHeight="1" spans="1:13">
      <c r="A258" s="10">
        <v>29394</v>
      </c>
      <c r="B258" s="10" t="s">
        <v>716</v>
      </c>
      <c r="C258" s="10" t="s">
        <v>15</v>
      </c>
      <c r="D258" s="10" t="s">
        <v>16</v>
      </c>
      <c r="E258" s="10" t="s">
        <v>120</v>
      </c>
      <c r="F258" s="10" t="s">
        <v>717</v>
      </c>
      <c r="G258" s="10" t="s">
        <v>263</v>
      </c>
      <c r="H258" s="10" t="s">
        <v>441</v>
      </c>
      <c r="I258" s="10" t="s">
        <v>717</v>
      </c>
      <c r="J258" s="12">
        <v>75.5</v>
      </c>
      <c r="K258" s="12" t="s">
        <v>21</v>
      </c>
      <c r="L258" s="10">
        <v>221</v>
      </c>
      <c r="M258" s="16" t="s">
        <v>43</v>
      </c>
    </row>
    <row r="259" customHeight="1" spans="1:13">
      <c r="A259" s="10">
        <v>28090</v>
      </c>
      <c r="B259" s="10" t="s">
        <v>718</v>
      </c>
      <c r="C259" s="10" t="s">
        <v>15</v>
      </c>
      <c r="D259" s="10" t="s">
        <v>16</v>
      </c>
      <c r="E259" s="10" t="s">
        <v>120</v>
      </c>
      <c r="F259" s="10" t="s">
        <v>719</v>
      </c>
      <c r="G259" s="10" t="s">
        <v>25</v>
      </c>
      <c r="H259" s="10" t="s">
        <v>664</v>
      </c>
      <c r="I259" s="10" t="s">
        <v>719</v>
      </c>
      <c r="J259" s="12">
        <v>75.5</v>
      </c>
      <c r="K259" s="12" t="s">
        <v>21</v>
      </c>
      <c r="L259" s="10">
        <v>222</v>
      </c>
      <c r="M259" s="16" t="s">
        <v>43</v>
      </c>
    </row>
    <row r="260" customHeight="1" spans="1:13">
      <c r="A260" s="10">
        <v>28679</v>
      </c>
      <c r="B260" s="10" t="s">
        <v>720</v>
      </c>
      <c r="C260" s="10" t="s">
        <v>15</v>
      </c>
      <c r="D260" s="10" t="s">
        <v>16</v>
      </c>
      <c r="E260" s="10" t="s">
        <v>120</v>
      </c>
      <c r="F260" s="10" t="s">
        <v>721</v>
      </c>
      <c r="G260" s="10" t="s">
        <v>78</v>
      </c>
      <c r="H260" s="10" t="s">
        <v>555</v>
      </c>
      <c r="I260" s="10" t="s">
        <v>721</v>
      </c>
      <c r="J260" s="12">
        <v>75</v>
      </c>
      <c r="K260" s="12" t="s">
        <v>21</v>
      </c>
      <c r="L260" s="10">
        <v>223</v>
      </c>
      <c r="M260" s="16" t="s">
        <v>43</v>
      </c>
    </row>
    <row r="261" customHeight="1" spans="1:13">
      <c r="A261" s="10">
        <v>28396</v>
      </c>
      <c r="B261" s="10" t="s">
        <v>722</v>
      </c>
      <c r="C261" s="10" t="s">
        <v>15</v>
      </c>
      <c r="D261" s="10" t="s">
        <v>16</v>
      </c>
      <c r="E261" s="10" t="s">
        <v>120</v>
      </c>
      <c r="F261" s="10" t="s">
        <v>723</v>
      </c>
      <c r="G261" s="10" t="s">
        <v>618</v>
      </c>
      <c r="H261" s="10" t="s">
        <v>31</v>
      </c>
      <c r="I261" s="10" t="s">
        <v>723</v>
      </c>
      <c r="J261" s="12">
        <v>75</v>
      </c>
      <c r="K261" s="12" t="s">
        <v>21</v>
      </c>
      <c r="L261" s="10">
        <v>224</v>
      </c>
      <c r="M261" s="16" t="s">
        <v>43</v>
      </c>
    </row>
    <row r="262" customHeight="1" spans="1:13">
      <c r="A262" s="10">
        <v>28643</v>
      </c>
      <c r="B262" s="10" t="s">
        <v>724</v>
      </c>
      <c r="C262" s="10" t="s">
        <v>15</v>
      </c>
      <c r="D262" s="10" t="s">
        <v>16</v>
      </c>
      <c r="E262" s="10" t="s">
        <v>120</v>
      </c>
      <c r="F262" s="10" t="s">
        <v>725</v>
      </c>
      <c r="G262" s="10" t="s">
        <v>367</v>
      </c>
      <c r="H262" s="10" t="s">
        <v>555</v>
      </c>
      <c r="I262" s="10" t="s">
        <v>725</v>
      </c>
      <c r="J262" s="12">
        <v>75</v>
      </c>
      <c r="K262" s="12" t="s">
        <v>21</v>
      </c>
      <c r="L262" s="10">
        <v>225</v>
      </c>
      <c r="M262" s="16" t="s">
        <v>43</v>
      </c>
    </row>
    <row r="263" customHeight="1" spans="1:13">
      <c r="A263" s="10">
        <v>30485</v>
      </c>
      <c r="B263" s="10" t="s">
        <v>726</v>
      </c>
      <c r="C263" s="10" t="s">
        <v>15</v>
      </c>
      <c r="D263" s="10" t="s">
        <v>16</v>
      </c>
      <c r="E263" s="10" t="s">
        <v>120</v>
      </c>
      <c r="F263" s="10" t="s">
        <v>727</v>
      </c>
      <c r="G263" s="10" t="s">
        <v>728</v>
      </c>
      <c r="H263" s="10" t="s">
        <v>555</v>
      </c>
      <c r="I263" s="10" t="s">
        <v>727</v>
      </c>
      <c r="J263" s="12">
        <v>75</v>
      </c>
      <c r="K263" s="12" t="s">
        <v>21</v>
      </c>
      <c r="L263" s="10">
        <v>226</v>
      </c>
      <c r="M263" s="16" t="s">
        <v>43</v>
      </c>
    </row>
    <row r="264" customHeight="1" spans="1:13">
      <c r="A264" s="10">
        <v>28878</v>
      </c>
      <c r="B264" s="10" t="s">
        <v>729</v>
      </c>
      <c r="C264" s="10" t="s">
        <v>15</v>
      </c>
      <c r="D264" s="10" t="s">
        <v>16</v>
      </c>
      <c r="E264" s="10" t="s">
        <v>120</v>
      </c>
      <c r="F264" s="10" t="s">
        <v>730</v>
      </c>
      <c r="G264" s="10" t="s">
        <v>731</v>
      </c>
      <c r="H264" s="10" t="s">
        <v>606</v>
      </c>
      <c r="I264" s="10" t="s">
        <v>730</v>
      </c>
      <c r="J264" s="12">
        <v>75</v>
      </c>
      <c r="K264" s="12" t="s">
        <v>21</v>
      </c>
      <c r="L264" s="10">
        <v>227</v>
      </c>
      <c r="M264" s="16" t="s">
        <v>43</v>
      </c>
    </row>
    <row r="265" customHeight="1" spans="1:13">
      <c r="A265" s="10">
        <v>28737</v>
      </c>
      <c r="B265" s="10" t="s">
        <v>732</v>
      </c>
      <c r="C265" s="10" t="s">
        <v>15</v>
      </c>
      <c r="D265" s="10" t="s">
        <v>16</v>
      </c>
      <c r="E265" s="10" t="s">
        <v>120</v>
      </c>
      <c r="F265" s="10" t="s">
        <v>733</v>
      </c>
      <c r="G265" s="10" t="s">
        <v>342</v>
      </c>
      <c r="H265" s="10" t="s">
        <v>606</v>
      </c>
      <c r="I265" s="10" t="s">
        <v>733</v>
      </c>
      <c r="J265" s="12">
        <v>75</v>
      </c>
      <c r="K265" s="12" t="s">
        <v>21</v>
      </c>
      <c r="L265" s="10">
        <v>228</v>
      </c>
      <c r="M265" s="16" t="s">
        <v>43</v>
      </c>
    </row>
    <row r="266" customHeight="1" spans="1:13">
      <c r="A266" s="10">
        <v>28802</v>
      </c>
      <c r="B266" s="10" t="s">
        <v>734</v>
      </c>
      <c r="C266" s="10" t="s">
        <v>15</v>
      </c>
      <c r="D266" s="10" t="s">
        <v>16</v>
      </c>
      <c r="E266" s="10" t="s">
        <v>120</v>
      </c>
      <c r="F266" s="10" t="s">
        <v>735</v>
      </c>
      <c r="G266" s="10" t="s">
        <v>430</v>
      </c>
      <c r="H266" s="10" t="s">
        <v>606</v>
      </c>
      <c r="I266" s="10" t="s">
        <v>735</v>
      </c>
      <c r="J266" s="12">
        <v>75</v>
      </c>
      <c r="K266" s="12" t="s">
        <v>21</v>
      </c>
      <c r="L266" s="10">
        <v>229</v>
      </c>
      <c r="M266" s="16" t="s">
        <v>43</v>
      </c>
    </row>
    <row r="267" customHeight="1" spans="1:13">
      <c r="A267" s="10">
        <v>28819</v>
      </c>
      <c r="B267" s="10" t="s">
        <v>736</v>
      </c>
      <c r="C267" s="10" t="s">
        <v>15</v>
      </c>
      <c r="D267" s="10" t="s">
        <v>16</v>
      </c>
      <c r="E267" s="10" t="s">
        <v>120</v>
      </c>
      <c r="F267" s="10" t="s">
        <v>737</v>
      </c>
      <c r="G267" s="10" t="s">
        <v>738</v>
      </c>
      <c r="H267" s="10" t="s">
        <v>606</v>
      </c>
      <c r="I267" s="10" t="s">
        <v>737</v>
      </c>
      <c r="J267" s="12">
        <v>75</v>
      </c>
      <c r="K267" s="12" t="s">
        <v>21</v>
      </c>
      <c r="L267" s="10">
        <v>230</v>
      </c>
      <c r="M267" s="16" t="s">
        <v>43</v>
      </c>
    </row>
    <row r="268" customHeight="1" spans="1:13">
      <c r="A268" s="10">
        <v>28717</v>
      </c>
      <c r="B268" s="10" t="s">
        <v>739</v>
      </c>
      <c r="C268" s="10" t="s">
        <v>15</v>
      </c>
      <c r="D268" s="10" t="s">
        <v>16</v>
      </c>
      <c r="E268" s="10" t="s">
        <v>120</v>
      </c>
      <c r="F268" s="10" t="s">
        <v>740</v>
      </c>
      <c r="G268" s="10" t="s">
        <v>741</v>
      </c>
      <c r="H268" s="10" t="s">
        <v>441</v>
      </c>
      <c r="I268" s="10" t="s">
        <v>740</v>
      </c>
      <c r="J268" s="12">
        <v>75</v>
      </c>
      <c r="K268" s="12" t="s">
        <v>21</v>
      </c>
      <c r="L268" s="10">
        <v>231</v>
      </c>
      <c r="M268" s="16" t="s">
        <v>43</v>
      </c>
    </row>
    <row r="269" customHeight="1" spans="1:13">
      <c r="A269" s="10">
        <v>28735</v>
      </c>
      <c r="B269" s="10" t="s">
        <v>742</v>
      </c>
      <c r="C269" s="10" t="s">
        <v>15</v>
      </c>
      <c r="D269" s="10" t="s">
        <v>16</v>
      </c>
      <c r="E269" s="10" t="s">
        <v>120</v>
      </c>
      <c r="F269" s="10" t="s">
        <v>743</v>
      </c>
      <c r="G269" s="10" t="s">
        <v>744</v>
      </c>
      <c r="H269" s="10" t="s">
        <v>441</v>
      </c>
      <c r="I269" s="10" t="s">
        <v>743</v>
      </c>
      <c r="J269" s="12">
        <v>75</v>
      </c>
      <c r="K269" s="12" t="s">
        <v>21</v>
      </c>
      <c r="L269" s="10">
        <v>232</v>
      </c>
      <c r="M269" s="16" t="s">
        <v>43</v>
      </c>
    </row>
    <row r="270" customHeight="1" spans="1:13">
      <c r="A270" s="10">
        <v>28705</v>
      </c>
      <c r="B270" s="10" t="s">
        <v>745</v>
      </c>
      <c r="C270" s="10" t="s">
        <v>15</v>
      </c>
      <c r="D270" s="10" t="s">
        <v>16</v>
      </c>
      <c r="E270" s="10" t="s">
        <v>120</v>
      </c>
      <c r="F270" s="10" t="s">
        <v>746</v>
      </c>
      <c r="G270" s="10" t="s">
        <v>78</v>
      </c>
      <c r="H270" s="10" t="s">
        <v>555</v>
      </c>
      <c r="I270" s="10" t="s">
        <v>746</v>
      </c>
      <c r="J270" s="12">
        <v>75</v>
      </c>
      <c r="K270" s="12" t="s">
        <v>21</v>
      </c>
      <c r="L270" s="10">
        <v>233</v>
      </c>
      <c r="M270" s="16" t="s">
        <v>43</v>
      </c>
    </row>
    <row r="271" customHeight="1" spans="1:13">
      <c r="A271" s="10">
        <v>28605</v>
      </c>
      <c r="B271" s="10" t="s">
        <v>747</v>
      </c>
      <c r="C271" s="10" t="s">
        <v>15</v>
      </c>
      <c r="D271" s="10" t="s">
        <v>16</v>
      </c>
      <c r="E271" s="10" t="s">
        <v>120</v>
      </c>
      <c r="F271" s="10" t="s">
        <v>748</v>
      </c>
      <c r="G271" s="10" t="s">
        <v>749</v>
      </c>
      <c r="H271" s="10" t="s">
        <v>555</v>
      </c>
      <c r="I271" s="10" t="s">
        <v>748</v>
      </c>
      <c r="J271" s="12">
        <v>75</v>
      </c>
      <c r="K271" s="12" t="s">
        <v>21</v>
      </c>
      <c r="L271" s="10">
        <v>234</v>
      </c>
      <c r="M271" s="16" t="s">
        <v>43</v>
      </c>
    </row>
    <row r="272" customHeight="1" spans="1:13">
      <c r="A272" s="10">
        <v>28612</v>
      </c>
      <c r="B272" s="10" t="s">
        <v>750</v>
      </c>
      <c r="C272" s="10" t="s">
        <v>15</v>
      </c>
      <c r="D272" s="10" t="s">
        <v>16</v>
      </c>
      <c r="E272" s="10" t="s">
        <v>120</v>
      </c>
      <c r="F272" s="10" t="s">
        <v>751</v>
      </c>
      <c r="G272" s="10" t="s">
        <v>94</v>
      </c>
      <c r="H272" s="10" t="s">
        <v>63</v>
      </c>
      <c r="I272" s="10" t="s">
        <v>751</v>
      </c>
      <c r="J272" s="12">
        <v>75</v>
      </c>
      <c r="K272" s="12" t="s">
        <v>21</v>
      </c>
      <c r="L272" s="10">
        <v>235</v>
      </c>
      <c r="M272" s="16" t="s">
        <v>43</v>
      </c>
    </row>
    <row r="273" customHeight="1" spans="1:13">
      <c r="A273" s="10">
        <v>30607</v>
      </c>
      <c r="B273" s="10" t="s">
        <v>752</v>
      </c>
      <c r="C273" s="10" t="s">
        <v>15</v>
      </c>
      <c r="D273" s="10" t="s">
        <v>16</v>
      </c>
      <c r="E273" s="10" t="s">
        <v>120</v>
      </c>
      <c r="F273" s="10" t="s">
        <v>753</v>
      </c>
      <c r="G273" s="10" t="s">
        <v>744</v>
      </c>
      <c r="H273" s="10" t="s">
        <v>606</v>
      </c>
      <c r="I273" s="10" t="s">
        <v>753</v>
      </c>
      <c r="J273" s="12">
        <v>75</v>
      </c>
      <c r="K273" s="12" t="s">
        <v>21</v>
      </c>
      <c r="L273" s="10">
        <v>236</v>
      </c>
      <c r="M273" s="16" t="s">
        <v>43</v>
      </c>
    </row>
    <row r="274" customHeight="1" spans="1:13">
      <c r="A274" s="10">
        <v>28281</v>
      </c>
      <c r="B274" s="10" t="s">
        <v>754</v>
      </c>
      <c r="C274" s="10" t="s">
        <v>15</v>
      </c>
      <c r="D274" s="10" t="s">
        <v>16</v>
      </c>
      <c r="E274" s="10" t="s">
        <v>120</v>
      </c>
      <c r="F274" s="10" t="s">
        <v>755</v>
      </c>
      <c r="G274" s="10" t="s">
        <v>50</v>
      </c>
      <c r="H274" s="10" t="s">
        <v>47</v>
      </c>
      <c r="I274" s="10" t="s">
        <v>755</v>
      </c>
      <c r="J274" s="12">
        <v>75</v>
      </c>
      <c r="K274" s="12" t="s">
        <v>21</v>
      </c>
      <c r="L274" s="10">
        <v>237</v>
      </c>
      <c r="M274" s="16" t="s">
        <v>43</v>
      </c>
    </row>
    <row r="275" customHeight="1" spans="1:13">
      <c r="A275" s="10">
        <v>28108</v>
      </c>
      <c r="B275" s="10" t="s">
        <v>756</v>
      </c>
      <c r="C275" s="10" t="s">
        <v>15</v>
      </c>
      <c r="D275" s="10" t="s">
        <v>16</v>
      </c>
      <c r="E275" s="10" t="s">
        <v>120</v>
      </c>
      <c r="F275" s="10" t="s">
        <v>757</v>
      </c>
      <c r="G275" s="10" t="s">
        <v>758</v>
      </c>
      <c r="H275" s="10" t="s">
        <v>664</v>
      </c>
      <c r="I275" s="10" t="s">
        <v>757</v>
      </c>
      <c r="J275" s="12">
        <v>75</v>
      </c>
      <c r="K275" s="12" t="s">
        <v>21</v>
      </c>
      <c r="L275" s="10">
        <v>238</v>
      </c>
      <c r="M275" s="16" t="s">
        <v>43</v>
      </c>
    </row>
    <row r="276" customHeight="1" spans="1:13">
      <c r="A276" s="10">
        <v>28101</v>
      </c>
      <c r="B276" s="10" t="s">
        <v>759</v>
      </c>
      <c r="C276" s="10" t="s">
        <v>15</v>
      </c>
      <c r="D276" s="10" t="s">
        <v>16</v>
      </c>
      <c r="E276" s="10" t="s">
        <v>120</v>
      </c>
      <c r="F276" s="10" t="s">
        <v>760</v>
      </c>
      <c r="G276" s="10" t="s">
        <v>25</v>
      </c>
      <c r="H276" s="10" t="s">
        <v>664</v>
      </c>
      <c r="I276" s="10" t="s">
        <v>760</v>
      </c>
      <c r="J276" s="12">
        <v>74.3</v>
      </c>
      <c r="K276" s="12" t="s">
        <v>21</v>
      </c>
      <c r="L276" s="10">
        <v>239</v>
      </c>
      <c r="M276" s="16" t="s">
        <v>43</v>
      </c>
    </row>
    <row r="277" customHeight="1" spans="1:13">
      <c r="A277" s="10">
        <v>29655</v>
      </c>
      <c r="B277" s="10" t="s">
        <v>761</v>
      </c>
      <c r="C277" s="10" t="s">
        <v>15</v>
      </c>
      <c r="D277" s="10" t="s">
        <v>16</v>
      </c>
      <c r="E277" s="10" t="s">
        <v>120</v>
      </c>
      <c r="F277" s="10" t="s">
        <v>762</v>
      </c>
      <c r="G277" s="10" t="s">
        <v>162</v>
      </c>
      <c r="H277" s="10" t="s">
        <v>555</v>
      </c>
      <c r="I277" s="10" t="s">
        <v>762</v>
      </c>
      <c r="J277" s="12">
        <v>74</v>
      </c>
      <c r="K277" s="12" t="s">
        <v>21</v>
      </c>
      <c r="L277" s="10">
        <v>240</v>
      </c>
      <c r="M277" s="16" t="s">
        <v>43</v>
      </c>
    </row>
    <row r="278" customHeight="1" spans="1:13">
      <c r="A278" s="10">
        <v>29577</v>
      </c>
      <c r="B278" s="10" t="s">
        <v>763</v>
      </c>
      <c r="C278" s="10" t="s">
        <v>15</v>
      </c>
      <c r="D278" s="10" t="s">
        <v>16</v>
      </c>
      <c r="E278" s="10" t="s">
        <v>120</v>
      </c>
      <c r="F278" s="10" t="s">
        <v>764</v>
      </c>
      <c r="G278" s="10" t="s">
        <v>162</v>
      </c>
      <c r="H278" s="10" t="s">
        <v>555</v>
      </c>
      <c r="I278" s="10" t="s">
        <v>764</v>
      </c>
      <c r="J278" s="12">
        <v>74</v>
      </c>
      <c r="K278" s="12" t="s">
        <v>21</v>
      </c>
      <c r="L278" s="10">
        <v>241</v>
      </c>
      <c r="M278" s="16" t="s">
        <v>43</v>
      </c>
    </row>
    <row r="279" customHeight="1" spans="1:13">
      <c r="A279" s="10">
        <v>29591</v>
      </c>
      <c r="B279" s="10" t="s">
        <v>765</v>
      </c>
      <c r="C279" s="10" t="s">
        <v>15</v>
      </c>
      <c r="D279" s="10" t="s">
        <v>16</v>
      </c>
      <c r="E279" s="10" t="s">
        <v>120</v>
      </c>
      <c r="F279" s="10" t="s">
        <v>766</v>
      </c>
      <c r="G279" s="10" t="s">
        <v>162</v>
      </c>
      <c r="H279" s="10" t="s">
        <v>555</v>
      </c>
      <c r="I279" s="10" t="s">
        <v>766</v>
      </c>
      <c r="J279" s="12">
        <v>74</v>
      </c>
      <c r="K279" s="12" t="s">
        <v>21</v>
      </c>
      <c r="L279" s="10">
        <v>242</v>
      </c>
      <c r="M279" s="16" t="s">
        <v>43</v>
      </c>
    </row>
    <row r="280" customHeight="1" spans="1:13">
      <c r="A280" s="10">
        <v>29639</v>
      </c>
      <c r="B280" s="10" t="s">
        <v>767</v>
      </c>
      <c r="C280" s="10" t="s">
        <v>15</v>
      </c>
      <c r="D280" s="10" t="s">
        <v>16</v>
      </c>
      <c r="E280" s="10" t="s">
        <v>120</v>
      </c>
      <c r="F280" s="10" t="s">
        <v>768</v>
      </c>
      <c r="G280" s="10" t="s">
        <v>162</v>
      </c>
      <c r="H280" s="10" t="s">
        <v>555</v>
      </c>
      <c r="I280" s="10" t="s">
        <v>768</v>
      </c>
      <c r="J280" s="12">
        <v>74</v>
      </c>
      <c r="K280" s="12" t="s">
        <v>21</v>
      </c>
      <c r="L280" s="10">
        <v>243</v>
      </c>
      <c r="M280" s="16" t="s">
        <v>43</v>
      </c>
    </row>
    <row r="281" customHeight="1" spans="1:13">
      <c r="A281" s="10">
        <v>29561</v>
      </c>
      <c r="B281" s="10" t="s">
        <v>769</v>
      </c>
      <c r="C281" s="10" t="s">
        <v>15</v>
      </c>
      <c r="D281" s="10" t="s">
        <v>16</v>
      </c>
      <c r="E281" s="10" t="s">
        <v>120</v>
      </c>
      <c r="F281" s="10" t="s">
        <v>770</v>
      </c>
      <c r="G281" s="10" t="s">
        <v>162</v>
      </c>
      <c r="H281" s="10" t="s">
        <v>555</v>
      </c>
      <c r="I281" s="10" t="s">
        <v>770</v>
      </c>
      <c r="J281" s="12">
        <v>74</v>
      </c>
      <c r="K281" s="12" t="s">
        <v>21</v>
      </c>
      <c r="L281" s="10">
        <v>244</v>
      </c>
      <c r="M281" s="16" t="s">
        <v>43</v>
      </c>
    </row>
    <row r="282" customHeight="1" spans="1:13">
      <c r="A282" s="10">
        <v>28742</v>
      </c>
      <c r="B282" s="10" t="s">
        <v>771</v>
      </c>
      <c r="C282" s="10" t="s">
        <v>15</v>
      </c>
      <c r="D282" s="10" t="s">
        <v>16</v>
      </c>
      <c r="E282" s="10" t="s">
        <v>120</v>
      </c>
      <c r="F282" s="10" t="s">
        <v>772</v>
      </c>
      <c r="G282" s="10" t="s">
        <v>138</v>
      </c>
      <c r="H282" s="10" t="s">
        <v>555</v>
      </c>
      <c r="I282" s="10" t="s">
        <v>772</v>
      </c>
      <c r="J282" s="12">
        <v>74</v>
      </c>
      <c r="K282" s="12" t="s">
        <v>21</v>
      </c>
      <c r="L282" s="10">
        <v>245</v>
      </c>
      <c r="M282" s="16" t="s">
        <v>43</v>
      </c>
    </row>
    <row r="283" customHeight="1" spans="1:13">
      <c r="A283" s="10">
        <v>29598</v>
      </c>
      <c r="B283" s="10" t="s">
        <v>773</v>
      </c>
      <c r="C283" s="10" t="s">
        <v>15</v>
      </c>
      <c r="D283" s="10" t="s">
        <v>16</v>
      </c>
      <c r="E283" s="10" t="s">
        <v>120</v>
      </c>
      <c r="F283" s="10" t="s">
        <v>774</v>
      </c>
      <c r="G283" s="10" t="s">
        <v>162</v>
      </c>
      <c r="H283" s="10" t="s">
        <v>555</v>
      </c>
      <c r="I283" s="10" t="s">
        <v>774</v>
      </c>
      <c r="J283" s="12">
        <v>74</v>
      </c>
      <c r="K283" s="12" t="s">
        <v>21</v>
      </c>
      <c r="L283" s="10">
        <v>246</v>
      </c>
      <c r="M283" s="16" t="s">
        <v>43</v>
      </c>
    </row>
    <row r="284" customHeight="1" spans="1:13">
      <c r="A284" s="10">
        <v>28721</v>
      </c>
      <c r="B284" s="10" t="s">
        <v>775</v>
      </c>
      <c r="C284" s="10" t="s">
        <v>15</v>
      </c>
      <c r="D284" s="10" t="s">
        <v>16</v>
      </c>
      <c r="E284" s="10" t="s">
        <v>120</v>
      </c>
      <c r="F284" s="10" t="s">
        <v>776</v>
      </c>
      <c r="G284" s="10" t="s">
        <v>446</v>
      </c>
      <c r="H284" s="10" t="s">
        <v>555</v>
      </c>
      <c r="I284" s="10" t="s">
        <v>776</v>
      </c>
      <c r="J284" s="12">
        <v>74</v>
      </c>
      <c r="K284" s="12" t="s">
        <v>21</v>
      </c>
      <c r="L284" s="10">
        <v>247</v>
      </c>
      <c r="M284" s="16" t="s">
        <v>43</v>
      </c>
    </row>
    <row r="285" customHeight="1" spans="1:13">
      <c r="A285" s="10">
        <v>28731</v>
      </c>
      <c r="B285" s="10" t="s">
        <v>777</v>
      </c>
      <c r="C285" s="10" t="s">
        <v>15</v>
      </c>
      <c r="D285" s="10" t="s">
        <v>16</v>
      </c>
      <c r="E285" s="10" t="s">
        <v>120</v>
      </c>
      <c r="F285" s="10" t="s">
        <v>778</v>
      </c>
      <c r="G285" s="10" t="s">
        <v>580</v>
      </c>
      <c r="H285" s="10" t="s">
        <v>555</v>
      </c>
      <c r="I285" s="10" t="s">
        <v>778</v>
      </c>
      <c r="J285" s="12">
        <v>74</v>
      </c>
      <c r="K285" s="12" t="s">
        <v>21</v>
      </c>
      <c r="L285" s="10">
        <v>248</v>
      </c>
      <c r="M285" s="16" t="s">
        <v>43</v>
      </c>
    </row>
    <row r="286" customHeight="1" spans="1:13">
      <c r="A286" s="10">
        <v>28663</v>
      </c>
      <c r="B286" s="10" t="s">
        <v>779</v>
      </c>
      <c r="C286" s="10" t="s">
        <v>15</v>
      </c>
      <c r="D286" s="10" t="s">
        <v>16</v>
      </c>
      <c r="E286" s="10" t="s">
        <v>120</v>
      </c>
      <c r="F286" s="10" t="s">
        <v>780</v>
      </c>
      <c r="G286" s="10" t="s">
        <v>781</v>
      </c>
      <c r="H286" s="10" t="s">
        <v>555</v>
      </c>
      <c r="I286" s="10" t="s">
        <v>780</v>
      </c>
      <c r="J286" s="12">
        <v>74</v>
      </c>
      <c r="K286" s="12" t="s">
        <v>21</v>
      </c>
      <c r="L286" s="10">
        <v>249</v>
      </c>
      <c r="M286" s="16" t="s">
        <v>43</v>
      </c>
    </row>
    <row r="287" customHeight="1" spans="1:13">
      <c r="A287" s="10">
        <v>28714</v>
      </c>
      <c r="B287" s="10" t="s">
        <v>782</v>
      </c>
      <c r="C287" s="10" t="s">
        <v>15</v>
      </c>
      <c r="D287" s="10" t="s">
        <v>16</v>
      </c>
      <c r="E287" s="10" t="s">
        <v>120</v>
      </c>
      <c r="F287" s="10" t="s">
        <v>783</v>
      </c>
      <c r="G287" s="10" t="s">
        <v>138</v>
      </c>
      <c r="H287" s="10" t="s">
        <v>606</v>
      </c>
      <c r="I287" s="10" t="s">
        <v>783</v>
      </c>
      <c r="J287" s="12">
        <v>74</v>
      </c>
      <c r="K287" s="12" t="s">
        <v>21</v>
      </c>
      <c r="L287" s="10">
        <v>250</v>
      </c>
      <c r="M287" s="16" t="s">
        <v>43</v>
      </c>
    </row>
    <row r="288" customHeight="1" spans="1:13">
      <c r="A288" s="10">
        <v>28772</v>
      </c>
      <c r="B288" s="10" t="s">
        <v>784</v>
      </c>
      <c r="C288" s="10" t="s">
        <v>15</v>
      </c>
      <c r="D288" s="10" t="s">
        <v>16</v>
      </c>
      <c r="E288" s="10" t="s">
        <v>120</v>
      </c>
      <c r="F288" s="10" t="s">
        <v>785</v>
      </c>
      <c r="G288" s="10" t="s">
        <v>786</v>
      </c>
      <c r="H288" s="10" t="s">
        <v>606</v>
      </c>
      <c r="I288" s="10" t="s">
        <v>785</v>
      </c>
      <c r="J288" s="12">
        <v>74</v>
      </c>
      <c r="K288" s="12" t="s">
        <v>21</v>
      </c>
      <c r="L288" s="10">
        <v>251</v>
      </c>
      <c r="M288" s="16" t="s">
        <v>43</v>
      </c>
    </row>
    <row r="289" customHeight="1" spans="1:13">
      <c r="A289" s="10">
        <v>29747</v>
      </c>
      <c r="B289" s="10" t="s">
        <v>787</v>
      </c>
      <c r="C289" s="10" t="s">
        <v>15</v>
      </c>
      <c r="D289" s="10" t="s">
        <v>16</v>
      </c>
      <c r="E289" s="10" t="s">
        <v>120</v>
      </c>
      <c r="F289" s="10" t="s">
        <v>788</v>
      </c>
      <c r="G289" s="10" t="s">
        <v>162</v>
      </c>
      <c r="H289" s="10" t="s">
        <v>606</v>
      </c>
      <c r="I289" s="10" t="s">
        <v>788</v>
      </c>
      <c r="J289" s="12">
        <v>74</v>
      </c>
      <c r="K289" s="12" t="s">
        <v>21</v>
      </c>
      <c r="L289" s="10">
        <v>252</v>
      </c>
      <c r="M289" s="16" t="s">
        <v>43</v>
      </c>
    </row>
    <row r="290" customHeight="1" spans="1:13">
      <c r="A290" s="10">
        <v>28620</v>
      </c>
      <c r="B290" s="10" t="s">
        <v>789</v>
      </c>
      <c r="C290" s="10" t="s">
        <v>15</v>
      </c>
      <c r="D290" s="10" t="s">
        <v>16</v>
      </c>
      <c r="E290" s="10" t="s">
        <v>120</v>
      </c>
      <c r="F290" s="10" t="s">
        <v>790</v>
      </c>
      <c r="G290" s="10" t="s">
        <v>791</v>
      </c>
      <c r="H290" s="10" t="s">
        <v>606</v>
      </c>
      <c r="I290" s="10" t="s">
        <v>790</v>
      </c>
      <c r="J290" s="12">
        <v>74</v>
      </c>
      <c r="K290" s="12" t="s">
        <v>21</v>
      </c>
      <c r="L290" s="10">
        <v>253</v>
      </c>
      <c r="M290" s="16" t="s">
        <v>43</v>
      </c>
    </row>
    <row r="291" customHeight="1" spans="1:13">
      <c r="A291" s="10">
        <v>28675</v>
      </c>
      <c r="B291" s="10" t="s">
        <v>792</v>
      </c>
      <c r="C291" s="10" t="s">
        <v>15</v>
      </c>
      <c r="D291" s="10" t="s">
        <v>16</v>
      </c>
      <c r="E291" s="10" t="s">
        <v>120</v>
      </c>
      <c r="F291" s="10" t="s">
        <v>793</v>
      </c>
      <c r="G291" s="10" t="s">
        <v>280</v>
      </c>
      <c r="H291" s="10" t="s">
        <v>606</v>
      </c>
      <c r="I291" s="10" t="s">
        <v>793</v>
      </c>
      <c r="J291" s="12">
        <v>74</v>
      </c>
      <c r="K291" s="12" t="s">
        <v>21</v>
      </c>
      <c r="L291" s="10">
        <v>254</v>
      </c>
      <c r="M291" s="16" t="s">
        <v>43</v>
      </c>
    </row>
    <row r="292" customHeight="1" spans="1:13">
      <c r="A292" s="10">
        <v>28702</v>
      </c>
      <c r="B292" s="10" t="s">
        <v>794</v>
      </c>
      <c r="C292" s="10" t="s">
        <v>15</v>
      </c>
      <c r="D292" s="10" t="s">
        <v>16</v>
      </c>
      <c r="E292" s="10" t="s">
        <v>120</v>
      </c>
      <c r="F292" s="10" t="s">
        <v>795</v>
      </c>
      <c r="G292" s="10" t="s">
        <v>796</v>
      </c>
      <c r="H292" s="10" t="s">
        <v>606</v>
      </c>
      <c r="I292" s="10" t="s">
        <v>795</v>
      </c>
      <c r="J292" s="12">
        <v>73</v>
      </c>
      <c r="K292" s="12" t="s">
        <v>21</v>
      </c>
      <c r="L292" s="10">
        <v>255</v>
      </c>
      <c r="M292" s="16" t="s">
        <v>43</v>
      </c>
    </row>
    <row r="293" customHeight="1" spans="1:13">
      <c r="A293" s="10">
        <v>28726</v>
      </c>
      <c r="B293" s="10" t="s">
        <v>797</v>
      </c>
      <c r="C293" s="10" t="s">
        <v>15</v>
      </c>
      <c r="D293" s="10" t="s">
        <v>16</v>
      </c>
      <c r="E293" s="10" t="s">
        <v>120</v>
      </c>
      <c r="F293" s="10" t="s">
        <v>798</v>
      </c>
      <c r="G293" s="10" t="s">
        <v>799</v>
      </c>
      <c r="H293" s="10" t="s">
        <v>606</v>
      </c>
      <c r="I293" s="10" t="s">
        <v>798</v>
      </c>
      <c r="J293" s="12">
        <v>73</v>
      </c>
      <c r="K293" s="12" t="s">
        <v>21</v>
      </c>
      <c r="L293" s="10">
        <v>256</v>
      </c>
      <c r="M293" s="16" t="s">
        <v>43</v>
      </c>
    </row>
    <row r="294" customHeight="1" spans="1:13">
      <c r="A294" s="10">
        <v>28807</v>
      </c>
      <c r="B294" s="10" t="s">
        <v>800</v>
      </c>
      <c r="C294" s="10" t="s">
        <v>15</v>
      </c>
      <c r="D294" s="10" t="s">
        <v>16</v>
      </c>
      <c r="E294" s="10" t="s">
        <v>120</v>
      </c>
      <c r="F294" s="10" t="s">
        <v>801</v>
      </c>
      <c r="G294" s="10" t="s">
        <v>300</v>
      </c>
      <c r="H294" s="10" t="s">
        <v>606</v>
      </c>
      <c r="I294" s="10" t="s">
        <v>801</v>
      </c>
      <c r="J294" s="12">
        <v>73</v>
      </c>
      <c r="K294" s="12" t="s">
        <v>21</v>
      </c>
      <c r="L294" s="10">
        <v>257</v>
      </c>
      <c r="M294" s="16" t="s">
        <v>43</v>
      </c>
    </row>
    <row r="295" customHeight="1" spans="1:13">
      <c r="A295" s="10">
        <v>28829</v>
      </c>
      <c r="B295" s="10" t="s">
        <v>802</v>
      </c>
      <c r="C295" s="10" t="s">
        <v>15</v>
      </c>
      <c r="D295" s="10" t="s">
        <v>16</v>
      </c>
      <c r="E295" s="10" t="s">
        <v>120</v>
      </c>
      <c r="F295" s="10" t="s">
        <v>803</v>
      </c>
      <c r="G295" s="10" t="s">
        <v>804</v>
      </c>
      <c r="H295" s="10" t="s">
        <v>606</v>
      </c>
      <c r="I295" s="10" t="s">
        <v>803</v>
      </c>
      <c r="J295" s="12">
        <v>73</v>
      </c>
      <c r="K295" s="12" t="s">
        <v>21</v>
      </c>
      <c r="L295" s="10">
        <v>258</v>
      </c>
      <c r="M295" s="16" t="s">
        <v>43</v>
      </c>
    </row>
    <row r="296" customHeight="1" spans="1:13">
      <c r="A296" s="10">
        <v>28838</v>
      </c>
      <c r="B296" s="10" t="s">
        <v>805</v>
      </c>
      <c r="C296" s="10" t="s">
        <v>15</v>
      </c>
      <c r="D296" s="10" t="s">
        <v>16</v>
      </c>
      <c r="E296" s="10" t="s">
        <v>120</v>
      </c>
      <c r="F296" s="10" t="s">
        <v>806</v>
      </c>
      <c r="G296" s="10" t="s">
        <v>345</v>
      </c>
      <c r="H296" s="10" t="s">
        <v>606</v>
      </c>
      <c r="I296" s="10" t="s">
        <v>806</v>
      </c>
      <c r="J296" s="12">
        <v>73</v>
      </c>
      <c r="K296" s="12" t="s">
        <v>21</v>
      </c>
      <c r="L296" s="10">
        <v>259</v>
      </c>
      <c r="M296" s="16" t="s">
        <v>43</v>
      </c>
    </row>
    <row r="297" customHeight="1" spans="1:13">
      <c r="A297" s="10">
        <v>29713</v>
      </c>
      <c r="B297" s="10" t="s">
        <v>807</v>
      </c>
      <c r="C297" s="10" t="s">
        <v>15</v>
      </c>
      <c r="D297" s="10" t="s">
        <v>16</v>
      </c>
      <c r="E297" s="10" t="s">
        <v>120</v>
      </c>
      <c r="F297" s="10" t="s">
        <v>808</v>
      </c>
      <c r="G297" s="10" t="s">
        <v>162</v>
      </c>
      <c r="H297" s="10" t="s">
        <v>606</v>
      </c>
      <c r="I297" s="10" t="s">
        <v>808</v>
      </c>
      <c r="J297" s="12">
        <v>73</v>
      </c>
      <c r="K297" s="12" t="s">
        <v>21</v>
      </c>
      <c r="L297" s="10">
        <v>260</v>
      </c>
      <c r="M297" s="16" t="s">
        <v>43</v>
      </c>
    </row>
    <row r="298" customHeight="1" spans="1:13">
      <c r="A298" s="10">
        <v>29729</v>
      </c>
      <c r="B298" s="10" t="s">
        <v>809</v>
      </c>
      <c r="C298" s="10" t="s">
        <v>15</v>
      </c>
      <c r="D298" s="10" t="s">
        <v>16</v>
      </c>
      <c r="E298" s="10" t="s">
        <v>120</v>
      </c>
      <c r="F298" s="10" t="s">
        <v>810</v>
      </c>
      <c r="G298" s="10" t="s">
        <v>162</v>
      </c>
      <c r="H298" s="10" t="s">
        <v>606</v>
      </c>
      <c r="I298" s="10" t="s">
        <v>810</v>
      </c>
      <c r="J298" s="12">
        <v>73</v>
      </c>
      <c r="K298" s="12" t="s">
        <v>21</v>
      </c>
      <c r="L298" s="10">
        <v>261</v>
      </c>
      <c r="M298" s="16" t="s">
        <v>43</v>
      </c>
    </row>
    <row r="299" customHeight="1" spans="1:13">
      <c r="A299" s="10">
        <v>28850</v>
      </c>
      <c r="B299" s="10" t="s">
        <v>811</v>
      </c>
      <c r="C299" s="10" t="s">
        <v>15</v>
      </c>
      <c r="D299" s="10" t="s">
        <v>16</v>
      </c>
      <c r="E299" s="10" t="s">
        <v>120</v>
      </c>
      <c r="F299" s="10" t="s">
        <v>812</v>
      </c>
      <c r="G299" s="10" t="s">
        <v>813</v>
      </c>
      <c r="H299" s="10" t="s">
        <v>606</v>
      </c>
      <c r="I299" s="10" t="s">
        <v>812</v>
      </c>
      <c r="J299" s="12">
        <v>73</v>
      </c>
      <c r="K299" s="12" t="s">
        <v>21</v>
      </c>
      <c r="L299" s="10">
        <v>262</v>
      </c>
      <c r="M299" s="16" t="s">
        <v>43</v>
      </c>
    </row>
    <row r="300" customHeight="1" spans="1:13">
      <c r="A300" s="10">
        <v>28606</v>
      </c>
      <c r="B300" s="10" t="s">
        <v>814</v>
      </c>
      <c r="C300" s="10" t="s">
        <v>15</v>
      </c>
      <c r="D300" s="10" t="s">
        <v>16</v>
      </c>
      <c r="E300" s="10" t="s">
        <v>120</v>
      </c>
      <c r="F300" s="10" t="s">
        <v>815</v>
      </c>
      <c r="G300" s="10" t="s">
        <v>816</v>
      </c>
      <c r="H300" s="10" t="s">
        <v>606</v>
      </c>
      <c r="I300" s="10" t="s">
        <v>815</v>
      </c>
      <c r="J300" s="12">
        <v>73</v>
      </c>
      <c r="K300" s="12" t="s">
        <v>21</v>
      </c>
      <c r="L300" s="10">
        <v>263</v>
      </c>
      <c r="M300" s="16" t="s">
        <v>43</v>
      </c>
    </row>
    <row r="301" customHeight="1" spans="1:13">
      <c r="A301" s="10">
        <v>28662</v>
      </c>
      <c r="B301" s="10" t="s">
        <v>817</v>
      </c>
      <c r="C301" s="10" t="s">
        <v>15</v>
      </c>
      <c r="D301" s="10" t="s">
        <v>16</v>
      </c>
      <c r="E301" s="10" t="s">
        <v>120</v>
      </c>
      <c r="F301" s="10" t="s">
        <v>818</v>
      </c>
      <c r="G301" s="10" t="s">
        <v>461</v>
      </c>
      <c r="H301" s="10" t="s">
        <v>606</v>
      </c>
      <c r="I301" s="10" t="s">
        <v>818</v>
      </c>
      <c r="J301" s="12">
        <v>73</v>
      </c>
      <c r="K301" s="12" t="s">
        <v>21</v>
      </c>
      <c r="L301" s="10">
        <v>264</v>
      </c>
      <c r="M301" s="16" t="s">
        <v>43</v>
      </c>
    </row>
    <row r="302" customHeight="1" spans="1:13">
      <c r="A302" s="10">
        <v>28692</v>
      </c>
      <c r="B302" s="10" t="s">
        <v>819</v>
      </c>
      <c r="C302" s="10" t="s">
        <v>15</v>
      </c>
      <c r="D302" s="10" t="s">
        <v>16</v>
      </c>
      <c r="E302" s="10" t="s">
        <v>120</v>
      </c>
      <c r="F302" s="10" t="s">
        <v>820</v>
      </c>
      <c r="G302" s="10" t="s">
        <v>696</v>
      </c>
      <c r="H302" s="10" t="s">
        <v>606</v>
      </c>
      <c r="I302" s="10" t="s">
        <v>820</v>
      </c>
      <c r="J302" s="12">
        <v>72.8</v>
      </c>
      <c r="K302" s="12" t="s">
        <v>21</v>
      </c>
      <c r="L302" s="10">
        <v>265</v>
      </c>
      <c r="M302" s="16" t="s">
        <v>43</v>
      </c>
    </row>
    <row r="303" customHeight="1" spans="1:13">
      <c r="A303" s="10">
        <v>28648</v>
      </c>
      <c r="B303" s="10" t="s">
        <v>821</v>
      </c>
      <c r="C303" s="10" t="s">
        <v>15</v>
      </c>
      <c r="D303" s="10" t="s">
        <v>16</v>
      </c>
      <c r="E303" s="10" t="s">
        <v>120</v>
      </c>
      <c r="F303" s="10" t="s">
        <v>822</v>
      </c>
      <c r="G303" s="10" t="s">
        <v>409</v>
      </c>
      <c r="H303" s="10" t="s">
        <v>441</v>
      </c>
      <c r="I303" s="10" t="s">
        <v>822</v>
      </c>
      <c r="J303" s="12">
        <v>72.7</v>
      </c>
      <c r="K303" s="12" t="s">
        <v>21</v>
      </c>
      <c r="L303" s="10">
        <v>266</v>
      </c>
      <c r="M303" s="16" t="s">
        <v>43</v>
      </c>
    </row>
    <row r="304" customHeight="1" spans="1:13">
      <c r="A304" s="10">
        <v>28678</v>
      </c>
      <c r="B304" s="10" t="s">
        <v>823</v>
      </c>
      <c r="C304" s="10" t="s">
        <v>15</v>
      </c>
      <c r="D304" s="10" t="s">
        <v>16</v>
      </c>
      <c r="E304" s="10" t="s">
        <v>120</v>
      </c>
      <c r="F304" s="10" t="s">
        <v>824</v>
      </c>
      <c r="G304" s="10" t="s">
        <v>825</v>
      </c>
      <c r="H304" s="10" t="s">
        <v>441</v>
      </c>
      <c r="I304" s="10" t="s">
        <v>824</v>
      </c>
      <c r="J304" s="12">
        <v>72.5</v>
      </c>
      <c r="K304" s="12" t="s">
        <v>21</v>
      </c>
      <c r="L304" s="10">
        <v>267</v>
      </c>
      <c r="M304" s="16" t="s">
        <v>43</v>
      </c>
    </row>
    <row r="305" customHeight="1" spans="1:13">
      <c r="A305" s="10">
        <v>28584</v>
      </c>
      <c r="B305" s="10" t="s">
        <v>826</v>
      </c>
      <c r="C305" s="10" t="s">
        <v>15</v>
      </c>
      <c r="D305" s="10" t="s">
        <v>16</v>
      </c>
      <c r="E305" s="10" t="s">
        <v>120</v>
      </c>
      <c r="F305" s="10" t="s">
        <v>827</v>
      </c>
      <c r="G305" s="10" t="s">
        <v>816</v>
      </c>
      <c r="H305" s="10" t="s">
        <v>441</v>
      </c>
      <c r="I305" s="10" t="s">
        <v>827</v>
      </c>
      <c r="J305" s="12">
        <v>72.5</v>
      </c>
      <c r="K305" s="12" t="s">
        <v>21</v>
      </c>
      <c r="L305" s="10">
        <v>268</v>
      </c>
      <c r="M305" s="16" t="s">
        <v>43</v>
      </c>
    </row>
    <row r="306" customHeight="1" spans="1:13">
      <c r="A306" s="10">
        <v>28622</v>
      </c>
      <c r="B306" s="10" t="s">
        <v>828</v>
      </c>
      <c r="C306" s="10" t="s">
        <v>15</v>
      </c>
      <c r="D306" s="10" t="s">
        <v>16</v>
      </c>
      <c r="E306" s="10" t="s">
        <v>120</v>
      </c>
      <c r="F306" s="10" t="s">
        <v>829</v>
      </c>
      <c r="G306" s="10" t="s">
        <v>687</v>
      </c>
      <c r="H306" s="10" t="s">
        <v>441</v>
      </c>
      <c r="I306" s="10" t="s">
        <v>829</v>
      </c>
      <c r="J306" s="12">
        <v>72</v>
      </c>
      <c r="K306" s="12" t="s">
        <v>21</v>
      </c>
      <c r="L306" s="10">
        <v>269</v>
      </c>
      <c r="M306" s="16" t="s">
        <v>43</v>
      </c>
    </row>
    <row r="307" customHeight="1" spans="1:13">
      <c r="A307" s="10">
        <v>28727</v>
      </c>
      <c r="B307" s="10" t="s">
        <v>830</v>
      </c>
      <c r="C307" s="10" t="s">
        <v>15</v>
      </c>
      <c r="D307" s="10" t="s">
        <v>16</v>
      </c>
      <c r="E307" s="10" t="s">
        <v>120</v>
      </c>
      <c r="F307" s="10" t="s">
        <v>831</v>
      </c>
      <c r="G307" s="10" t="s">
        <v>409</v>
      </c>
      <c r="H307" s="10" t="s">
        <v>441</v>
      </c>
      <c r="I307" s="10" t="s">
        <v>831</v>
      </c>
      <c r="J307" s="12">
        <v>72</v>
      </c>
      <c r="K307" s="12" t="s">
        <v>21</v>
      </c>
      <c r="L307" s="10">
        <v>270</v>
      </c>
      <c r="M307" s="16" t="s">
        <v>43</v>
      </c>
    </row>
    <row r="308" customHeight="1" spans="1:13">
      <c r="A308" s="10">
        <v>29649</v>
      </c>
      <c r="B308" s="10" t="s">
        <v>832</v>
      </c>
      <c r="C308" s="10" t="s">
        <v>15</v>
      </c>
      <c r="D308" s="10" t="s">
        <v>16</v>
      </c>
      <c r="E308" s="10" t="s">
        <v>120</v>
      </c>
      <c r="F308" s="10" t="s">
        <v>833</v>
      </c>
      <c r="G308" s="10" t="s">
        <v>162</v>
      </c>
      <c r="H308" s="10" t="s">
        <v>441</v>
      </c>
      <c r="I308" s="10" t="s">
        <v>833</v>
      </c>
      <c r="J308" s="12">
        <v>72</v>
      </c>
      <c r="K308" s="12" t="s">
        <v>21</v>
      </c>
      <c r="L308" s="10">
        <v>271</v>
      </c>
      <c r="M308" s="16" t="s">
        <v>43</v>
      </c>
    </row>
    <row r="309" customHeight="1" spans="1:13">
      <c r="A309" s="10">
        <v>28642</v>
      </c>
      <c r="B309" s="10" t="s">
        <v>834</v>
      </c>
      <c r="C309" s="10" t="s">
        <v>15</v>
      </c>
      <c r="D309" s="10" t="s">
        <v>16</v>
      </c>
      <c r="E309" s="10" t="s">
        <v>120</v>
      </c>
      <c r="F309" s="10" t="s">
        <v>835</v>
      </c>
      <c r="G309" s="10" t="s">
        <v>280</v>
      </c>
      <c r="H309" s="10" t="s">
        <v>441</v>
      </c>
      <c r="I309" s="10" t="s">
        <v>835</v>
      </c>
      <c r="J309" s="12">
        <v>72</v>
      </c>
      <c r="K309" s="12" t="s">
        <v>21</v>
      </c>
      <c r="L309" s="10">
        <v>272</v>
      </c>
      <c r="M309" s="16" t="s">
        <v>43</v>
      </c>
    </row>
    <row r="310" customHeight="1" spans="1:13">
      <c r="A310" s="10">
        <v>28707</v>
      </c>
      <c r="B310" s="10" t="s">
        <v>836</v>
      </c>
      <c r="C310" s="10" t="s">
        <v>15</v>
      </c>
      <c r="D310" s="10" t="s">
        <v>16</v>
      </c>
      <c r="E310" s="10" t="s">
        <v>120</v>
      </c>
      <c r="F310" s="10" t="s">
        <v>837</v>
      </c>
      <c r="G310" s="10" t="s">
        <v>838</v>
      </c>
      <c r="H310" s="10" t="s">
        <v>441</v>
      </c>
      <c r="I310" s="10" t="s">
        <v>837</v>
      </c>
      <c r="J310" s="12">
        <v>72</v>
      </c>
      <c r="K310" s="12" t="s">
        <v>21</v>
      </c>
      <c r="L310" s="10">
        <v>273</v>
      </c>
      <c r="M310" s="16" t="s">
        <v>43</v>
      </c>
    </row>
    <row r="311" customHeight="1" spans="1:13">
      <c r="A311" s="10">
        <v>28704</v>
      </c>
      <c r="B311" s="10" t="s">
        <v>839</v>
      </c>
      <c r="C311" s="10" t="s">
        <v>15</v>
      </c>
      <c r="D311" s="10" t="s">
        <v>16</v>
      </c>
      <c r="E311" s="10" t="s">
        <v>120</v>
      </c>
      <c r="F311" s="10" t="s">
        <v>840</v>
      </c>
      <c r="G311" s="10" t="s">
        <v>220</v>
      </c>
      <c r="H311" s="10" t="s">
        <v>441</v>
      </c>
      <c r="I311" s="10" t="s">
        <v>840</v>
      </c>
      <c r="J311" s="12">
        <v>72</v>
      </c>
      <c r="K311" s="12" t="s">
        <v>21</v>
      </c>
      <c r="L311" s="10">
        <v>274</v>
      </c>
      <c r="M311" s="16" t="s">
        <v>43</v>
      </c>
    </row>
    <row r="312" customHeight="1" spans="1:13">
      <c r="A312" s="10">
        <v>29473</v>
      </c>
      <c r="B312" s="10" t="s">
        <v>841</v>
      </c>
      <c r="C312" s="10" t="s">
        <v>15</v>
      </c>
      <c r="D312" s="10" t="s">
        <v>16</v>
      </c>
      <c r="E312" s="10" t="s">
        <v>120</v>
      </c>
      <c r="F312" s="10" t="s">
        <v>842</v>
      </c>
      <c r="G312" s="10" t="s">
        <v>78</v>
      </c>
      <c r="H312" s="10" t="s">
        <v>20</v>
      </c>
      <c r="I312" s="10" t="s">
        <v>842</v>
      </c>
      <c r="J312" s="12">
        <v>72</v>
      </c>
      <c r="K312" s="12" t="s">
        <v>21</v>
      </c>
      <c r="L312" s="10">
        <v>275</v>
      </c>
      <c r="M312" s="16" t="s">
        <v>43</v>
      </c>
    </row>
    <row r="313" customHeight="1" spans="1:13">
      <c r="A313" s="10">
        <v>28379</v>
      </c>
      <c r="B313" s="10" t="s">
        <v>843</v>
      </c>
      <c r="C313" s="10" t="s">
        <v>15</v>
      </c>
      <c r="D313" s="10" t="s">
        <v>16</v>
      </c>
      <c r="E313" s="10" t="s">
        <v>120</v>
      </c>
      <c r="F313" s="10" t="s">
        <v>844</v>
      </c>
      <c r="G313" s="10" t="s">
        <v>53</v>
      </c>
      <c r="H313" s="10" t="s">
        <v>47</v>
      </c>
      <c r="I313" s="10" t="s">
        <v>844</v>
      </c>
      <c r="J313" s="12">
        <v>72</v>
      </c>
      <c r="K313" s="12" t="s">
        <v>21</v>
      </c>
      <c r="L313" s="10">
        <v>276</v>
      </c>
      <c r="M313" s="16" t="s">
        <v>43</v>
      </c>
    </row>
    <row r="314" customHeight="1" spans="1:13">
      <c r="A314" s="10">
        <v>29659</v>
      </c>
      <c r="B314" s="10" t="s">
        <v>845</v>
      </c>
      <c r="C314" s="10" t="s">
        <v>15</v>
      </c>
      <c r="D314" s="10" t="s">
        <v>16</v>
      </c>
      <c r="E314" s="10" t="s">
        <v>120</v>
      </c>
      <c r="F314" s="10" t="s">
        <v>846</v>
      </c>
      <c r="G314" s="10" t="s">
        <v>162</v>
      </c>
      <c r="H314" s="10" t="s">
        <v>555</v>
      </c>
      <c r="I314" s="10" t="s">
        <v>846</v>
      </c>
      <c r="J314" s="12">
        <v>72</v>
      </c>
      <c r="K314" s="12" t="s">
        <v>21</v>
      </c>
      <c r="L314" s="10">
        <v>277</v>
      </c>
      <c r="M314" s="16" t="s">
        <v>43</v>
      </c>
    </row>
    <row r="315" customHeight="1" spans="1:13">
      <c r="A315" s="10">
        <v>28293</v>
      </c>
      <c r="B315" s="10" t="s">
        <v>847</v>
      </c>
      <c r="C315" s="10" t="s">
        <v>15</v>
      </c>
      <c r="D315" s="10" t="s">
        <v>16</v>
      </c>
      <c r="E315" s="10" t="s">
        <v>120</v>
      </c>
      <c r="F315" s="10" t="s">
        <v>848</v>
      </c>
      <c r="G315" s="10" t="s">
        <v>257</v>
      </c>
      <c r="H315" s="10" t="s">
        <v>849</v>
      </c>
      <c r="I315" s="10" t="s">
        <v>848</v>
      </c>
      <c r="J315" s="12">
        <v>72</v>
      </c>
      <c r="K315" s="12" t="s">
        <v>21</v>
      </c>
      <c r="L315" s="10">
        <v>278</v>
      </c>
      <c r="M315" s="16" t="s">
        <v>43</v>
      </c>
    </row>
    <row r="316" customHeight="1" spans="1:13">
      <c r="A316" s="10">
        <v>28315</v>
      </c>
      <c r="B316" s="10" t="s">
        <v>850</v>
      </c>
      <c r="C316" s="10" t="s">
        <v>15</v>
      </c>
      <c r="D316" s="10" t="s">
        <v>16</v>
      </c>
      <c r="E316" s="10" t="s">
        <v>120</v>
      </c>
      <c r="F316" s="10" t="s">
        <v>851</v>
      </c>
      <c r="G316" s="10" t="s">
        <v>852</v>
      </c>
      <c r="H316" s="10" t="s">
        <v>853</v>
      </c>
      <c r="I316" s="10" t="s">
        <v>851</v>
      </c>
      <c r="J316" s="12">
        <v>72</v>
      </c>
      <c r="K316" s="12" t="s">
        <v>21</v>
      </c>
      <c r="L316" s="10">
        <v>279</v>
      </c>
      <c r="M316" s="16" t="s">
        <v>43</v>
      </c>
    </row>
    <row r="317" customHeight="1" spans="1:13">
      <c r="A317" s="10">
        <v>29584</v>
      </c>
      <c r="B317" s="10" t="s">
        <v>854</v>
      </c>
      <c r="C317" s="10" t="s">
        <v>15</v>
      </c>
      <c r="D317" s="10" t="s">
        <v>16</v>
      </c>
      <c r="E317" s="10" t="s">
        <v>120</v>
      </c>
      <c r="F317" s="10" t="s">
        <v>855</v>
      </c>
      <c r="G317" s="10" t="s">
        <v>162</v>
      </c>
      <c r="H317" s="10" t="s">
        <v>555</v>
      </c>
      <c r="I317" s="10" t="s">
        <v>855</v>
      </c>
      <c r="J317" s="12">
        <v>72</v>
      </c>
      <c r="K317" s="12" t="s">
        <v>21</v>
      </c>
      <c r="L317" s="10">
        <v>280</v>
      </c>
      <c r="M317" s="16" t="s">
        <v>43</v>
      </c>
    </row>
    <row r="318" customHeight="1" spans="1:13">
      <c r="A318" s="10">
        <v>28639</v>
      </c>
      <c r="B318" s="10" t="s">
        <v>856</v>
      </c>
      <c r="C318" s="10" t="s">
        <v>15</v>
      </c>
      <c r="D318" s="10" t="s">
        <v>16</v>
      </c>
      <c r="E318" s="10" t="s">
        <v>120</v>
      </c>
      <c r="F318" s="10" t="s">
        <v>857</v>
      </c>
      <c r="G318" s="10" t="s">
        <v>858</v>
      </c>
      <c r="H318" s="10" t="s">
        <v>47</v>
      </c>
      <c r="I318" s="10" t="s">
        <v>857</v>
      </c>
      <c r="J318" s="12">
        <v>72</v>
      </c>
      <c r="K318" s="12" t="s">
        <v>21</v>
      </c>
      <c r="L318" s="10">
        <v>281</v>
      </c>
      <c r="M318" s="16" t="s">
        <v>43</v>
      </c>
    </row>
    <row r="319" customHeight="1" spans="1:13">
      <c r="A319" s="10">
        <v>28582</v>
      </c>
      <c r="B319" s="10" t="s">
        <v>859</v>
      </c>
      <c r="C319" s="10" t="s">
        <v>15</v>
      </c>
      <c r="D319" s="10" t="s">
        <v>16</v>
      </c>
      <c r="E319" s="10" t="s">
        <v>120</v>
      </c>
      <c r="F319" s="10" t="s">
        <v>860</v>
      </c>
      <c r="G319" s="10" t="s">
        <v>554</v>
      </c>
      <c r="H319" s="10" t="s">
        <v>606</v>
      </c>
      <c r="I319" s="10" t="s">
        <v>860</v>
      </c>
      <c r="J319" s="12">
        <v>72</v>
      </c>
      <c r="K319" s="12" t="s">
        <v>21</v>
      </c>
      <c r="L319" s="10">
        <v>282</v>
      </c>
      <c r="M319" s="16" t="s">
        <v>43</v>
      </c>
    </row>
    <row r="320" customHeight="1" spans="1:13">
      <c r="A320" s="10">
        <v>28647</v>
      </c>
      <c r="B320" s="10" t="s">
        <v>861</v>
      </c>
      <c r="C320" s="10" t="s">
        <v>15</v>
      </c>
      <c r="D320" s="10" t="s">
        <v>16</v>
      </c>
      <c r="E320" s="10" t="s">
        <v>120</v>
      </c>
      <c r="F320" s="10" t="s">
        <v>862</v>
      </c>
      <c r="G320" s="10" t="s">
        <v>138</v>
      </c>
      <c r="H320" s="10" t="s">
        <v>606</v>
      </c>
      <c r="I320" s="10" t="s">
        <v>862</v>
      </c>
      <c r="J320" s="12">
        <v>71.6</v>
      </c>
      <c r="K320" s="12" t="s">
        <v>21</v>
      </c>
      <c r="L320" s="10">
        <v>283</v>
      </c>
      <c r="M320" s="16" t="s">
        <v>43</v>
      </c>
    </row>
    <row r="321" customHeight="1" spans="1:13">
      <c r="A321" s="10">
        <v>28756</v>
      </c>
      <c r="B321" s="10" t="s">
        <v>863</v>
      </c>
      <c r="C321" s="10" t="s">
        <v>15</v>
      </c>
      <c r="D321" s="10" t="s">
        <v>16</v>
      </c>
      <c r="E321" s="10" t="s">
        <v>120</v>
      </c>
      <c r="F321" s="10" t="s">
        <v>864</v>
      </c>
      <c r="G321" s="10" t="s">
        <v>865</v>
      </c>
      <c r="H321" s="10" t="s">
        <v>606</v>
      </c>
      <c r="I321" s="10" t="s">
        <v>864</v>
      </c>
      <c r="J321" s="12">
        <v>71.2</v>
      </c>
      <c r="K321" s="12" t="s">
        <v>21</v>
      </c>
      <c r="L321" s="10">
        <v>284</v>
      </c>
      <c r="M321" s="16" t="s">
        <v>43</v>
      </c>
    </row>
    <row r="322" customHeight="1" spans="1:13">
      <c r="A322" s="10">
        <v>28792</v>
      </c>
      <c r="B322" s="10" t="s">
        <v>866</v>
      </c>
      <c r="C322" s="10" t="s">
        <v>15</v>
      </c>
      <c r="D322" s="10" t="s">
        <v>16</v>
      </c>
      <c r="E322" s="10" t="s">
        <v>120</v>
      </c>
      <c r="F322" s="10" t="s">
        <v>867</v>
      </c>
      <c r="G322" s="10" t="s">
        <v>345</v>
      </c>
      <c r="H322" s="10" t="s">
        <v>606</v>
      </c>
      <c r="I322" s="10" t="s">
        <v>867</v>
      </c>
      <c r="J322" s="12">
        <v>71</v>
      </c>
      <c r="K322" s="12" t="s">
        <v>21</v>
      </c>
      <c r="L322" s="10">
        <v>285</v>
      </c>
      <c r="M322" s="16" t="s">
        <v>43</v>
      </c>
    </row>
    <row r="323" customHeight="1" spans="1:13">
      <c r="A323" s="10">
        <v>28566</v>
      </c>
      <c r="B323" s="10" t="s">
        <v>868</v>
      </c>
      <c r="C323" s="10" t="s">
        <v>15</v>
      </c>
      <c r="D323" s="10" t="s">
        <v>16</v>
      </c>
      <c r="E323" s="10" t="s">
        <v>120</v>
      </c>
      <c r="F323" s="10" t="s">
        <v>869</v>
      </c>
      <c r="G323" s="10" t="s">
        <v>458</v>
      </c>
      <c r="H323" s="10" t="s">
        <v>606</v>
      </c>
      <c r="I323" s="10" t="s">
        <v>869</v>
      </c>
      <c r="J323" s="12">
        <v>71</v>
      </c>
      <c r="K323" s="12" t="s">
        <v>21</v>
      </c>
      <c r="L323" s="10">
        <v>286</v>
      </c>
      <c r="M323" s="16" t="s">
        <v>43</v>
      </c>
    </row>
    <row r="324" customHeight="1" spans="1:13">
      <c r="A324" s="10">
        <v>28631</v>
      </c>
      <c r="B324" s="10" t="s">
        <v>870</v>
      </c>
      <c r="C324" s="10" t="s">
        <v>15</v>
      </c>
      <c r="D324" s="10" t="s">
        <v>16</v>
      </c>
      <c r="E324" s="10" t="s">
        <v>120</v>
      </c>
      <c r="F324" s="10" t="s">
        <v>871</v>
      </c>
      <c r="G324" s="10" t="s">
        <v>872</v>
      </c>
      <c r="H324" s="10" t="s">
        <v>606</v>
      </c>
      <c r="I324" s="10" t="s">
        <v>871</v>
      </c>
      <c r="J324" s="12">
        <v>71</v>
      </c>
      <c r="K324" s="12" t="s">
        <v>21</v>
      </c>
      <c r="L324" s="10">
        <v>287</v>
      </c>
      <c r="M324" s="16" t="s">
        <v>43</v>
      </c>
    </row>
    <row r="325" customHeight="1" spans="1:13">
      <c r="A325" s="10">
        <v>28682</v>
      </c>
      <c r="B325" s="10" t="s">
        <v>873</v>
      </c>
      <c r="C325" s="10" t="s">
        <v>15</v>
      </c>
      <c r="D325" s="10" t="s">
        <v>16</v>
      </c>
      <c r="E325" s="10" t="s">
        <v>120</v>
      </c>
      <c r="F325" s="10" t="s">
        <v>874</v>
      </c>
      <c r="G325" s="10" t="s">
        <v>875</v>
      </c>
      <c r="H325" s="10" t="s">
        <v>606</v>
      </c>
      <c r="I325" s="10" t="s">
        <v>874</v>
      </c>
      <c r="J325" s="12">
        <v>71</v>
      </c>
      <c r="K325" s="12" t="s">
        <v>21</v>
      </c>
      <c r="L325" s="10">
        <v>288</v>
      </c>
      <c r="M325" s="16" t="s">
        <v>43</v>
      </c>
    </row>
    <row r="326" customHeight="1" spans="1:13">
      <c r="A326" s="10">
        <v>29737</v>
      </c>
      <c r="B326" s="10" t="s">
        <v>876</v>
      </c>
      <c r="C326" s="10" t="s">
        <v>15</v>
      </c>
      <c r="D326" s="10" t="s">
        <v>16</v>
      </c>
      <c r="E326" s="10" t="s">
        <v>120</v>
      </c>
      <c r="F326" s="10" t="s">
        <v>877</v>
      </c>
      <c r="G326" s="10" t="s">
        <v>162</v>
      </c>
      <c r="H326" s="10" t="s">
        <v>606</v>
      </c>
      <c r="I326" s="10" t="s">
        <v>877</v>
      </c>
      <c r="J326" s="12">
        <v>71</v>
      </c>
      <c r="K326" s="12" t="s">
        <v>21</v>
      </c>
      <c r="L326" s="10">
        <v>289</v>
      </c>
      <c r="M326" s="16" t="s">
        <v>43</v>
      </c>
    </row>
    <row r="327" customHeight="1" spans="1:13">
      <c r="A327" s="10">
        <v>28779</v>
      </c>
      <c r="B327" s="10" t="s">
        <v>878</v>
      </c>
      <c r="C327" s="10" t="s">
        <v>15</v>
      </c>
      <c r="D327" s="10" t="s">
        <v>16</v>
      </c>
      <c r="E327" s="10" t="s">
        <v>120</v>
      </c>
      <c r="F327" s="10" t="s">
        <v>879</v>
      </c>
      <c r="G327" s="10" t="s">
        <v>880</v>
      </c>
      <c r="H327" s="10" t="s">
        <v>606</v>
      </c>
      <c r="I327" s="10" t="s">
        <v>879</v>
      </c>
      <c r="J327" s="12">
        <v>71</v>
      </c>
      <c r="K327" s="12" t="s">
        <v>21</v>
      </c>
      <c r="L327" s="10">
        <v>290</v>
      </c>
      <c r="M327" s="16" t="s">
        <v>43</v>
      </c>
    </row>
    <row r="328" customHeight="1" spans="1:13">
      <c r="A328" s="10">
        <v>28599</v>
      </c>
      <c r="B328" s="10" t="s">
        <v>881</v>
      </c>
      <c r="C328" s="10" t="s">
        <v>15</v>
      </c>
      <c r="D328" s="10" t="s">
        <v>16</v>
      </c>
      <c r="E328" s="10" t="s">
        <v>120</v>
      </c>
      <c r="F328" s="10" t="s">
        <v>882</v>
      </c>
      <c r="G328" s="10" t="s">
        <v>883</v>
      </c>
      <c r="H328" s="10" t="s">
        <v>441</v>
      </c>
      <c r="I328" s="10" t="s">
        <v>882</v>
      </c>
      <c r="J328" s="12">
        <v>71</v>
      </c>
      <c r="K328" s="12" t="s">
        <v>21</v>
      </c>
      <c r="L328" s="10">
        <v>291</v>
      </c>
      <c r="M328" s="16" t="s">
        <v>43</v>
      </c>
    </row>
    <row r="329" customHeight="1" spans="1:13">
      <c r="A329" s="10">
        <v>28609</v>
      </c>
      <c r="B329" s="10" t="s">
        <v>884</v>
      </c>
      <c r="C329" s="10" t="s">
        <v>15</v>
      </c>
      <c r="D329" s="10" t="s">
        <v>16</v>
      </c>
      <c r="E329" s="10" t="s">
        <v>120</v>
      </c>
      <c r="F329" s="10" t="s">
        <v>885</v>
      </c>
      <c r="G329" s="10" t="s">
        <v>254</v>
      </c>
      <c r="H329" s="10" t="s">
        <v>441</v>
      </c>
      <c r="I329" s="10" t="s">
        <v>885</v>
      </c>
      <c r="J329" s="12">
        <v>71</v>
      </c>
      <c r="K329" s="12" t="s">
        <v>21</v>
      </c>
      <c r="L329" s="10">
        <v>292</v>
      </c>
      <c r="M329" s="16" t="s">
        <v>43</v>
      </c>
    </row>
    <row r="330" customHeight="1" spans="1:13">
      <c r="A330" s="10">
        <v>28657</v>
      </c>
      <c r="B330" s="10" t="s">
        <v>886</v>
      </c>
      <c r="C330" s="10" t="s">
        <v>15</v>
      </c>
      <c r="D330" s="10" t="s">
        <v>16</v>
      </c>
      <c r="E330" s="10" t="s">
        <v>120</v>
      </c>
      <c r="F330" s="10" t="s">
        <v>887</v>
      </c>
      <c r="G330" s="10" t="s">
        <v>199</v>
      </c>
      <c r="H330" s="10" t="s">
        <v>441</v>
      </c>
      <c r="I330" s="10" t="s">
        <v>887</v>
      </c>
      <c r="J330" s="12">
        <v>71</v>
      </c>
      <c r="K330" s="12" t="s">
        <v>21</v>
      </c>
      <c r="L330" s="10">
        <v>293</v>
      </c>
      <c r="M330" s="16" t="s">
        <v>43</v>
      </c>
    </row>
    <row r="331" customHeight="1" spans="1:13">
      <c r="A331" s="10">
        <v>28685</v>
      </c>
      <c r="B331" s="10" t="s">
        <v>888</v>
      </c>
      <c r="C331" s="10" t="s">
        <v>15</v>
      </c>
      <c r="D331" s="10" t="s">
        <v>16</v>
      </c>
      <c r="E331" s="10" t="s">
        <v>120</v>
      </c>
      <c r="F331" s="10" t="s">
        <v>889</v>
      </c>
      <c r="G331" s="10" t="s">
        <v>796</v>
      </c>
      <c r="H331" s="10" t="s">
        <v>441</v>
      </c>
      <c r="I331" s="10" t="s">
        <v>889</v>
      </c>
      <c r="J331" s="12">
        <v>71</v>
      </c>
      <c r="K331" s="12" t="s">
        <v>21</v>
      </c>
      <c r="L331" s="10">
        <v>294</v>
      </c>
      <c r="M331" s="16" t="s">
        <v>43</v>
      </c>
    </row>
    <row r="332" customHeight="1" spans="1:13">
      <c r="A332" s="10">
        <v>28743</v>
      </c>
      <c r="B332" s="10" t="s">
        <v>890</v>
      </c>
      <c r="C332" s="10" t="s">
        <v>15</v>
      </c>
      <c r="D332" s="10" t="s">
        <v>16</v>
      </c>
      <c r="E332" s="10" t="s">
        <v>120</v>
      </c>
      <c r="F332" s="10" t="s">
        <v>891</v>
      </c>
      <c r="G332" s="10" t="s">
        <v>892</v>
      </c>
      <c r="H332" s="10" t="s">
        <v>441</v>
      </c>
      <c r="I332" s="10" t="s">
        <v>891</v>
      </c>
      <c r="J332" s="12">
        <v>71</v>
      </c>
      <c r="K332" s="12" t="s">
        <v>21</v>
      </c>
      <c r="L332" s="10">
        <v>295</v>
      </c>
      <c r="M332" s="16" t="s">
        <v>43</v>
      </c>
    </row>
    <row r="333" customHeight="1" spans="1:13">
      <c r="A333" s="10">
        <v>28665</v>
      </c>
      <c r="B333" s="10" t="s">
        <v>893</v>
      </c>
      <c r="C333" s="10" t="s">
        <v>15</v>
      </c>
      <c r="D333" s="10" t="s">
        <v>16</v>
      </c>
      <c r="E333" s="10" t="s">
        <v>120</v>
      </c>
      <c r="F333" s="10" t="s">
        <v>894</v>
      </c>
      <c r="G333" s="10" t="s">
        <v>895</v>
      </c>
      <c r="H333" s="10" t="s">
        <v>441</v>
      </c>
      <c r="I333" s="10" t="s">
        <v>894</v>
      </c>
      <c r="J333" s="12">
        <v>71</v>
      </c>
      <c r="K333" s="12" t="s">
        <v>21</v>
      </c>
      <c r="L333" s="10">
        <v>296</v>
      </c>
      <c r="M333" s="16" t="s">
        <v>43</v>
      </c>
    </row>
    <row r="334" customHeight="1" spans="1:13">
      <c r="A334" s="10">
        <v>29245</v>
      </c>
      <c r="B334" s="10" t="s">
        <v>896</v>
      </c>
      <c r="C334" s="10" t="s">
        <v>15</v>
      </c>
      <c r="D334" s="10" t="s">
        <v>16</v>
      </c>
      <c r="E334" s="10" t="s">
        <v>120</v>
      </c>
      <c r="F334" s="10" t="s">
        <v>897</v>
      </c>
      <c r="G334" s="10" t="s">
        <v>392</v>
      </c>
      <c r="H334" s="10" t="s">
        <v>898</v>
      </c>
      <c r="I334" s="10" t="s">
        <v>897</v>
      </c>
      <c r="J334" s="12">
        <v>71</v>
      </c>
      <c r="K334" s="12" t="s">
        <v>21</v>
      </c>
      <c r="L334" s="10">
        <v>297</v>
      </c>
      <c r="M334" s="16" t="s">
        <v>43</v>
      </c>
    </row>
    <row r="335" customHeight="1" spans="1:13">
      <c r="A335" s="10">
        <v>28533</v>
      </c>
      <c r="B335" s="10" t="s">
        <v>899</v>
      </c>
      <c r="C335" s="10" t="s">
        <v>15</v>
      </c>
      <c r="D335" s="10" t="s">
        <v>16</v>
      </c>
      <c r="E335" s="10" t="s">
        <v>120</v>
      </c>
      <c r="F335" s="10" t="s">
        <v>900</v>
      </c>
      <c r="G335" s="10" t="s">
        <v>852</v>
      </c>
      <c r="H335" s="10" t="s">
        <v>901</v>
      </c>
      <c r="I335" s="10" t="s">
        <v>900</v>
      </c>
      <c r="J335" s="12">
        <v>71</v>
      </c>
      <c r="K335" s="12" t="s">
        <v>21</v>
      </c>
      <c r="L335" s="10">
        <v>298</v>
      </c>
      <c r="M335" s="16" t="s">
        <v>43</v>
      </c>
    </row>
    <row r="336" customHeight="1" spans="1:13">
      <c r="A336" s="10">
        <v>28251</v>
      </c>
      <c r="B336" s="10" t="s">
        <v>902</v>
      </c>
      <c r="C336" s="10" t="s">
        <v>15</v>
      </c>
      <c r="D336" s="10" t="s">
        <v>16</v>
      </c>
      <c r="E336" s="10" t="s">
        <v>120</v>
      </c>
      <c r="F336" s="10" t="s">
        <v>903</v>
      </c>
      <c r="G336" s="10" t="s">
        <v>257</v>
      </c>
      <c r="H336" s="10" t="s">
        <v>904</v>
      </c>
      <c r="I336" s="10" t="s">
        <v>903</v>
      </c>
      <c r="J336" s="12">
        <v>71</v>
      </c>
      <c r="K336" s="12" t="s">
        <v>21</v>
      </c>
      <c r="L336" s="10">
        <v>299</v>
      </c>
      <c r="M336" s="16" t="s">
        <v>43</v>
      </c>
    </row>
    <row r="337" customHeight="1" spans="1:13">
      <c r="A337" s="10">
        <v>28590</v>
      </c>
      <c r="B337" s="10" t="s">
        <v>905</v>
      </c>
      <c r="C337" s="10" t="s">
        <v>15</v>
      </c>
      <c r="D337" s="10" t="s">
        <v>16</v>
      </c>
      <c r="E337" s="10" t="s">
        <v>120</v>
      </c>
      <c r="F337" s="10" t="s">
        <v>906</v>
      </c>
      <c r="G337" s="10" t="s">
        <v>367</v>
      </c>
      <c r="H337" s="10" t="s">
        <v>907</v>
      </c>
      <c r="I337" s="10" t="s">
        <v>906</v>
      </c>
      <c r="J337" s="12">
        <v>71</v>
      </c>
      <c r="K337" s="12" t="s">
        <v>21</v>
      </c>
      <c r="L337" s="10">
        <v>300</v>
      </c>
      <c r="M337" s="16" t="s">
        <v>43</v>
      </c>
    </row>
    <row r="338" customHeight="1" spans="1:13">
      <c r="A338" s="10">
        <v>28243</v>
      </c>
      <c r="B338" s="10" t="s">
        <v>908</v>
      </c>
      <c r="C338" s="10" t="s">
        <v>15</v>
      </c>
      <c r="D338" s="10" t="s">
        <v>16</v>
      </c>
      <c r="E338" s="10" t="s">
        <v>120</v>
      </c>
      <c r="F338" s="10" t="s">
        <v>909</v>
      </c>
      <c r="G338" s="10" t="s">
        <v>910</v>
      </c>
      <c r="H338" s="10" t="s">
        <v>911</v>
      </c>
      <c r="I338" s="10" t="s">
        <v>909</v>
      </c>
      <c r="J338" s="12">
        <v>71</v>
      </c>
      <c r="K338" s="12" t="s">
        <v>21</v>
      </c>
      <c r="L338" s="10">
        <v>301</v>
      </c>
      <c r="M338" s="16" t="s">
        <v>43</v>
      </c>
    </row>
    <row r="339" customHeight="1" spans="1:13">
      <c r="A339" s="10">
        <v>28961</v>
      </c>
      <c r="B339" s="10" t="s">
        <v>912</v>
      </c>
      <c r="C339" s="10" t="s">
        <v>15</v>
      </c>
      <c r="D339" s="10" t="s">
        <v>16</v>
      </c>
      <c r="E339" s="10" t="s">
        <v>120</v>
      </c>
      <c r="F339" s="10" t="s">
        <v>913</v>
      </c>
      <c r="G339" s="10" t="s">
        <v>914</v>
      </c>
      <c r="H339" s="10" t="s">
        <v>915</v>
      </c>
      <c r="I339" s="10" t="s">
        <v>913</v>
      </c>
      <c r="J339" s="12">
        <v>71</v>
      </c>
      <c r="K339" s="12" t="s">
        <v>21</v>
      </c>
      <c r="L339" s="10">
        <v>302</v>
      </c>
      <c r="M339" s="16" t="s">
        <v>43</v>
      </c>
    </row>
    <row r="340" customHeight="1" spans="1:13">
      <c r="A340" s="10">
        <v>29764</v>
      </c>
      <c r="B340" s="10" t="s">
        <v>916</v>
      </c>
      <c r="C340" s="10" t="s">
        <v>15</v>
      </c>
      <c r="D340" s="10" t="s">
        <v>16</v>
      </c>
      <c r="E340" s="10" t="s">
        <v>120</v>
      </c>
      <c r="F340" s="10" t="s">
        <v>917</v>
      </c>
      <c r="G340" s="10" t="s">
        <v>599</v>
      </c>
      <c r="H340" s="10" t="s">
        <v>600</v>
      </c>
      <c r="I340" s="10" t="s">
        <v>917</v>
      </c>
      <c r="J340" s="12">
        <v>71</v>
      </c>
      <c r="K340" s="12" t="s">
        <v>21</v>
      </c>
      <c r="L340" s="10">
        <v>303</v>
      </c>
      <c r="M340" s="16" t="s">
        <v>43</v>
      </c>
    </row>
    <row r="341" customHeight="1" spans="1:13">
      <c r="A341" s="10">
        <v>28461</v>
      </c>
      <c r="B341" s="10" t="s">
        <v>918</v>
      </c>
      <c r="C341" s="10" t="s">
        <v>15</v>
      </c>
      <c r="D341" s="10" t="s">
        <v>16</v>
      </c>
      <c r="E341" s="10" t="s">
        <v>120</v>
      </c>
      <c r="F341" s="10" t="s">
        <v>919</v>
      </c>
      <c r="G341" s="10" t="s">
        <v>50</v>
      </c>
      <c r="H341" s="10" t="s">
        <v>920</v>
      </c>
      <c r="I341" s="10" t="s">
        <v>919</v>
      </c>
      <c r="J341" s="12">
        <v>71</v>
      </c>
      <c r="K341" s="12" t="s">
        <v>21</v>
      </c>
      <c r="L341" s="10">
        <v>304</v>
      </c>
      <c r="M341" s="16" t="s">
        <v>43</v>
      </c>
    </row>
    <row r="342" customHeight="1" spans="1:13">
      <c r="A342" s="10">
        <v>29658</v>
      </c>
      <c r="B342" s="10" t="s">
        <v>921</v>
      </c>
      <c r="C342" s="10" t="s">
        <v>15</v>
      </c>
      <c r="D342" s="10" t="s">
        <v>16</v>
      </c>
      <c r="E342" s="10" t="s">
        <v>120</v>
      </c>
      <c r="F342" s="10" t="s">
        <v>922</v>
      </c>
      <c r="G342" s="10" t="s">
        <v>923</v>
      </c>
      <c r="H342" s="10" t="s">
        <v>924</v>
      </c>
      <c r="I342" s="10" t="s">
        <v>922</v>
      </c>
      <c r="J342" s="12">
        <v>71</v>
      </c>
      <c r="K342" s="12" t="s">
        <v>21</v>
      </c>
      <c r="L342" s="10">
        <v>305</v>
      </c>
      <c r="M342" s="16" t="s">
        <v>43</v>
      </c>
    </row>
    <row r="343" customHeight="1" spans="1:13">
      <c r="A343" s="10">
        <v>29147</v>
      </c>
      <c r="B343" s="10" t="s">
        <v>925</v>
      </c>
      <c r="C343" s="10" t="s">
        <v>15</v>
      </c>
      <c r="D343" s="10" t="s">
        <v>16</v>
      </c>
      <c r="E343" s="10" t="s">
        <v>120</v>
      </c>
      <c r="F343" s="10" t="s">
        <v>926</v>
      </c>
      <c r="G343" s="10" t="s">
        <v>914</v>
      </c>
      <c r="H343" s="10" t="s">
        <v>927</v>
      </c>
      <c r="I343" s="10" t="s">
        <v>928</v>
      </c>
      <c r="J343" s="12">
        <v>71</v>
      </c>
      <c r="K343" s="12" t="s">
        <v>21</v>
      </c>
      <c r="L343" s="10">
        <v>306</v>
      </c>
      <c r="M343" s="16" t="s">
        <v>43</v>
      </c>
    </row>
    <row r="344" customHeight="1" spans="1:13">
      <c r="A344" s="10">
        <v>29557</v>
      </c>
      <c r="B344" s="10" t="s">
        <v>929</v>
      </c>
      <c r="C344" s="10" t="s">
        <v>15</v>
      </c>
      <c r="D344" s="10" t="s">
        <v>16</v>
      </c>
      <c r="E344" s="10" t="s">
        <v>120</v>
      </c>
      <c r="F344" s="10" t="s">
        <v>930</v>
      </c>
      <c r="G344" s="10" t="s">
        <v>78</v>
      </c>
      <c r="H344" s="10" t="s">
        <v>931</v>
      </c>
      <c r="I344" s="10" t="s">
        <v>930</v>
      </c>
      <c r="J344" s="12">
        <v>70.6</v>
      </c>
      <c r="K344" s="12" t="s">
        <v>21</v>
      </c>
      <c r="L344" s="10">
        <v>307</v>
      </c>
      <c r="M344" s="16" t="s">
        <v>43</v>
      </c>
    </row>
    <row r="345" customHeight="1" spans="1:13">
      <c r="A345" s="10">
        <v>29304</v>
      </c>
      <c r="B345" s="10" t="s">
        <v>932</v>
      </c>
      <c r="C345" s="10" t="s">
        <v>15</v>
      </c>
      <c r="D345" s="10" t="s">
        <v>16</v>
      </c>
      <c r="E345" s="10" t="s">
        <v>120</v>
      </c>
      <c r="F345" s="10" t="s">
        <v>933</v>
      </c>
      <c r="G345" s="10" t="s">
        <v>392</v>
      </c>
      <c r="H345" s="10" t="s">
        <v>898</v>
      </c>
      <c r="I345" s="10" t="s">
        <v>933</v>
      </c>
      <c r="J345" s="12">
        <v>70.1</v>
      </c>
      <c r="K345" s="12" t="s">
        <v>21</v>
      </c>
      <c r="L345" s="10">
        <v>308</v>
      </c>
      <c r="M345" s="16" t="s">
        <v>43</v>
      </c>
    </row>
    <row r="346" customHeight="1" spans="1:13">
      <c r="A346" s="10">
        <v>29734</v>
      </c>
      <c r="B346" s="10" t="s">
        <v>934</v>
      </c>
      <c r="C346" s="10" t="s">
        <v>15</v>
      </c>
      <c r="D346" s="10" t="s">
        <v>16</v>
      </c>
      <c r="E346" s="10" t="s">
        <v>120</v>
      </c>
      <c r="F346" s="10" t="s">
        <v>935</v>
      </c>
      <c r="G346" s="10" t="s">
        <v>923</v>
      </c>
      <c r="H346" s="10" t="s">
        <v>936</v>
      </c>
      <c r="I346" s="10" t="s">
        <v>935</v>
      </c>
      <c r="J346" s="12">
        <v>70</v>
      </c>
      <c r="K346" s="12" t="s">
        <v>21</v>
      </c>
      <c r="L346" s="10">
        <v>309</v>
      </c>
      <c r="M346" s="16" t="s">
        <v>43</v>
      </c>
    </row>
    <row r="347" customHeight="1" spans="1:13">
      <c r="A347" s="10">
        <v>28009</v>
      </c>
      <c r="B347" s="10" t="s">
        <v>937</v>
      </c>
      <c r="C347" s="10" t="s">
        <v>15</v>
      </c>
      <c r="D347" s="10" t="s">
        <v>16</v>
      </c>
      <c r="E347" s="10" t="s">
        <v>120</v>
      </c>
      <c r="F347" s="10" t="s">
        <v>938</v>
      </c>
      <c r="G347" s="10" t="s">
        <v>910</v>
      </c>
      <c r="H347" s="10" t="s">
        <v>939</v>
      </c>
      <c r="I347" s="10" t="s">
        <v>938</v>
      </c>
      <c r="J347" s="12">
        <v>70</v>
      </c>
      <c r="K347" s="12" t="s">
        <v>21</v>
      </c>
      <c r="L347" s="10">
        <v>310</v>
      </c>
      <c r="M347" s="16" t="s">
        <v>43</v>
      </c>
    </row>
    <row r="348" customHeight="1" spans="1:13">
      <c r="A348" s="10">
        <v>28234</v>
      </c>
      <c r="B348" s="10" t="s">
        <v>940</v>
      </c>
      <c r="C348" s="10" t="s">
        <v>15</v>
      </c>
      <c r="D348" s="10" t="s">
        <v>16</v>
      </c>
      <c r="E348" s="10" t="s">
        <v>120</v>
      </c>
      <c r="F348" s="10" t="s">
        <v>941</v>
      </c>
      <c r="G348" s="10" t="s">
        <v>910</v>
      </c>
      <c r="H348" s="10" t="s">
        <v>911</v>
      </c>
      <c r="I348" s="10" t="s">
        <v>941</v>
      </c>
      <c r="J348" s="12">
        <v>70</v>
      </c>
      <c r="K348" s="12" t="s">
        <v>21</v>
      </c>
      <c r="L348" s="10">
        <v>311</v>
      </c>
      <c r="M348" s="16" t="s">
        <v>43</v>
      </c>
    </row>
    <row r="349" customHeight="1" spans="1:13">
      <c r="A349" s="10">
        <v>29864</v>
      </c>
      <c r="B349" s="10" t="s">
        <v>942</v>
      </c>
      <c r="C349" s="10" t="s">
        <v>15</v>
      </c>
      <c r="D349" s="10" t="s">
        <v>16</v>
      </c>
      <c r="E349" s="10" t="s">
        <v>120</v>
      </c>
      <c r="F349" s="10" t="s">
        <v>943</v>
      </c>
      <c r="G349" s="10" t="s">
        <v>78</v>
      </c>
      <c r="H349" s="10" t="s">
        <v>600</v>
      </c>
      <c r="I349" s="10" t="s">
        <v>943</v>
      </c>
      <c r="J349" s="12">
        <v>70</v>
      </c>
      <c r="K349" s="12" t="s">
        <v>21</v>
      </c>
      <c r="L349" s="10">
        <v>312</v>
      </c>
      <c r="M349" s="16" t="s">
        <v>43</v>
      </c>
    </row>
    <row r="350" customHeight="1" spans="1:13">
      <c r="A350" s="10">
        <v>29009</v>
      </c>
      <c r="B350" s="10" t="s">
        <v>944</v>
      </c>
      <c r="C350" s="10" t="s">
        <v>15</v>
      </c>
      <c r="D350" s="10" t="s">
        <v>16</v>
      </c>
      <c r="E350" s="10" t="s">
        <v>120</v>
      </c>
      <c r="F350" s="10" t="s">
        <v>945</v>
      </c>
      <c r="G350" s="10" t="s">
        <v>392</v>
      </c>
      <c r="H350" s="10" t="s">
        <v>946</v>
      </c>
      <c r="I350" s="10" t="s">
        <v>945</v>
      </c>
      <c r="J350" s="12">
        <v>70</v>
      </c>
      <c r="K350" s="12" t="s">
        <v>21</v>
      </c>
      <c r="L350" s="10">
        <v>313</v>
      </c>
      <c r="M350" s="16" t="s">
        <v>43</v>
      </c>
    </row>
    <row r="351" customHeight="1" spans="1:13">
      <c r="A351" s="10">
        <v>29158</v>
      </c>
      <c r="B351" s="10" t="s">
        <v>947</v>
      </c>
      <c r="C351" s="10" t="s">
        <v>15</v>
      </c>
      <c r="D351" s="10" t="s">
        <v>16</v>
      </c>
      <c r="E351" s="10" t="s">
        <v>120</v>
      </c>
      <c r="F351" s="10" t="s">
        <v>948</v>
      </c>
      <c r="G351" s="10" t="s">
        <v>914</v>
      </c>
      <c r="H351" s="10" t="s">
        <v>927</v>
      </c>
      <c r="I351" s="10" t="s">
        <v>949</v>
      </c>
      <c r="J351" s="12">
        <v>70</v>
      </c>
      <c r="K351" s="12" t="s">
        <v>21</v>
      </c>
      <c r="L351" s="10">
        <v>314</v>
      </c>
      <c r="M351" s="16" t="s">
        <v>43</v>
      </c>
    </row>
    <row r="352" customHeight="1" spans="1:13">
      <c r="A352" s="10">
        <v>28992</v>
      </c>
      <c r="B352" s="10" t="s">
        <v>950</v>
      </c>
      <c r="C352" s="10" t="s">
        <v>15</v>
      </c>
      <c r="D352" s="10" t="s">
        <v>16</v>
      </c>
      <c r="E352" s="10" t="s">
        <v>120</v>
      </c>
      <c r="F352" s="10" t="s">
        <v>951</v>
      </c>
      <c r="G352" s="10" t="s">
        <v>952</v>
      </c>
      <c r="H352" s="10" t="s">
        <v>953</v>
      </c>
      <c r="I352" s="10" t="s">
        <v>951</v>
      </c>
      <c r="J352" s="12">
        <v>70</v>
      </c>
      <c r="K352" s="12" t="s">
        <v>21</v>
      </c>
      <c r="L352" s="10">
        <v>315</v>
      </c>
      <c r="M352" s="16" t="s">
        <v>43</v>
      </c>
    </row>
    <row r="353" customHeight="1" spans="1:13">
      <c r="A353" s="10">
        <v>28033</v>
      </c>
      <c r="B353" s="10" t="s">
        <v>954</v>
      </c>
      <c r="C353" s="10" t="s">
        <v>15</v>
      </c>
      <c r="D353" s="10" t="s">
        <v>16</v>
      </c>
      <c r="E353" s="10" t="s">
        <v>120</v>
      </c>
      <c r="F353" s="10" t="s">
        <v>955</v>
      </c>
      <c r="G353" s="10" t="s">
        <v>910</v>
      </c>
      <c r="H353" s="10" t="s">
        <v>939</v>
      </c>
      <c r="I353" s="10" t="s">
        <v>955</v>
      </c>
      <c r="J353" s="12">
        <v>70</v>
      </c>
      <c r="K353" s="12" t="s">
        <v>21</v>
      </c>
      <c r="L353" s="10">
        <v>316</v>
      </c>
      <c r="M353" s="16" t="s">
        <v>43</v>
      </c>
    </row>
    <row r="354" customHeight="1" spans="1:13">
      <c r="A354" s="10">
        <v>29667</v>
      </c>
      <c r="B354" s="10" t="s">
        <v>956</v>
      </c>
      <c r="C354" s="10" t="s">
        <v>15</v>
      </c>
      <c r="D354" s="10" t="s">
        <v>16</v>
      </c>
      <c r="E354" s="10" t="s">
        <v>120</v>
      </c>
      <c r="F354" s="10" t="s">
        <v>957</v>
      </c>
      <c r="G354" s="10" t="s">
        <v>508</v>
      </c>
      <c r="H354" s="10" t="s">
        <v>958</v>
      </c>
      <c r="I354" s="10" t="s">
        <v>957</v>
      </c>
      <c r="J354" s="12">
        <v>70</v>
      </c>
      <c r="K354" s="12" t="s">
        <v>21</v>
      </c>
      <c r="L354" s="10">
        <v>317</v>
      </c>
      <c r="M354" s="16" t="s">
        <v>43</v>
      </c>
    </row>
    <row r="355" customHeight="1" spans="1:13">
      <c r="A355" s="10">
        <v>28091</v>
      </c>
      <c r="B355" s="10" t="s">
        <v>959</v>
      </c>
      <c r="C355" s="10" t="s">
        <v>15</v>
      </c>
      <c r="D355" s="10" t="s">
        <v>16</v>
      </c>
      <c r="E355" s="10" t="s">
        <v>120</v>
      </c>
      <c r="F355" s="10" t="s">
        <v>960</v>
      </c>
      <c r="G355" s="10" t="s">
        <v>257</v>
      </c>
      <c r="H355" s="10" t="s">
        <v>961</v>
      </c>
      <c r="I355" s="10" t="s">
        <v>960</v>
      </c>
      <c r="J355" s="12">
        <v>70</v>
      </c>
      <c r="K355" s="12" t="s">
        <v>21</v>
      </c>
      <c r="L355" s="10">
        <v>318</v>
      </c>
      <c r="M355" s="16" t="s">
        <v>43</v>
      </c>
    </row>
    <row r="356" customHeight="1" spans="1:13">
      <c r="A356" s="10">
        <v>29651</v>
      </c>
      <c r="B356" s="10" t="s">
        <v>962</v>
      </c>
      <c r="C356" s="10" t="s">
        <v>15</v>
      </c>
      <c r="D356" s="10" t="s">
        <v>16</v>
      </c>
      <c r="E356" s="10" t="s">
        <v>120</v>
      </c>
      <c r="F356" s="10" t="s">
        <v>963</v>
      </c>
      <c r="G356" s="10" t="s">
        <v>71</v>
      </c>
      <c r="H356" s="10" t="s">
        <v>964</v>
      </c>
      <c r="I356" s="10" t="s">
        <v>963</v>
      </c>
      <c r="J356" s="12">
        <v>70</v>
      </c>
      <c r="K356" s="12" t="s">
        <v>21</v>
      </c>
      <c r="L356" s="10">
        <v>319</v>
      </c>
      <c r="M356" s="16" t="s">
        <v>43</v>
      </c>
    </row>
    <row r="357" customHeight="1" spans="1:13">
      <c r="A357" s="10">
        <v>29227</v>
      </c>
      <c r="B357" s="10" t="s">
        <v>965</v>
      </c>
      <c r="C357" s="10" t="s">
        <v>15</v>
      </c>
      <c r="D357" s="10" t="s">
        <v>16</v>
      </c>
      <c r="E357" s="10" t="s">
        <v>120</v>
      </c>
      <c r="F357" s="10" t="s">
        <v>966</v>
      </c>
      <c r="G357" s="10" t="s">
        <v>952</v>
      </c>
      <c r="H357" s="10" t="s">
        <v>967</v>
      </c>
      <c r="I357" s="10" t="s">
        <v>966</v>
      </c>
      <c r="J357" s="12">
        <v>70</v>
      </c>
      <c r="K357" s="12" t="s">
        <v>21</v>
      </c>
      <c r="L357" s="10">
        <v>320</v>
      </c>
      <c r="M357" s="16" t="s">
        <v>43</v>
      </c>
    </row>
    <row r="358" customHeight="1" spans="1:13">
      <c r="A358" s="10">
        <v>27979</v>
      </c>
      <c r="B358" s="10" t="s">
        <v>968</v>
      </c>
      <c r="C358" s="10" t="s">
        <v>15</v>
      </c>
      <c r="D358" s="10" t="s">
        <v>16</v>
      </c>
      <c r="E358" s="10" t="s">
        <v>120</v>
      </c>
      <c r="F358" s="10" t="s">
        <v>969</v>
      </c>
      <c r="G358" s="10" t="s">
        <v>910</v>
      </c>
      <c r="H358" s="10" t="s">
        <v>970</v>
      </c>
      <c r="I358" s="10" t="s">
        <v>969</v>
      </c>
      <c r="J358" s="12">
        <v>70</v>
      </c>
      <c r="K358" s="12" t="s">
        <v>21</v>
      </c>
      <c r="L358" s="10">
        <v>321</v>
      </c>
      <c r="M358" s="16" t="s">
        <v>43</v>
      </c>
    </row>
    <row r="359" customHeight="1" spans="1:13">
      <c r="A359" s="10">
        <v>29028</v>
      </c>
      <c r="B359" s="10" t="s">
        <v>971</v>
      </c>
      <c r="C359" s="10" t="s">
        <v>15</v>
      </c>
      <c r="D359" s="10" t="s">
        <v>16</v>
      </c>
      <c r="E359" s="10" t="s">
        <v>120</v>
      </c>
      <c r="F359" s="10" t="s">
        <v>972</v>
      </c>
      <c r="G359" s="10" t="s">
        <v>952</v>
      </c>
      <c r="H359" s="10" t="s">
        <v>967</v>
      </c>
      <c r="I359" s="10" t="s">
        <v>972</v>
      </c>
      <c r="J359" s="12">
        <v>70</v>
      </c>
      <c r="K359" s="12" t="s">
        <v>21</v>
      </c>
      <c r="L359" s="10">
        <v>322</v>
      </c>
      <c r="M359" s="16" t="s">
        <v>43</v>
      </c>
    </row>
    <row r="360" customHeight="1" spans="1:13">
      <c r="A360" s="10">
        <v>29137</v>
      </c>
      <c r="B360" s="10" t="s">
        <v>973</v>
      </c>
      <c r="C360" s="10" t="s">
        <v>15</v>
      </c>
      <c r="D360" s="10" t="s">
        <v>16</v>
      </c>
      <c r="E360" s="10" t="s">
        <v>120</v>
      </c>
      <c r="F360" s="10" t="s">
        <v>974</v>
      </c>
      <c r="G360" s="10" t="s">
        <v>392</v>
      </c>
      <c r="H360" s="10" t="s">
        <v>898</v>
      </c>
      <c r="I360" s="10" t="s">
        <v>974</v>
      </c>
      <c r="J360" s="12">
        <v>70</v>
      </c>
      <c r="K360" s="12" t="s">
        <v>21</v>
      </c>
      <c r="L360" s="10">
        <v>323</v>
      </c>
      <c r="M360" s="16" t="s">
        <v>43</v>
      </c>
    </row>
    <row r="361" customHeight="1" spans="1:13">
      <c r="A361" s="10">
        <v>28803</v>
      </c>
      <c r="B361" s="10" t="s">
        <v>975</v>
      </c>
      <c r="C361" s="10" t="s">
        <v>15</v>
      </c>
      <c r="D361" s="10" t="s">
        <v>16</v>
      </c>
      <c r="E361" s="10" t="s">
        <v>120</v>
      </c>
      <c r="F361" s="10" t="s">
        <v>976</v>
      </c>
      <c r="G361" s="10" t="s">
        <v>977</v>
      </c>
      <c r="H361" s="10" t="s">
        <v>978</v>
      </c>
      <c r="I361" s="10" t="s">
        <v>976</v>
      </c>
      <c r="J361" s="12">
        <v>70</v>
      </c>
      <c r="K361" s="12" t="s">
        <v>21</v>
      </c>
      <c r="L361" s="10">
        <v>324</v>
      </c>
      <c r="M361" s="16" t="s">
        <v>43</v>
      </c>
    </row>
    <row r="362" customHeight="1" spans="1:13">
      <c r="A362" s="10">
        <v>28296</v>
      </c>
      <c r="B362" s="10" t="s">
        <v>979</v>
      </c>
      <c r="C362" s="10" t="s">
        <v>15</v>
      </c>
      <c r="D362" s="10" t="s">
        <v>16</v>
      </c>
      <c r="E362" s="10" t="s">
        <v>120</v>
      </c>
      <c r="F362" s="10" t="s">
        <v>980</v>
      </c>
      <c r="G362" s="10" t="s">
        <v>361</v>
      </c>
      <c r="H362" s="10" t="s">
        <v>904</v>
      </c>
      <c r="I362" s="10" t="s">
        <v>980</v>
      </c>
      <c r="J362" s="12">
        <v>70</v>
      </c>
      <c r="K362" s="12" t="s">
        <v>21</v>
      </c>
      <c r="L362" s="10">
        <v>325</v>
      </c>
      <c r="M362" s="16" t="s">
        <v>43</v>
      </c>
    </row>
    <row r="363" customHeight="1" spans="1:13">
      <c r="A363" s="10">
        <v>29601</v>
      </c>
      <c r="B363" s="10" t="s">
        <v>981</v>
      </c>
      <c r="C363" s="10" t="s">
        <v>15</v>
      </c>
      <c r="D363" s="10" t="s">
        <v>16</v>
      </c>
      <c r="E363" s="10" t="s">
        <v>120</v>
      </c>
      <c r="F363" s="10" t="s">
        <v>982</v>
      </c>
      <c r="G363" s="10" t="s">
        <v>71</v>
      </c>
      <c r="H363" s="10" t="s">
        <v>931</v>
      </c>
      <c r="I363" s="10" t="s">
        <v>982</v>
      </c>
      <c r="J363" s="12">
        <v>70</v>
      </c>
      <c r="K363" s="12" t="s">
        <v>21</v>
      </c>
      <c r="L363" s="10">
        <v>326</v>
      </c>
      <c r="M363" s="16" t="s">
        <v>43</v>
      </c>
    </row>
    <row r="364" customHeight="1" spans="1:13">
      <c r="A364" s="10">
        <v>28126</v>
      </c>
      <c r="B364" s="10" t="s">
        <v>983</v>
      </c>
      <c r="C364" s="10" t="s">
        <v>15</v>
      </c>
      <c r="D364" s="10" t="s">
        <v>16</v>
      </c>
      <c r="E364" s="10" t="s">
        <v>120</v>
      </c>
      <c r="F364" s="10" t="s">
        <v>984</v>
      </c>
      <c r="G364" s="10" t="s">
        <v>257</v>
      </c>
      <c r="H364" s="10" t="s">
        <v>961</v>
      </c>
      <c r="I364" s="10" t="s">
        <v>984</v>
      </c>
      <c r="J364" s="12">
        <v>69.8</v>
      </c>
      <c r="K364" s="12" t="s">
        <v>21</v>
      </c>
      <c r="L364" s="10">
        <v>327</v>
      </c>
      <c r="M364" s="16" t="s">
        <v>43</v>
      </c>
    </row>
    <row r="365" customHeight="1" spans="1:13">
      <c r="A365" s="10">
        <v>28544</v>
      </c>
      <c r="B365" s="10" t="s">
        <v>985</v>
      </c>
      <c r="C365" s="10" t="s">
        <v>15</v>
      </c>
      <c r="D365" s="10" t="s">
        <v>16</v>
      </c>
      <c r="E365" s="10" t="s">
        <v>120</v>
      </c>
      <c r="F365" s="10" t="s">
        <v>986</v>
      </c>
      <c r="G365" s="10" t="s">
        <v>50</v>
      </c>
      <c r="H365" s="10" t="s">
        <v>987</v>
      </c>
      <c r="I365" s="10" t="s">
        <v>986</v>
      </c>
      <c r="J365" s="12">
        <v>69.5</v>
      </c>
      <c r="K365" s="12" t="s">
        <v>21</v>
      </c>
      <c r="L365" s="10">
        <v>328</v>
      </c>
      <c r="M365" s="16" t="s">
        <v>43</v>
      </c>
    </row>
    <row r="366" customHeight="1" spans="1:13">
      <c r="A366" s="10">
        <v>28242</v>
      </c>
      <c r="B366" s="10" t="s">
        <v>988</v>
      </c>
      <c r="C366" s="10" t="s">
        <v>15</v>
      </c>
      <c r="D366" s="10" t="s">
        <v>16</v>
      </c>
      <c r="E366" s="10" t="s">
        <v>120</v>
      </c>
      <c r="F366" s="10" t="s">
        <v>989</v>
      </c>
      <c r="G366" s="10" t="s">
        <v>257</v>
      </c>
      <c r="H366" s="10" t="s">
        <v>904</v>
      </c>
      <c r="I366" s="10" t="s">
        <v>989</v>
      </c>
      <c r="J366" s="12">
        <v>69.5</v>
      </c>
      <c r="K366" s="12" t="s">
        <v>21</v>
      </c>
      <c r="L366" s="10">
        <v>329</v>
      </c>
      <c r="M366" s="16" t="s">
        <v>43</v>
      </c>
    </row>
    <row r="367" customHeight="1" spans="1:13">
      <c r="A367" s="10">
        <v>28894</v>
      </c>
      <c r="B367" s="10" t="s">
        <v>990</v>
      </c>
      <c r="C367" s="10" t="s">
        <v>15</v>
      </c>
      <c r="D367" s="10" t="s">
        <v>16</v>
      </c>
      <c r="E367" s="10" t="s">
        <v>120</v>
      </c>
      <c r="F367" s="10" t="s">
        <v>991</v>
      </c>
      <c r="G367" s="10" t="s">
        <v>977</v>
      </c>
      <c r="H367" s="10" t="s">
        <v>946</v>
      </c>
      <c r="I367" s="10" t="s">
        <v>991</v>
      </c>
      <c r="J367" s="12">
        <v>69</v>
      </c>
      <c r="K367" s="12" t="s">
        <v>21</v>
      </c>
      <c r="L367" s="10">
        <v>330</v>
      </c>
      <c r="M367" s="16" t="s">
        <v>43</v>
      </c>
    </row>
    <row r="368" customHeight="1" spans="1:13">
      <c r="A368" s="10">
        <v>28075</v>
      </c>
      <c r="B368" s="10" t="s">
        <v>992</v>
      </c>
      <c r="C368" s="10" t="s">
        <v>15</v>
      </c>
      <c r="D368" s="10" t="s">
        <v>16</v>
      </c>
      <c r="E368" s="10" t="s">
        <v>120</v>
      </c>
      <c r="F368" s="10" t="s">
        <v>993</v>
      </c>
      <c r="G368" s="10" t="s">
        <v>257</v>
      </c>
      <c r="H368" s="10" t="s">
        <v>961</v>
      </c>
      <c r="I368" s="10" t="s">
        <v>993</v>
      </c>
      <c r="J368" s="12">
        <v>69</v>
      </c>
      <c r="K368" s="12" t="s">
        <v>21</v>
      </c>
      <c r="L368" s="10">
        <v>331</v>
      </c>
      <c r="M368" s="16" t="s">
        <v>43</v>
      </c>
    </row>
    <row r="369" customHeight="1" spans="1:13">
      <c r="A369" s="10">
        <v>28813</v>
      </c>
      <c r="B369" s="10" t="s">
        <v>994</v>
      </c>
      <c r="C369" s="10" t="s">
        <v>15</v>
      </c>
      <c r="D369" s="10" t="s">
        <v>16</v>
      </c>
      <c r="E369" s="10" t="s">
        <v>120</v>
      </c>
      <c r="F369" s="10" t="s">
        <v>995</v>
      </c>
      <c r="G369" s="10" t="s">
        <v>361</v>
      </c>
      <c r="H369" s="10" t="s">
        <v>996</v>
      </c>
      <c r="I369" s="10" t="s">
        <v>995</v>
      </c>
      <c r="J369" s="12">
        <v>69</v>
      </c>
      <c r="K369" s="12" t="s">
        <v>21</v>
      </c>
      <c r="L369" s="10">
        <v>332</v>
      </c>
      <c r="M369" s="16" t="s">
        <v>43</v>
      </c>
    </row>
    <row r="370" customHeight="1" spans="1:13">
      <c r="A370" s="10">
        <v>28115</v>
      </c>
      <c r="B370" s="10" t="s">
        <v>997</v>
      </c>
      <c r="C370" s="10" t="s">
        <v>15</v>
      </c>
      <c r="D370" s="10" t="s">
        <v>16</v>
      </c>
      <c r="E370" s="10" t="s">
        <v>120</v>
      </c>
      <c r="F370" s="10" t="s">
        <v>998</v>
      </c>
      <c r="G370" s="10" t="s">
        <v>910</v>
      </c>
      <c r="H370" s="10" t="s">
        <v>970</v>
      </c>
      <c r="I370" s="10" t="s">
        <v>998</v>
      </c>
      <c r="J370" s="12">
        <v>69</v>
      </c>
      <c r="K370" s="12" t="s">
        <v>21</v>
      </c>
      <c r="L370" s="10">
        <v>333</v>
      </c>
      <c r="M370" s="16" t="s">
        <v>43</v>
      </c>
    </row>
    <row r="371" customHeight="1" spans="1:13">
      <c r="A371" s="10">
        <v>28125</v>
      </c>
      <c r="B371" s="10" t="s">
        <v>999</v>
      </c>
      <c r="C371" s="10" t="s">
        <v>15</v>
      </c>
      <c r="D371" s="10" t="s">
        <v>16</v>
      </c>
      <c r="E371" s="10" t="s">
        <v>120</v>
      </c>
      <c r="F371" s="10" t="s">
        <v>1000</v>
      </c>
      <c r="G371" s="10" t="s">
        <v>910</v>
      </c>
      <c r="H371" s="10" t="s">
        <v>970</v>
      </c>
      <c r="I371" s="10" t="s">
        <v>1000</v>
      </c>
      <c r="J371" s="12">
        <v>69</v>
      </c>
      <c r="K371" s="12" t="s">
        <v>21</v>
      </c>
      <c r="L371" s="10">
        <v>334</v>
      </c>
      <c r="M371" s="16" t="s">
        <v>43</v>
      </c>
    </row>
    <row r="372" customHeight="1" spans="1:13">
      <c r="A372" s="10">
        <v>29754</v>
      </c>
      <c r="B372" s="10" t="s">
        <v>1001</v>
      </c>
      <c r="C372" s="10" t="s">
        <v>15</v>
      </c>
      <c r="D372" s="10" t="s">
        <v>16</v>
      </c>
      <c r="E372" s="10" t="s">
        <v>120</v>
      </c>
      <c r="F372" s="10" t="s">
        <v>1002</v>
      </c>
      <c r="G372" s="10" t="s">
        <v>923</v>
      </c>
      <c r="H372" s="10" t="s">
        <v>936</v>
      </c>
      <c r="I372" s="10" t="s">
        <v>1002</v>
      </c>
      <c r="J372" s="12">
        <v>69</v>
      </c>
      <c r="K372" s="12" t="s">
        <v>21</v>
      </c>
      <c r="L372" s="10">
        <v>335</v>
      </c>
      <c r="M372" s="16" t="s">
        <v>43</v>
      </c>
    </row>
    <row r="373" customHeight="1" spans="1:13">
      <c r="A373" s="10">
        <v>29316</v>
      </c>
      <c r="B373" s="10" t="s">
        <v>1003</v>
      </c>
      <c r="C373" s="10" t="s">
        <v>15</v>
      </c>
      <c r="D373" s="10" t="s">
        <v>16</v>
      </c>
      <c r="E373" s="10" t="s">
        <v>120</v>
      </c>
      <c r="F373" s="10" t="s">
        <v>1004</v>
      </c>
      <c r="G373" s="10" t="s">
        <v>392</v>
      </c>
      <c r="H373" s="10" t="s">
        <v>1005</v>
      </c>
      <c r="I373" s="10" t="s">
        <v>1004</v>
      </c>
      <c r="J373" s="12">
        <v>69</v>
      </c>
      <c r="K373" s="12" t="s">
        <v>21</v>
      </c>
      <c r="L373" s="10">
        <v>336</v>
      </c>
      <c r="M373" s="16" t="s">
        <v>43</v>
      </c>
    </row>
    <row r="374" customHeight="1" spans="1:13">
      <c r="A374" s="10">
        <v>28358</v>
      </c>
      <c r="B374" s="10" t="s">
        <v>1006</v>
      </c>
      <c r="C374" s="10" t="s">
        <v>15</v>
      </c>
      <c r="D374" s="10" t="s">
        <v>16</v>
      </c>
      <c r="E374" s="10" t="s">
        <v>120</v>
      </c>
      <c r="F374" s="10" t="s">
        <v>1007</v>
      </c>
      <c r="G374" s="10" t="s">
        <v>257</v>
      </c>
      <c r="H374" s="10" t="s">
        <v>1008</v>
      </c>
      <c r="I374" s="10" t="s">
        <v>1007</v>
      </c>
      <c r="J374" s="12">
        <v>69</v>
      </c>
      <c r="K374" s="12" t="s">
        <v>21</v>
      </c>
      <c r="L374" s="10">
        <v>337</v>
      </c>
      <c r="M374" s="16" t="s">
        <v>43</v>
      </c>
    </row>
    <row r="375" customHeight="1" spans="1:13">
      <c r="A375" s="10">
        <v>28398</v>
      </c>
      <c r="B375" s="10" t="s">
        <v>1009</v>
      </c>
      <c r="C375" s="10" t="s">
        <v>15</v>
      </c>
      <c r="D375" s="10" t="s">
        <v>16</v>
      </c>
      <c r="E375" s="10" t="s">
        <v>120</v>
      </c>
      <c r="F375" s="10" t="s">
        <v>1010</v>
      </c>
      <c r="G375" s="10" t="s">
        <v>257</v>
      </c>
      <c r="H375" s="10" t="s">
        <v>1008</v>
      </c>
      <c r="I375" s="10" t="s">
        <v>1010</v>
      </c>
      <c r="J375" s="12">
        <v>69</v>
      </c>
      <c r="K375" s="12" t="s">
        <v>21</v>
      </c>
      <c r="L375" s="10">
        <v>338</v>
      </c>
      <c r="M375" s="16" t="s">
        <v>43</v>
      </c>
    </row>
    <row r="376" customHeight="1" spans="1:13">
      <c r="A376" s="10">
        <v>28868</v>
      </c>
      <c r="B376" s="10" t="s">
        <v>1011</v>
      </c>
      <c r="C376" s="10" t="s">
        <v>15</v>
      </c>
      <c r="D376" s="10" t="s">
        <v>16</v>
      </c>
      <c r="E376" s="10" t="s">
        <v>120</v>
      </c>
      <c r="F376" s="10" t="s">
        <v>1012</v>
      </c>
      <c r="G376" s="10" t="s">
        <v>242</v>
      </c>
      <c r="H376" s="10" t="s">
        <v>1013</v>
      </c>
      <c r="I376" s="10" t="s">
        <v>1012</v>
      </c>
      <c r="J376" s="12">
        <v>69</v>
      </c>
      <c r="K376" s="12" t="s">
        <v>21</v>
      </c>
      <c r="L376" s="10">
        <v>339</v>
      </c>
      <c r="M376" s="16" t="s">
        <v>43</v>
      </c>
    </row>
    <row r="377" customHeight="1" spans="1:13">
      <c r="A377" s="10">
        <v>28037</v>
      </c>
      <c r="B377" s="10" t="s">
        <v>1014</v>
      </c>
      <c r="C377" s="10" t="s">
        <v>15</v>
      </c>
      <c r="D377" s="10" t="s">
        <v>16</v>
      </c>
      <c r="E377" s="10" t="s">
        <v>120</v>
      </c>
      <c r="F377" s="10" t="s">
        <v>1015</v>
      </c>
      <c r="G377" s="10" t="s">
        <v>257</v>
      </c>
      <c r="H377" s="10" t="s">
        <v>961</v>
      </c>
      <c r="I377" s="10" t="s">
        <v>1015</v>
      </c>
      <c r="J377" s="12">
        <v>69</v>
      </c>
      <c r="K377" s="12" t="s">
        <v>21</v>
      </c>
      <c r="L377" s="10">
        <v>340</v>
      </c>
      <c r="M377" s="16" t="s">
        <v>43</v>
      </c>
    </row>
    <row r="378" customHeight="1" spans="1:13">
      <c r="A378" s="10">
        <v>28399</v>
      </c>
      <c r="B378" s="10" t="s">
        <v>1016</v>
      </c>
      <c r="C378" s="10" t="s">
        <v>15</v>
      </c>
      <c r="D378" s="10" t="s">
        <v>16</v>
      </c>
      <c r="E378" s="10" t="s">
        <v>120</v>
      </c>
      <c r="F378" s="10" t="s">
        <v>1017</v>
      </c>
      <c r="G378" s="10" t="s">
        <v>852</v>
      </c>
      <c r="H378" s="10" t="s">
        <v>853</v>
      </c>
      <c r="I378" s="10" t="s">
        <v>1017</v>
      </c>
      <c r="J378" s="12">
        <v>69</v>
      </c>
      <c r="K378" s="12" t="s">
        <v>21</v>
      </c>
      <c r="L378" s="10">
        <v>341</v>
      </c>
      <c r="M378" s="16" t="s">
        <v>43</v>
      </c>
    </row>
    <row r="379" customHeight="1" spans="1:13">
      <c r="A379" s="10">
        <v>29664</v>
      </c>
      <c r="B379" s="10" t="s">
        <v>1018</v>
      </c>
      <c r="C379" s="10" t="s">
        <v>15</v>
      </c>
      <c r="D379" s="10" t="s">
        <v>16</v>
      </c>
      <c r="E379" s="10" t="s">
        <v>120</v>
      </c>
      <c r="F379" s="10" t="s">
        <v>1019</v>
      </c>
      <c r="G379" s="10" t="s">
        <v>71</v>
      </c>
      <c r="H379" s="10" t="s">
        <v>931</v>
      </c>
      <c r="I379" s="10" t="s">
        <v>1019</v>
      </c>
      <c r="J379" s="12">
        <v>69</v>
      </c>
      <c r="K379" s="12" t="s">
        <v>21</v>
      </c>
      <c r="L379" s="10">
        <v>342</v>
      </c>
      <c r="M379" s="16" t="s">
        <v>43</v>
      </c>
    </row>
    <row r="380" customHeight="1" spans="1:13">
      <c r="A380" s="10">
        <v>29025</v>
      </c>
      <c r="B380" s="10" t="s">
        <v>1020</v>
      </c>
      <c r="C380" s="10" t="s">
        <v>15</v>
      </c>
      <c r="D380" s="10" t="s">
        <v>16</v>
      </c>
      <c r="E380" s="10" t="s">
        <v>120</v>
      </c>
      <c r="F380" s="10" t="s">
        <v>1021</v>
      </c>
      <c r="G380" s="10" t="s">
        <v>50</v>
      </c>
      <c r="H380" s="10" t="s">
        <v>1022</v>
      </c>
      <c r="I380" s="10" t="s">
        <v>1021</v>
      </c>
      <c r="J380" s="12">
        <v>69</v>
      </c>
      <c r="K380" s="12" t="s">
        <v>21</v>
      </c>
      <c r="L380" s="10">
        <v>343</v>
      </c>
      <c r="M380" s="16" t="s">
        <v>43</v>
      </c>
    </row>
    <row r="381" customHeight="1" spans="1:13">
      <c r="A381" s="10">
        <v>28979</v>
      </c>
      <c r="B381" s="10" t="s">
        <v>1023</v>
      </c>
      <c r="C381" s="10" t="s">
        <v>15</v>
      </c>
      <c r="D381" s="10" t="s">
        <v>16</v>
      </c>
      <c r="E381" s="10" t="s">
        <v>120</v>
      </c>
      <c r="F381" s="10" t="s">
        <v>1024</v>
      </c>
      <c r="G381" s="10" t="s">
        <v>50</v>
      </c>
      <c r="H381" s="10" t="s">
        <v>996</v>
      </c>
      <c r="I381" s="10" t="s">
        <v>1024</v>
      </c>
      <c r="J381" s="12">
        <v>69</v>
      </c>
      <c r="K381" s="12" t="s">
        <v>21</v>
      </c>
      <c r="L381" s="10">
        <v>344</v>
      </c>
      <c r="M381" s="16" t="s">
        <v>43</v>
      </c>
    </row>
    <row r="382" customHeight="1" spans="1:13">
      <c r="A382" s="10">
        <v>28295</v>
      </c>
      <c r="B382" s="10" t="s">
        <v>1025</v>
      </c>
      <c r="C382" s="10" t="s">
        <v>15</v>
      </c>
      <c r="D382" s="10" t="s">
        <v>16</v>
      </c>
      <c r="E382" s="10" t="s">
        <v>120</v>
      </c>
      <c r="F382" s="10" t="s">
        <v>1026</v>
      </c>
      <c r="G382" s="10" t="s">
        <v>50</v>
      </c>
      <c r="H382" s="10" t="s">
        <v>1027</v>
      </c>
      <c r="I382" s="10" t="s">
        <v>1026</v>
      </c>
      <c r="J382" s="12">
        <v>69</v>
      </c>
      <c r="K382" s="12" t="s">
        <v>21</v>
      </c>
      <c r="L382" s="10">
        <v>345</v>
      </c>
      <c r="M382" s="16" t="s">
        <v>43</v>
      </c>
    </row>
    <row r="383" customHeight="1" spans="1:13">
      <c r="A383" s="10">
        <v>29164</v>
      </c>
      <c r="B383" s="10" t="s">
        <v>1028</v>
      </c>
      <c r="C383" s="10" t="s">
        <v>15</v>
      </c>
      <c r="D383" s="10" t="s">
        <v>16</v>
      </c>
      <c r="E383" s="10" t="s">
        <v>120</v>
      </c>
      <c r="F383" s="10" t="s">
        <v>1029</v>
      </c>
      <c r="G383" s="10" t="s">
        <v>1030</v>
      </c>
      <c r="H383" s="10" t="s">
        <v>1005</v>
      </c>
      <c r="I383" s="10" t="s">
        <v>1029</v>
      </c>
      <c r="J383" s="12">
        <v>69</v>
      </c>
      <c r="K383" s="12" t="s">
        <v>21</v>
      </c>
      <c r="L383" s="10">
        <v>346</v>
      </c>
      <c r="M383" s="16" t="s">
        <v>43</v>
      </c>
    </row>
    <row r="384" customHeight="1" spans="1:13">
      <c r="A384" s="10">
        <v>28476</v>
      </c>
      <c r="B384" s="10" t="s">
        <v>1031</v>
      </c>
      <c r="C384" s="10" t="s">
        <v>15</v>
      </c>
      <c r="D384" s="10" t="s">
        <v>16</v>
      </c>
      <c r="E384" s="10" t="s">
        <v>120</v>
      </c>
      <c r="F384" s="10" t="s">
        <v>1032</v>
      </c>
      <c r="G384" s="10" t="s">
        <v>367</v>
      </c>
      <c r="H384" s="10" t="s">
        <v>907</v>
      </c>
      <c r="I384" s="10" t="s">
        <v>1032</v>
      </c>
      <c r="J384" s="12">
        <v>69</v>
      </c>
      <c r="K384" s="12" t="s">
        <v>21</v>
      </c>
      <c r="L384" s="10">
        <v>347</v>
      </c>
      <c r="M384" s="16" t="s">
        <v>43</v>
      </c>
    </row>
    <row r="385" customHeight="1" spans="1:13">
      <c r="A385" s="10">
        <v>29083</v>
      </c>
      <c r="B385" s="10" t="s">
        <v>1033</v>
      </c>
      <c r="C385" s="10" t="s">
        <v>15</v>
      </c>
      <c r="D385" s="10" t="s">
        <v>16</v>
      </c>
      <c r="E385" s="10" t="s">
        <v>120</v>
      </c>
      <c r="F385" s="10" t="s">
        <v>1034</v>
      </c>
      <c r="G385" s="10" t="s">
        <v>392</v>
      </c>
      <c r="H385" s="10" t="s">
        <v>946</v>
      </c>
      <c r="I385" s="10" t="s">
        <v>1034</v>
      </c>
      <c r="J385" s="12">
        <v>69</v>
      </c>
      <c r="K385" s="12" t="s">
        <v>21</v>
      </c>
      <c r="L385" s="10">
        <v>348</v>
      </c>
      <c r="M385" s="16" t="s">
        <v>43</v>
      </c>
    </row>
    <row r="386" customHeight="1" spans="1:13">
      <c r="A386" s="10">
        <v>29045</v>
      </c>
      <c r="B386" s="10" t="s">
        <v>1035</v>
      </c>
      <c r="C386" s="10" t="s">
        <v>15</v>
      </c>
      <c r="D386" s="10" t="s">
        <v>16</v>
      </c>
      <c r="E386" s="10" t="s">
        <v>120</v>
      </c>
      <c r="F386" s="10" t="s">
        <v>1036</v>
      </c>
      <c r="G386" s="10" t="s">
        <v>914</v>
      </c>
      <c r="H386" s="10" t="s">
        <v>915</v>
      </c>
      <c r="I386" s="10" t="s">
        <v>1037</v>
      </c>
      <c r="J386" s="12">
        <v>69</v>
      </c>
      <c r="K386" s="12" t="s">
        <v>21</v>
      </c>
      <c r="L386" s="10">
        <v>349</v>
      </c>
      <c r="M386" s="16" t="s">
        <v>43</v>
      </c>
    </row>
    <row r="387" customHeight="1" spans="1:13">
      <c r="A387" s="10">
        <v>27994</v>
      </c>
      <c r="B387" s="10" t="s">
        <v>1038</v>
      </c>
      <c r="C387" s="10" t="s">
        <v>15</v>
      </c>
      <c r="D387" s="10" t="s">
        <v>16</v>
      </c>
      <c r="E387" s="10" t="s">
        <v>120</v>
      </c>
      <c r="F387" s="10" t="s">
        <v>1039</v>
      </c>
      <c r="G387" s="10" t="s">
        <v>910</v>
      </c>
      <c r="H387" s="10" t="s">
        <v>939</v>
      </c>
      <c r="I387" s="10" t="s">
        <v>1039</v>
      </c>
      <c r="J387" s="12">
        <v>69</v>
      </c>
      <c r="K387" s="12" t="s">
        <v>21</v>
      </c>
      <c r="L387" s="10">
        <v>350</v>
      </c>
      <c r="M387" s="16" t="s">
        <v>43</v>
      </c>
    </row>
    <row r="388" customHeight="1" spans="1:13">
      <c r="A388" s="10">
        <v>28015</v>
      </c>
      <c r="B388" s="10" t="s">
        <v>1040</v>
      </c>
      <c r="C388" s="10" t="s">
        <v>15</v>
      </c>
      <c r="D388" s="10" t="s">
        <v>16</v>
      </c>
      <c r="E388" s="10" t="s">
        <v>120</v>
      </c>
      <c r="F388" s="10" t="s">
        <v>1041</v>
      </c>
      <c r="G388" s="10" t="s">
        <v>910</v>
      </c>
      <c r="H388" s="10" t="s">
        <v>939</v>
      </c>
      <c r="I388" s="10" t="s">
        <v>1041</v>
      </c>
      <c r="J388" s="12">
        <v>69</v>
      </c>
      <c r="K388" s="12" t="s">
        <v>21</v>
      </c>
      <c r="L388" s="10">
        <v>351</v>
      </c>
      <c r="M388" s="16" t="s">
        <v>43</v>
      </c>
    </row>
    <row r="389" customHeight="1" spans="1:13">
      <c r="A389" s="10">
        <v>28048</v>
      </c>
      <c r="B389" s="10" t="s">
        <v>1042</v>
      </c>
      <c r="C389" s="10" t="s">
        <v>15</v>
      </c>
      <c r="D389" s="10" t="s">
        <v>16</v>
      </c>
      <c r="E389" s="10" t="s">
        <v>120</v>
      </c>
      <c r="F389" s="10" t="s">
        <v>1043</v>
      </c>
      <c r="G389" s="10" t="s">
        <v>910</v>
      </c>
      <c r="H389" s="10" t="s">
        <v>939</v>
      </c>
      <c r="I389" s="10" t="s">
        <v>1043</v>
      </c>
      <c r="J389" s="12">
        <v>69</v>
      </c>
      <c r="K389" s="12" t="s">
        <v>21</v>
      </c>
      <c r="L389" s="10">
        <v>352</v>
      </c>
      <c r="M389" s="16" t="s">
        <v>43</v>
      </c>
    </row>
    <row r="390" customHeight="1" spans="1:13">
      <c r="A390" s="10">
        <v>28117</v>
      </c>
      <c r="B390" s="10" t="s">
        <v>1044</v>
      </c>
      <c r="C390" s="10" t="s">
        <v>15</v>
      </c>
      <c r="D390" s="10" t="s">
        <v>16</v>
      </c>
      <c r="E390" s="10" t="s">
        <v>120</v>
      </c>
      <c r="F390" s="10" t="s">
        <v>1045</v>
      </c>
      <c r="G390" s="10" t="s">
        <v>257</v>
      </c>
      <c r="H390" s="10" t="s">
        <v>961</v>
      </c>
      <c r="I390" s="10" t="s">
        <v>1045</v>
      </c>
      <c r="J390" s="12">
        <v>69</v>
      </c>
      <c r="K390" s="12" t="s">
        <v>21</v>
      </c>
      <c r="L390" s="10">
        <v>353</v>
      </c>
      <c r="M390" s="16" t="s">
        <v>43</v>
      </c>
    </row>
    <row r="391" customHeight="1" spans="1:13">
      <c r="A391" s="10">
        <v>29549</v>
      </c>
      <c r="B391" s="10" t="s">
        <v>1046</v>
      </c>
      <c r="C391" s="10" t="s">
        <v>15</v>
      </c>
      <c r="D391" s="10" t="s">
        <v>16</v>
      </c>
      <c r="E391" s="10" t="s">
        <v>120</v>
      </c>
      <c r="F391" s="10" t="s">
        <v>1047</v>
      </c>
      <c r="G391" s="10" t="s">
        <v>923</v>
      </c>
      <c r="H391" s="10" t="s">
        <v>924</v>
      </c>
      <c r="I391" s="10" t="s">
        <v>1047</v>
      </c>
      <c r="J391" s="12">
        <v>69</v>
      </c>
      <c r="K391" s="12" t="s">
        <v>21</v>
      </c>
      <c r="L391" s="10">
        <v>354</v>
      </c>
      <c r="M391" s="16" t="s">
        <v>43</v>
      </c>
    </row>
    <row r="392" customHeight="1" spans="1:13">
      <c r="A392" s="10">
        <v>29084</v>
      </c>
      <c r="B392" s="10" t="s">
        <v>1048</v>
      </c>
      <c r="C392" s="10" t="s">
        <v>15</v>
      </c>
      <c r="D392" s="10" t="s">
        <v>16</v>
      </c>
      <c r="E392" s="10" t="s">
        <v>120</v>
      </c>
      <c r="F392" s="10" t="s">
        <v>1049</v>
      </c>
      <c r="G392" s="10" t="s">
        <v>952</v>
      </c>
      <c r="H392" s="10" t="s">
        <v>967</v>
      </c>
      <c r="I392" s="10" t="s">
        <v>1049</v>
      </c>
      <c r="J392" s="12">
        <v>68.7</v>
      </c>
      <c r="K392" s="12" t="s">
        <v>21</v>
      </c>
      <c r="L392" s="10">
        <v>355</v>
      </c>
      <c r="M392" s="16" t="s">
        <v>43</v>
      </c>
    </row>
    <row r="393" customHeight="1" spans="1:13">
      <c r="A393" s="10">
        <v>28863</v>
      </c>
      <c r="B393" s="10" t="s">
        <v>1050</v>
      </c>
      <c r="C393" s="10" t="s">
        <v>15</v>
      </c>
      <c r="D393" s="10" t="s">
        <v>16</v>
      </c>
      <c r="E393" s="10" t="s">
        <v>120</v>
      </c>
      <c r="F393" s="10" t="s">
        <v>1051</v>
      </c>
      <c r="G393" s="10" t="s">
        <v>242</v>
      </c>
      <c r="H393" s="10" t="s">
        <v>953</v>
      </c>
      <c r="I393" s="10" t="s">
        <v>1051</v>
      </c>
      <c r="J393" s="12">
        <v>68.7</v>
      </c>
      <c r="K393" s="12" t="s">
        <v>21</v>
      </c>
      <c r="L393" s="10">
        <v>356</v>
      </c>
      <c r="M393" s="16" t="s">
        <v>43</v>
      </c>
    </row>
    <row r="394" customHeight="1" spans="1:13">
      <c r="A394" s="10">
        <v>28440</v>
      </c>
      <c r="B394" s="10" t="s">
        <v>1052</v>
      </c>
      <c r="C394" s="10" t="s">
        <v>15</v>
      </c>
      <c r="D394" s="10" t="s">
        <v>16</v>
      </c>
      <c r="E394" s="10" t="s">
        <v>120</v>
      </c>
      <c r="F394" s="10" t="s">
        <v>1053</v>
      </c>
      <c r="G394" s="10" t="s">
        <v>852</v>
      </c>
      <c r="H394" s="10" t="s">
        <v>853</v>
      </c>
      <c r="I394" s="10" t="s">
        <v>1053</v>
      </c>
      <c r="J394" s="12">
        <v>68.5</v>
      </c>
      <c r="K394" s="12" t="s">
        <v>21</v>
      </c>
      <c r="L394" s="10">
        <v>357</v>
      </c>
      <c r="M394" s="16" t="s">
        <v>43</v>
      </c>
    </row>
    <row r="395" customHeight="1" spans="1:13">
      <c r="A395" s="10">
        <v>29607</v>
      </c>
      <c r="B395" s="10" t="s">
        <v>1054</v>
      </c>
      <c r="C395" s="10" t="s">
        <v>15</v>
      </c>
      <c r="D395" s="10" t="s">
        <v>16</v>
      </c>
      <c r="E395" s="10" t="s">
        <v>120</v>
      </c>
      <c r="F395" s="10" t="s">
        <v>1055</v>
      </c>
      <c r="G395" s="10" t="s">
        <v>71</v>
      </c>
      <c r="H395" s="10" t="s">
        <v>931</v>
      </c>
      <c r="I395" s="10" t="s">
        <v>1055</v>
      </c>
      <c r="J395" s="12">
        <v>68</v>
      </c>
      <c r="K395" s="12" t="s">
        <v>21</v>
      </c>
      <c r="L395" s="10">
        <v>358</v>
      </c>
      <c r="M395" s="16" t="s">
        <v>43</v>
      </c>
    </row>
    <row r="396" customHeight="1" spans="1:13">
      <c r="A396" s="10">
        <v>28638</v>
      </c>
      <c r="B396" s="10" t="s">
        <v>1056</v>
      </c>
      <c r="C396" s="10" t="s">
        <v>15</v>
      </c>
      <c r="D396" s="10" t="s">
        <v>16</v>
      </c>
      <c r="E396" s="10" t="s">
        <v>120</v>
      </c>
      <c r="F396" s="10" t="s">
        <v>1057</v>
      </c>
      <c r="G396" s="10" t="s">
        <v>852</v>
      </c>
      <c r="H396" s="10" t="s">
        <v>901</v>
      </c>
      <c r="I396" s="10" t="s">
        <v>1057</v>
      </c>
      <c r="J396" s="12">
        <v>68</v>
      </c>
      <c r="K396" s="12" t="s">
        <v>21</v>
      </c>
      <c r="L396" s="10">
        <v>359</v>
      </c>
      <c r="M396" s="16" t="s">
        <v>43</v>
      </c>
    </row>
    <row r="397" customHeight="1" spans="1:13">
      <c r="A397" s="10">
        <v>29268</v>
      </c>
      <c r="B397" s="10" t="s">
        <v>1058</v>
      </c>
      <c r="C397" s="10" t="s">
        <v>15</v>
      </c>
      <c r="D397" s="10" t="s">
        <v>16</v>
      </c>
      <c r="E397" s="10" t="s">
        <v>120</v>
      </c>
      <c r="F397" s="10" t="s">
        <v>1059</v>
      </c>
      <c r="G397" s="10" t="s">
        <v>618</v>
      </c>
      <c r="H397" s="10" t="s">
        <v>967</v>
      </c>
      <c r="I397" s="10" t="s">
        <v>1059</v>
      </c>
      <c r="J397" s="12">
        <v>68</v>
      </c>
      <c r="K397" s="12" t="s">
        <v>21</v>
      </c>
      <c r="L397" s="10">
        <v>360</v>
      </c>
      <c r="M397" s="16" t="s">
        <v>43</v>
      </c>
    </row>
    <row r="398" customHeight="1" spans="1:13">
      <c r="A398" s="10">
        <v>28337</v>
      </c>
      <c r="B398" s="10" t="s">
        <v>1060</v>
      </c>
      <c r="C398" s="10" t="s">
        <v>15</v>
      </c>
      <c r="D398" s="10" t="s">
        <v>16</v>
      </c>
      <c r="E398" s="10" t="s">
        <v>120</v>
      </c>
      <c r="F398" s="10" t="s">
        <v>1061</v>
      </c>
      <c r="G398" s="10" t="s">
        <v>257</v>
      </c>
      <c r="H398" s="10" t="s">
        <v>1008</v>
      </c>
      <c r="I398" s="10" t="s">
        <v>1061</v>
      </c>
      <c r="J398" s="12">
        <v>68</v>
      </c>
      <c r="K398" s="12" t="s">
        <v>21</v>
      </c>
      <c r="L398" s="10">
        <v>361</v>
      </c>
      <c r="M398" s="16" t="s">
        <v>43</v>
      </c>
    </row>
    <row r="399" customHeight="1" spans="1:13">
      <c r="A399" s="10">
        <v>29070</v>
      </c>
      <c r="B399" s="10" t="s">
        <v>1062</v>
      </c>
      <c r="C399" s="10" t="s">
        <v>15</v>
      </c>
      <c r="D399" s="10" t="s">
        <v>16</v>
      </c>
      <c r="E399" s="10" t="s">
        <v>120</v>
      </c>
      <c r="F399" s="10" t="s">
        <v>1063</v>
      </c>
      <c r="G399" s="10" t="s">
        <v>242</v>
      </c>
      <c r="H399" s="10" t="s">
        <v>1013</v>
      </c>
      <c r="I399" s="10" t="s">
        <v>1063</v>
      </c>
      <c r="J399" s="12">
        <v>68</v>
      </c>
      <c r="K399" s="12" t="s">
        <v>21</v>
      </c>
      <c r="L399" s="10">
        <v>362</v>
      </c>
      <c r="M399" s="16" t="s">
        <v>43</v>
      </c>
    </row>
    <row r="400" customHeight="1" spans="1:13">
      <c r="A400" s="10">
        <v>28078</v>
      </c>
      <c r="B400" s="10" t="s">
        <v>1064</v>
      </c>
      <c r="C400" s="10" t="s">
        <v>15</v>
      </c>
      <c r="D400" s="10" t="s">
        <v>16</v>
      </c>
      <c r="E400" s="10" t="s">
        <v>120</v>
      </c>
      <c r="F400" s="10" t="s">
        <v>1065</v>
      </c>
      <c r="G400" s="10" t="s">
        <v>257</v>
      </c>
      <c r="H400" s="10" t="s">
        <v>961</v>
      </c>
      <c r="I400" s="10" t="s">
        <v>1065</v>
      </c>
      <c r="J400" s="12">
        <v>68</v>
      </c>
      <c r="K400" s="12" t="s">
        <v>21</v>
      </c>
      <c r="L400" s="10">
        <v>363</v>
      </c>
      <c r="M400" s="16" t="s">
        <v>43</v>
      </c>
    </row>
    <row r="401" customHeight="1" spans="1:13">
      <c r="A401" s="10">
        <v>28882</v>
      </c>
      <c r="B401" s="10" t="s">
        <v>1066</v>
      </c>
      <c r="C401" s="10" t="s">
        <v>15</v>
      </c>
      <c r="D401" s="10" t="s">
        <v>16</v>
      </c>
      <c r="E401" s="10" t="s">
        <v>120</v>
      </c>
      <c r="F401" s="10" t="s">
        <v>1067</v>
      </c>
      <c r="G401" s="10" t="s">
        <v>914</v>
      </c>
      <c r="H401" s="10" t="s">
        <v>927</v>
      </c>
      <c r="I401" s="10" t="s">
        <v>1067</v>
      </c>
      <c r="J401" s="12">
        <v>68</v>
      </c>
      <c r="K401" s="12" t="s">
        <v>21</v>
      </c>
      <c r="L401" s="10">
        <v>364</v>
      </c>
      <c r="M401" s="16" t="s">
        <v>43</v>
      </c>
    </row>
    <row r="402" customHeight="1" spans="1:13">
      <c r="A402" s="10">
        <v>29643</v>
      </c>
      <c r="B402" s="10" t="s">
        <v>1068</v>
      </c>
      <c r="C402" s="10" t="s">
        <v>15</v>
      </c>
      <c r="D402" s="10" t="s">
        <v>16</v>
      </c>
      <c r="E402" s="10" t="s">
        <v>120</v>
      </c>
      <c r="F402" s="10" t="s">
        <v>1069</v>
      </c>
      <c r="G402" s="10" t="s">
        <v>71</v>
      </c>
      <c r="H402" s="10" t="s">
        <v>931</v>
      </c>
      <c r="I402" s="10" t="s">
        <v>1069</v>
      </c>
      <c r="J402" s="12">
        <v>68</v>
      </c>
      <c r="K402" s="12" t="s">
        <v>21</v>
      </c>
      <c r="L402" s="10">
        <v>365</v>
      </c>
      <c r="M402" s="16" t="s">
        <v>43</v>
      </c>
    </row>
    <row r="403" customHeight="1" spans="1:13">
      <c r="A403" s="10">
        <v>28006</v>
      </c>
      <c r="B403" s="10" t="s">
        <v>1070</v>
      </c>
      <c r="C403" s="10" t="s">
        <v>15</v>
      </c>
      <c r="D403" s="10" t="s">
        <v>16</v>
      </c>
      <c r="E403" s="10" t="s">
        <v>120</v>
      </c>
      <c r="F403" s="10" t="s">
        <v>1071</v>
      </c>
      <c r="G403" s="10" t="s">
        <v>852</v>
      </c>
      <c r="H403" s="10" t="s">
        <v>1072</v>
      </c>
      <c r="I403" s="10" t="s">
        <v>1071</v>
      </c>
      <c r="J403" s="12">
        <v>68</v>
      </c>
      <c r="K403" s="12" t="s">
        <v>21</v>
      </c>
      <c r="L403" s="10">
        <v>366</v>
      </c>
      <c r="M403" s="16" t="s">
        <v>43</v>
      </c>
    </row>
    <row r="404" customHeight="1" spans="1:13">
      <c r="A404" s="10">
        <v>28314</v>
      </c>
      <c r="B404" s="10" t="s">
        <v>1073</v>
      </c>
      <c r="C404" s="10" t="s">
        <v>15</v>
      </c>
      <c r="D404" s="10" t="s">
        <v>16</v>
      </c>
      <c r="E404" s="10" t="s">
        <v>120</v>
      </c>
      <c r="F404" s="10" t="s">
        <v>1074</v>
      </c>
      <c r="G404" s="10" t="s">
        <v>257</v>
      </c>
      <c r="H404" s="10" t="s">
        <v>1008</v>
      </c>
      <c r="I404" s="10" t="s">
        <v>1074</v>
      </c>
      <c r="J404" s="12">
        <v>68</v>
      </c>
      <c r="K404" s="12" t="s">
        <v>21</v>
      </c>
      <c r="L404" s="10">
        <v>367</v>
      </c>
      <c r="M404" s="16" t="s">
        <v>43</v>
      </c>
    </row>
    <row r="405" customHeight="1" spans="1:13">
      <c r="A405" s="10">
        <v>29117</v>
      </c>
      <c r="B405" s="10" t="s">
        <v>1075</v>
      </c>
      <c r="C405" s="10" t="s">
        <v>15</v>
      </c>
      <c r="D405" s="10" t="s">
        <v>16</v>
      </c>
      <c r="E405" s="10" t="s">
        <v>120</v>
      </c>
      <c r="F405" s="10" t="s">
        <v>1076</v>
      </c>
      <c r="G405" s="10" t="s">
        <v>242</v>
      </c>
      <c r="H405" s="10" t="s">
        <v>1013</v>
      </c>
      <c r="I405" s="10" t="s">
        <v>1076</v>
      </c>
      <c r="J405" s="12">
        <v>68</v>
      </c>
      <c r="K405" s="12" t="s">
        <v>21</v>
      </c>
      <c r="L405" s="10">
        <v>368</v>
      </c>
      <c r="M405" s="16" t="s">
        <v>43</v>
      </c>
    </row>
    <row r="406" customHeight="1" spans="1:13">
      <c r="A406" s="10">
        <v>29481</v>
      </c>
      <c r="B406" s="10" t="s">
        <v>1077</v>
      </c>
      <c r="C406" s="10" t="s">
        <v>15</v>
      </c>
      <c r="D406" s="10" t="s">
        <v>16</v>
      </c>
      <c r="E406" s="10" t="s">
        <v>120</v>
      </c>
      <c r="F406" s="10" t="s">
        <v>1078</v>
      </c>
      <c r="G406" s="10" t="s">
        <v>1079</v>
      </c>
      <c r="H406" s="10" t="s">
        <v>1080</v>
      </c>
      <c r="I406" s="10" t="s">
        <v>1078</v>
      </c>
      <c r="J406" s="12">
        <v>68</v>
      </c>
      <c r="K406" s="12" t="s">
        <v>21</v>
      </c>
      <c r="L406" s="10">
        <v>369</v>
      </c>
      <c r="M406" s="16" t="s">
        <v>43</v>
      </c>
    </row>
    <row r="407" customHeight="1" spans="1:13">
      <c r="A407" s="10">
        <v>28812</v>
      </c>
      <c r="B407" s="10" t="s">
        <v>1081</v>
      </c>
      <c r="C407" s="10" t="s">
        <v>15</v>
      </c>
      <c r="D407" s="10" t="s">
        <v>16</v>
      </c>
      <c r="E407" s="10" t="s">
        <v>120</v>
      </c>
      <c r="F407" s="10" t="s">
        <v>1082</v>
      </c>
      <c r="G407" s="10" t="s">
        <v>977</v>
      </c>
      <c r="H407" s="10" t="s">
        <v>978</v>
      </c>
      <c r="I407" s="10" t="s">
        <v>1082</v>
      </c>
      <c r="J407" s="12">
        <v>68</v>
      </c>
      <c r="K407" s="12" t="s">
        <v>21</v>
      </c>
      <c r="L407" s="10">
        <v>370</v>
      </c>
      <c r="M407" s="16" t="s">
        <v>43</v>
      </c>
    </row>
    <row r="408" customHeight="1" spans="1:13">
      <c r="A408" s="10">
        <v>29242</v>
      </c>
      <c r="B408" s="10" t="s">
        <v>1083</v>
      </c>
      <c r="C408" s="10" t="s">
        <v>15</v>
      </c>
      <c r="D408" s="10" t="s">
        <v>16</v>
      </c>
      <c r="E408" s="10" t="s">
        <v>120</v>
      </c>
      <c r="F408" s="10" t="s">
        <v>1084</v>
      </c>
      <c r="G408" s="10" t="s">
        <v>50</v>
      </c>
      <c r="H408" s="10" t="s">
        <v>1022</v>
      </c>
      <c r="I408" s="10" t="s">
        <v>1084</v>
      </c>
      <c r="J408" s="12">
        <v>67</v>
      </c>
      <c r="K408" s="12" t="s">
        <v>21</v>
      </c>
      <c r="L408" s="10">
        <v>371</v>
      </c>
      <c r="M408" s="16" t="s">
        <v>43</v>
      </c>
    </row>
    <row r="409" customHeight="1" spans="1:13">
      <c r="A409" s="10">
        <v>28433</v>
      </c>
      <c r="B409" s="10" t="s">
        <v>1085</v>
      </c>
      <c r="C409" s="10" t="s">
        <v>15</v>
      </c>
      <c r="D409" s="10" t="s">
        <v>16</v>
      </c>
      <c r="E409" s="10" t="s">
        <v>120</v>
      </c>
      <c r="F409" s="10" t="s">
        <v>1086</v>
      </c>
      <c r="G409" s="10" t="s">
        <v>50</v>
      </c>
      <c r="H409" s="10" t="s">
        <v>1027</v>
      </c>
      <c r="I409" s="10" t="s">
        <v>1086</v>
      </c>
      <c r="J409" s="12">
        <v>67</v>
      </c>
      <c r="K409" s="12" t="s">
        <v>21</v>
      </c>
      <c r="L409" s="10">
        <v>372</v>
      </c>
      <c r="M409" s="16" t="s">
        <v>43</v>
      </c>
    </row>
    <row r="410" customHeight="1" spans="1:13">
      <c r="A410" s="10">
        <v>28328</v>
      </c>
      <c r="B410" s="10" t="s">
        <v>1087</v>
      </c>
      <c r="C410" s="10" t="s">
        <v>15</v>
      </c>
      <c r="D410" s="10" t="s">
        <v>16</v>
      </c>
      <c r="E410" s="10" t="s">
        <v>120</v>
      </c>
      <c r="F410" s="10" t="s">
        <v>1088</v>
      </c>
      <c r="G410" s="10" t="s">
        <v>361</v>
      </c>
      <c r="H410" s="10" t="s">
        <v>904</v>
      </c>
      <c r="I410" s="10" t="s">
        <v>1088</v>
      </c>
      <c r="J410" s="12">
        <v>67</v>
      </c>
      <c r="K410" s="12" t="s">
        <v>21</v>
      </c>
      <c r="L410" s="10">
        <v>373</v>
      </c>
      <c r="M410" s="16" t="s">
        <v>43</v>
      </c>
    </row>
    <row r="411" customHeight="1" spans="1:13">
      <c r="A411" s="10">
        <v>29002</v>
      </c>
      <c r="B411" s="10" t="s">
        <v>1089</v>
      </c>
      <c r="C411" s="10" t="s">
        <v>15</v>
      </c>
      <c r="D411" s="10" t="s">
        <v>16</v>
      </c>
      <c r="E411" s="10" t="s">
        <v>120</v>
      </c>
      <c r="F411" s="10" t="s">
        <v>1090</v>
      </c>
      <c r="G411" s="10" t="s">
        <v>952</v>
      </c>
      <c r="H411" s="10" t="s">
        <v>953</v>
      </c>
      <c r="I411" s="10" t="s">
        <v>1090</v>
      </c>
      <c r="J411" s="12">
        <v>67</v>
      </c>
      <c r="K411" s="12" t="s">
        <v>21</v>
      </c>
      <c r="L411" s="10">
        <v>374</v>
      </c>
      <c r="M411" s="16" t="s">
        <v>43</v>
      </c>
    </row>
    <row r="412" customHeight="1" spans="1:13">
      <c r="A412" s="10">
        <v>28947</v>
      </c>
      <c r="B412" s="10" t="s">
        <v>1091</v>
      </c>
      <c r="C412" s="10" t="s">
        <v>15</v>
      </c>
      <c r="D412" s="10" t="s">
        <v>16</v>
      </c>
      <c r="E412" s="10" t="s">
        <v>120</v>
      </c>
      <c r="F412" s="10" t="s">
        <v>1092</v>
      </c>
      <c r="G412" s="10" t="s">
        <v>914</v>
      </c>
      <c r="H412" s="10" t="s">
        <v>915</v>
      </c>
      <c r="I412" s="10" t="s">
        <v>1092</v>
      </c>
      <c r="J412" s="12">
        <v>67</v>
      </c>
      <c r="K412" s="12" t="s">
        <v>21</v>
      </c>
      <c r="L412" s="10">
        <v>375</v>
      </c>
      <c r="M412" s="16" t="s">
        <v>43</v>
      </c>
    </row>
    <row r="413" customHeight="1" spans="1:13">
      <c r="A413" s="10">
        <v>29228</v>
      </c>
      <c r="B413" s="10" t="s">
        <v>1093</v>
      </c>
      <c r="C413" s="10" t="s">
        <v>15</v>
      </c>
      <c r="D413" s="10" t="s">
        <v>16</v>
      </c>
      <c r="E413" s="10" t="s">
        <v>120</v>
      </c>
      <c r="F413" s="10" t="s">
        <v>1094</v>
      </c>
      <c r="G413" s="10" t="s">
        <v>1095</v>
      </c>
      <c r="H413" s="10" t="s">
        <v>1096</v>
      </c>
      <c r="I413" s="10" t="s">
        <v>1094</v>
      </c>
      <c r="J413" s="12">
        <v>67</v>
      </c>
      <c r="K413" s="12" t="s">
        <v>21</v>
      </c>
      <c r="L413" s="10">
        <v>376</v>
      </c>
      <c r="M413" s="16" t="s">
        <v>43</v>
      </c>
    </row>
    <row r="414" customHeight="1" spans="1:13">
      <c r="A414" s="10">
        <v>29216</v>
      </c>
      <c r="B414" s="10" t="s">
        <v>1097</v>
      </c>
      <c r="C414" s="10" t="s">
        <v>15</v>
      </c>
      <c r="D414" s="10" t="s">
        <v>16</v>
      </c>
      <c r="E414" s="10" t="s">
        <v>120</v>
      </c>
      <c r="F414" s="10" t="s">
        <v>1098</v>
      </c>
      <c r="G414" s="10" t="s">
        <v>952</v>
      </c>
      <c r="H414" s="10" t="s">
        <v>967</v>
      </c>
      <c r="I414" s="10" t="s">
        <v>1098</v>
      </c>
      <c r="J414" s="12">
        <v>67</v>
      </c>
      <c r="K414" s="12" t="s">
        <v>21</v>
      </c>
      <c r="L414" s="10">
        <v>377</v>
      </c>
      <c r="M414" s="16" t="s">
        <v>43</v>
      </c>
    </row>
    <row r="415" customHeight="1" spans="1:13">
      <c r="A415" s="10">
        <v>28370</v>
      </c>
      <c r="B415" s="10" t="s">
        <v>1099</v>
      </c>
      <c r="C415" s="10" t="s">
        <v>15</v>
      </c>
      <c r="D415" s="10" t="s">
        <v>16</v>
      </c>
      <c r="E415" s="10" t="s">
        <v>120</v>
      </c>
      <c r="F415" s="10" t="s">
        <v>1100</v>
      </c>
      <c r="G415" s="10" t="s">
        <v>852</v>
      </c>
      <c r="H415" s="10" t="s">
        <v>853</v>
      </c>
      <c r="I415" s="10" t="s">
        <v>1100</v>
      </c>
      <c r="J415" s="12">
        <v>67</v>
      </c>
      <c r="K415" s="12" t="s">
        <v>21</v>
      </c>
      <c r="L415" s="10">
        <v>378</v>
      </c>
      <c r="M415" s="16" t="s">
        <v>43</v>
      </c>
    </row>
    <row r="416" customHeight="1" spans="1:13">
      <c r="A416" s="10">
        <v>29755</v>
      </c>
      <c r="B416" s="10" t="s">
        <v>1101</v>
      </c>
      <c r="C416" s="10" t="s">
        <v>15</v>
      </c>
      <c r="D416" s="10" t="s">
        <v>16</v>
      </c>
      <c r="E416" s="10" t="s">
        <v>120</v>
      </c>
      <c r="F416" s="10" t="s">
        <v>1102</v>
      </c>
      <c r="G416" s="10" t="s">
        <v>923</v>
      </c>
      <c r="H416" s="10" t="s">
        <v>964</v>
      </c>
      <c r="I416" s="10" t="s">
        <v>1102</v>
      </c>
      <c r="J416" s="12">
        <v>67</v>
      </c>
      <c r="K416" s="12" t="s">
        <v>21</v>
      </c>
      <c r="L416" s="10">
        <v>379</v>
      </c>
      <c r="M416" s="16" t="s">
        <v>43</v>
      </c>
    </row>
    <row r="417" customHeight="1" spans="1:13">
      <c r="A417" s="10">
        <v>29725</v>
      </c>
      <c r="B417" s="10" t="s">
        <v>1103</v>
      </c>
      <c r="C417" s="10" t="s">
        <v>15</v>
      </c>
      <c r="D417" s="10" t="s">
        <v>16</v>
      </c>
      <c r="E417" s="10" t="s">
        <v>120</v>
      </c>
      <c r="F417" s="10" t="s">
        <v>1104</v>
      </c>
      <c r="G417" s="10" t="s">
        <v>923</v>
      </c>
      <c r="H417" s="10" t="s">
        <v>964</v>
      </c>
      <c r="I417" s="10" t="s">
        <v>1104</v>
      </c>
      <c r="J417" s="12">
        <v>67</v>
      </c>
      <c r="K417" s="12" t="s">
        <v>21</v>
      </c>
      <c r="L417" s="10">
        <v>380</v>
      </c>
      <c r="M417" s="16" t="s">
        <v>43</v>
      </c>
    </row>
    <row r="418" customHeight="1" spans="1:13">
      <c r="A418" s="10">
        <v>29824</v>
      </c>
      <c r="B418" s="10" t="s">
        <v>1105</v>
      </c>
      <c r="C418" s="10" t="s">
        <v>15</v>
      </c>
      <c r="D418" s="10" t="s">
        <v>16</v>
      </c>
      <c r="E418" s="10" t="s">
        <v>120</v>
      </c>
      <c r="F418" s="10" t="s">
        <v>1106</v>
      </c>
      <c r="G418" s="10" t="s">
        <v>575</v>
      </c>
      <c r="H418" s="10" t="s">
        <v>600</v>
      </c>
      <c r="I418" s="10" t="s">
        <v>1106</v>
      </c>
      <c r="J418" s="12">
        <v>67</v>
      </c>
      <c r="K418" s="12" t="s">
        <v>21</v>
      </c>
      <c r="L418" s="10">
        <v>381</v>
      </c>
      <c r="M418" s="16" t="s">
        <v>43</v>
      </c>
    </row>
    <row r="419" customHeight="1" spans="1:13">
      <c r="A419" s="10">
        <v>29886</v>
      </c>
      <c r="B419" s="10" t="s">
        <v>1107</v>
      </c>
      <c r="C419" s="10" t="s">
        <v>15</v>
      </c>
      <c r="D419" s="10" t="s">
        <v>16</v>
      </c>
      <c r="E419" s="10" t="s">
        <v>120</v>
      </c>
      <c r="F419" s="10" t="s">
        <v>1108</v>
      </c>
      <c r="G419" s="10" t="s">
        <v>78</v>
      </c>
      <c r="H419" s="10" t="s">
        <v>600</v>
      </c>
      <c r="I419" s="10" t="s">
        <v>1108</v>
      </c>
      <c r="J419" s="12">
        <v>66.7</v>
      </c>
      <c r="K419" s="12" t="s">
        <v>21</v>
      </c>
      <c r="L419" s="10">
        <v>382</v>
      </c>
      <c r="M419" s="16" t="s">
        <v>43</v>
      </c>
    </row>
    <row r="420" customHeight="1" spans="1:13">
      <c r="A420" s="10">
        <v>29629</v>
      </c>
      <c r="B420" s="10" t="s">
        <v>1109</v>
      </c>
      <c r="C420" s="10" t="s">
        <v>15</v>
      </c>
      <c r="D420" s="10" t="s">
        <v>16</v>
      </c>
      <c r="E420" s="10" t="s">
        <v>120</v>
      </c>
      <c r="F420" s="10" t="s">
        <v>1110</v>
      </c>
      <c r="G420" s="10" t="s">
        <v>508</v>
      </c>
      <c r="H420" s="10" t="s">
        <v>958</v>
      </c>
      <c r="I420" s="10" t="s">
        <v>1110</v>
      </c>
      <c r="J420" s="12">
        <v>66.5</v>
      </c>
      <c r="K420" s="12" t="s">
        <v>21</v>
      </c>
      <c r="L420" s="10">
        <v>383</v>
      </c>
      <c r="M420" s="16" t="s">
        <v>43</v>
      </c>
    </row>
    <row r="421" customHeight="1" spans="1:13">
      <c r="A421" s="10">
        <v>29874</v>
      </c>
      <c r="B421" s="10" t="s">
        <v>1111</v>
      </c>
      <c r="C421" s="10" t="s">
        <v>15</v>
      </c>
      <c r="D421" s="10" t="s">
        <v>16</v>
      </c>
      <c r="E421" s="10" t="s">
        <v>120</v>
      </c>
      <c r="F421" s="10" t="s">
        <v>1112</v>
      </c>
      <c r="G421" s="10" t="s">
        <v>508</v>
      </c>
      <c r="H421" s="10" t="s">
        <v>958</v>
      </c>
      <c r="I421" s="10" t="s">
        <v>1112</v>
      </c>
      <c r="J421" s="12">
        <v>66.2</v>
      </c>
      <c r="K421" s="12" t="s">
        <v>21</v>
      </c>
      <c r="L421" s="10">
        <v>384</v>
      </c>
      <c r="M421" s="16" t="s">
        <v>43</v>
      </c>
    </row>
    <row r="422" customHeight="1" spans="1:13">
      <c r="A422" s="10">
        <v>28150</v>
      </c>
      <c r="B422" s="10" t="s">
        <v>1113</v>
      </c>
      <c r="C422" s="10" t="s">
        <v>15</v>
      </c>
      <c r="D422" s="10" t="s">
        <v>16</v>
      </c>
      <c r="E422" s="10" t="s">
        <v>120</v>
      </c>
      <c r="F422" s="10" t="s">
        <v>1114</v>
      </c>
      <c r="G422" s="10" t="s">
        <v>910</v>
      </c>
      <c r="H422" s="10" t="s">
        <v>911</v>
      </c>
      <c r="I422" s="10" t="s">
        <v>1114</v>
      </c>
      <c r="J422" s="12">
        <v>66</v>
      </c>
      <c r="K422" s="12" t="s">
        <v>21</v>
      </c>
      <c r="L422" s="10">
        <v>385</v>
      </c>
      <c r="M422" s="16" t="s">
        <v>43</v>
      </c>
    </row>
    <row r="423" customHeight="1" spans="1:13">
      <c r="A423" s="10">
        <v>29056</v>
      </c>
      <c r="B423" s="10" t="s">
        <v>1115</v>
      </c>
      <c r="C423" s="10" t="s">
        <v>15</v>
      </c>
      <c r="D423" s="10" t="s">
        <v>16</v>
      </c>
      <c r="E423" s="10" t="s">
        <v>120</v>
      </c>
      <c r="F423" s="10" t="s">
        <v>1116</v>
      </c>
      <c r="G423" s="10" t="s">
        <v>914</v>
      </c>
      <c r="H423" s="10" t="s">
        <v>915</v>
      </c>
      <c r="I423" s="10" t="s">
        <v>1117</v>
      </c>
      <c r="J423" s="12">
        <v>66</v>
      </c>
      <c r="K423" s="12" t="s">
        <v>21</v>
      </c>
      <c r="L423" s="10">
        <v>386</v>
      </c>
      <c r="M423" s="16" t="s">
        <v>43</v>
      </c>
    </row>
    <row r="424" customHeight="1" spans="1:13">
      <c r="A424" s="10">
        <v>28676</v>
      </c>
      <c r="B424" s="10" t="s">
        <v>1118</v>
      </c>
      <c r="C424" s="10" t="s">
        <v>15</v>
      </c>
      <c r="D424" s="10" t="s">
        <v>16</v>
      </c>
      <c r="E424" s="10" t="s">
        <v>120</v>
      </c>
      <c r="F424" s="10" t="s">
        <v>1119</v>
      </c>
      <c r="G424" s="10" t="s">
        <v>952</v>
      </c>
      <c r="H424" s="10" t="s">
        <v>1120</v>
      </c>
      <c r="I424" s="10" t="s">
        <v>1119</v>
      </c>
      <c r="J424" s="12">
        <v>66</v>
      </c>
      <c r="K424" s="12" t="s">
        <v>21</v>
      </c>
      <c r="L424" s="10">
        <v>387</v>
      </c>
      <c r="M424" s="16" t="s">
        <v>43</v>
      </c>
    </row>
    <row r="425" customHeight="1" spans="1:13">
      <c r="A425" s="10">
        <v>28452</v>
      </c>
      <c r="B425" s="10" t="s">
        <v>1121</v>
      </c>
      <c r="C425" s="10" t="s">
        <v>15</v>
      </c>
      <c r="D425" s="10" t="s">
        <v>16</v>
      </c>
      <c r="E425" s="10" t="s">
        <v>120</v>
      </c>
      <c r="F425" s="10" t="s">
        <v>1122</v>
      </c>
      <c r="G425" s="10" t="s">
        <v>852</v>
      </c>
      <c r="H425" s="10" t="s">
        <v>901</v>
      </c>
      <c r="I425" s="10" t="s">
        <v>1122</v>
      </c>
      <c r="J425" s="12">
        <v>66</v>
      </c>
      <c r="K425" s="12" t="s">
        <v>21</v>
      </c>
      <c r="L425" s="10">
        <v>388</v>
      </c>
      <c r="M425" s="16" t="s">
        <v>43</v>
      </c>
    </row>
    <row r="426" customHeight="1" spans="1:13">
      <c r="A426" s="10">
        <v>29574</v>
      </c>
      <c r="B426" s="10" t="s">
        <v>1123</v>
      </c>
      <c r="C426" s="10" t="s">
        <v>15</v>
      </c>
      <c r="D426" s="10" t="s">
        <v>16</v>
      </c>
      <c r="E426" s="10" t="s">
        <v>120</v>
      </c>
      <c r="F426" s="10" t="s">
        <v>599</v>
      </c>
      <c r="G426" s="10" t="s">
        <v>599</v>
      </c>
      <c r="H426" s="10" t="s">
        <v>1124</v>
      </c>
      <c r="I426" s="10" t="s">
        <v>1125</v>
      </c>
      <c r="J426" s="12">
        <v>66</v>
      </c>
      <c r="K426" s="12" t="s">
        <v>21</v>
      </c>
      <c r="L426" s="10">
        <v>389</v>
      </c>
      <c r="M426" s="16" t="s">
        <v>43</v>
      </c>
    </row>
    <row r="427" customHeight="1" spans="1:13">
      <c r="A427" s="10">
        <v>29357</v>
      </c>
      <c r="B427" s="10" t="s">
        <v>1126</v>
      </c>
      <c r="C427" s="10" t="s">
        <v>15</v>
      </c>
      <c r="D427" s="10" t="s">
        <v>16</v>
      </c>
      <c r="E427" s="10" t="s">
        <v>120</v>
      </c>
      <c r="F427" s="10" t="s">
        <v>1127</v>
      </c>
      <c r="G427" s="10" t="s">
        <v>461</v>
      </c>
      <c r="H427" s="10" t="s">
        <v>1005</v>
      </c>
      <c r="I427" s="10" t="s">
        <v>1127</v>
      </c>
      <c r="J427" s="12">
        <v>66</v>
      </c>
      <c r="K427" s="12" t="s">
        <v>21</v>
      </c>
      <c r="L427" s="10">
        <v>390</v>
      </c>
      <c r="M427" s="16" t="s">
        <v>43</v>
      </c>
    </row>
    <row r="428" customHeight="1" spans="1:13">
      <c r="A428" s="10">
        <v>28517</v>
      </c>
      <c r="B428" s="10" t="s">
        <v>1128</v>
      </c>
      <c r="C428" s="10" t="s">
        <v>15</v>
      </c>
      <c r="D428" s="10" t="s">
        <v>16</v>
      </c>
      <c r="E428" s="10" t="s">
        <v>120</v>
      </c>
      <c r="F428" s="10" t="s">
        <v>1129</v>
      </c>
      <c r="G428" s="10" t="s">
        <v>367</v>
      </c>
      <c r="H428" s="10" t="s">
        <v>907</v>
      </c>
      <c r="I428" s="10" t="s">
        <v>1129</v>
      </c>
      <c r="J428" s="12">
        <v>66</v>
      </c>
      <c r="K428" s="12" t="s">
        <v>21</v>
      </c>
      <c r="L428" s="10">
        <v>391</v>
      </c>
      <c r="M428" s="16" t="s">
        <v>43</v>
      </c>
    </row>
    <row r="429" customHeight="1" spans="1:13">
      <c r="A429" s="10">
        <v>28948</v>
      </c>
      <c r="B429" s="10" t="s">
        <v>1130</v>
      </c>
      <c r="C429" s="10" t="s">
        <v>15</v>
      </c>
      <c r="D429" s="10" t="s">
        <v>16</v>
      </c>
      <c r="E429" s="10" t="s">
        <v>120</v>
      </c>
      <c r="F429" s="10" t="s">
        <v>1131</v>
      </c>
      <c r="G429" s="10" t="s">
        <v>914</v>
      </c>
      <c r="H429" s="10" t="s">
        <v>1132</v>
      </c>
      <c r="I429" s="10" t="s">
        <v>1131</v>
      </c>
      <c r="J429" s="12">
        <v>66</v>
      </c>
      <c r="K429" s="12" t="s">
        <v>21</v>
      </c>
      <c r="L429" s="10">
        <v>392</v>
      </c>
      <c r="M429" s="16" t="s">
        <v>43</v>
      </c>
    </row>
    <row r="430" customHeight="1" spans="1:13">
      <c r="A430" s="10">
        <v>29121</v>
      </c>
      <c r="B430" s="10" t="s">
        <v>1133</v>
      </c>
      <c r="C430" s="10" t="s">
        <v>15</v>
      </c>
      <c r="D430" s="10" t="s">
        <v>16</v>
      </c>
      <c r="E430" s="10" t="s">
        <v>120</v>
      </c>
      <c r="F430" s="10" t="s">
        <v>1134</v>
      </c>
      <c r="G430" s="10" t="s">
        <v>50</v>
      </c>
      <c r="H430" s="10" t="s">
        <v>1022</v>
      </c>
      <c r="I430" s="10" t="s">
        <v>1134</v>
      </c>
      <c r="J430" s="12">
        <v>66</v>
      </c>
      <c r="K430" s="12" t="s">
        <v>21</v>
      </c>
      <c r="L430" s="10">
        <v>393</v>
      </c>
      <c r="M430" s="16" t="s">
        <v>43</v>
      </c>
    </row>
    <row r="431" customHeight="1" spans="1:13">
      <c r="A431" s="10">
        <v>28880</v>
      </c>
      <c r="B431" s="10" t="s">
        <v>1135</v>
      </c>
      <c r="C431" s="10" t="s">
        <v>15</v>
      </c>
      <c r="D431" s="10" t="s">
        <v>16</v>
      </c>
      <c r="E431" s="10" t="s">
        <v>120</v>
      </c>
      <c r="F431" s="10" t="s">
        <v>1136</v>
      </c>
      <c r="G431" s="10" t="s">
        <v>361</v>
      </c>
      <c r="H431" s="10" t="s">
        <v>996</v>
      </c>
      <c r="I431" s="10" t="s">
        <v>1136</v>
      </c>
      <c r="J431" s="12">
        <v>66</v>
      </c>
      <c r="K431" s="12" t="s">
        <v>21</v>
      </c>
      <c r="L431" s="10">
        <v>394</v>
      </c>
      <c r="M431" s="16" t="s">
        <v>43</v>
      </c>
    </row>
    <row r="432" customHeight="1" spans="1:13">
      <c r="A432" s="10">
        <v>28299</v>
      </c>
      <c r="B432" s="10" t="s">
        <v>1137</v>
      </c>
      <c r="C432" s="10" t="s">
        <v>15</v>
      </c>
      <c r="D432" s="10" t="s">
        <v>16</v>
      </c>
      <c r="E432" s="10" t="s">
        <v>120</v>
      </c>
      <c r="F432" s="10" t="s">
        <v>1138</v>
      </c>
      <c r="G432" s="10" t="s">
        <v>50</v>
      </c>
      <c r="H432" s="10" t="s">
        <v>1027</v>
      </c>
      <c r="I432" s="10" t="s">
        <v>1138</v>
      </c>
      <c r="J432" s="12">
        <v>66</v>
      </c>
      <c r="K432" s="12" t="s">
        <v>21</v>
      </c>
      <c r="L432" s="10">
        <v>395</v>
      </c>
      <c r="M432" s="16" t="s">
        <v>43</v>
      </c>
    </row>
    <row r="433" customHeight="1" spans="1:13">
      <c r="A433" s="10">
        <v>28162</v>
      </c>
      <c r="B433" s="10" t="s">
        <v>1139</v>
      </c>
      <c r="C433" s="10" t="s">
        <v>15</v>
      </c>
      <c r="D433" s="10" t="s">
        <v>16</v>
      </c>
      <c r="E433" s="10" t="s">
        <v>120</v>
      </c>
      <c r="F433" s="10" t="s">
        <v>1140</v>
      </c>
      <c r="G433" s="10" t="s">
        <v>910</v>
      </c>
      <c r="H433" s="10" t="s">
        <v>911</v>
      </c>
      <c r="I433" s="10" t="s">
        <v>1140</v>
      </c>
      <c r="J433" s="12">
        <v>66</v>
      </c>
      <c r="K433" s="12" t="s">
        <v>21</v>
      </c>
      <c r="L433" s="10">
        <v>396</v>
      </c>
      <c r="M433" s="16" t="s">
        <v>43</v>
      </c>
    </row>
    <row r="434" customHeight="1" spans="1:13">
      <c r="A434" s="10">
        <v>29875</v>
      </c>
      <c r="B434" s="10" t="s">
        <v>1141</v>
      </c>
      <c r="C434" s="10" t="s">
        <v>15</v>
      </c>
      <c r="D434" s="10" t="s">
        <v>16</v>
      </c>
      <c r="E434" s="10" t="s">
        <v>120</v>
      </c>
      <c r="F434" s="10" t="s">
        <v>1142</v>
      </c>
      <c r="G434" s="10" t="s">
        <v>420</v>
      </c>
      <c r="H434" s="10" t="s">
        <v>1143</v>
      </c>
      <c r="I434" s="10" t="s">
        <v>1142</v>
      </c>
      <c r="J434" s="12">
        <v>66</v>
      </c>
      <c r="K434" s="12" t="s">
        <v>21</v>
      </c>
      <c r="L434" s="10">
        <v>397</v>
      </c>
      <c r="M434" s="16" t="s">
        <v>43</v>
      </c>
    </row>
    <row r="435" customHeight="1" spans="1:13">
      <c r="A435" s="10">
        <v>29728</v>
      </c>
      <c r="B435" s="10" t="s">
        <v>1144</v>
      </c>
      <c r="C435" s="10" t="s">
        <v>15</v>
      </c>
      <c r="D435" s="10" t="s">
        <v>16</v>
      </c>
      <c r="E435" s="10" t="s">
        <v>120</v>
      </c>
      <c r="F435" s="10" t="s">
        <v>1145</v>
      </c>
      <c r="G435" s="10" t="s">
        <v>923</v>
      </c>
      <c r="H435" s="10" t="s">
        <v>936</v>
      </c>
      <c r="I435" s="10" t="s">
        <v>1145</v>
      </c>
      <c r="J435" s="12">
        <v>65.5</v>
      </c>
      <c r="K435" s="12" t="s">
        <v>21</v>
      </c>
      <c r="L435" s="10">
        <v>398</v>
      </c>
      <c r="M435" s="16" t="s">
        <v>43</v>
      </c>
    </row>
    <row r="436" customHeight="1" spans="1:13">
      <c r="A436" s="10">
        <v>28818</v>
      </c>
      <c r="B436" s="10" t="s">
        <v>1146</v>
      </c>
      <c r="C436" s="10" t="s">
        <v>15</v>
      </c>
      <c r="D436" s="10" t="s">
        <v>16</v>
      </c>
      <c r="E436" s="10" t="s">
        <v>120</v>
      </c>
      <c r="F436" s="10" t="s">
        <v>1147</v>
      </c>
      <c r="G436" s="10" t="s">
        <v>977</v>
      </c>
      <c r="H436" s="10" t="s">
        <v>978</v>
      </c>
      <c r="I436" s="10" t="s">
        <v>1147</v>
      </c>
      <c r="J436" s="12">
        <v>65.5</v>
      </c>
      <c r="K436" s="12" t="s">
        <v>21</v>
      </c>
      <c r="L436" s="10">
        <v>399</v>
      </c>
      <c r="M436" s="16" t="s">
        <v>43</v>
      </c>
    </row>
    <row r="437" customHeight="1" spans="1:13">
      <c r="A437" s="10">
        <v>29163</v>
      </c>
      <c r="B437" s="10" t="s">
        <v>1148</v>
      </c>
      <c r="C437" s="10" t="s">
        <v>15</v>
      </c>
      <c r="D437" s="10" t="s">
        <v>16</v>
      </c>
      <c r="E437" s="10" t="s">
        <v>120</v>
      </c>
      <c r="F437" s="10" t="s">
        <v>1149</v>
      </c>
      <c r="G437" s="10" t="s">
        <v>914</v>
      </c>
      <c r="H437" s="10" t="s">
        <v>927</v>
      </c>
      <c r="I437" s="10" t="s">
        <v>1150</v>
      </c>
      <c r="J437" s="12">
        <v>65.5</v>
      </c>
      <c r="K437" s="12" t="s">
        <v>21</v>
      </c>
      <c r="L437" s="10">
        <v>400</v>
      </c>
      <c r="M437" s="16" t="s">
        <v>43</v>
      </c>
    </row>
    <row r="438" customHeight="1" spans="1:13">
      <c r="A438" s="10">
        <v>28701</v>
      </c>
      <c r="B438" s="10" t="s">
        <v>1151</v>
      </c>
      <c r="C438" s="10" t="s">
        <v>15</v>
      </c>
      <c r="D438" s="10" t="s">
        <v>16</v>
      </c>
      <c r="E438" s="10" t="s">
        <v>120</v>
      </c>
      <c r="F438" s="10" t="s">
        <v>1152</v>
      </c>
      <c r="G438" s="10" t="s">
        <v>952</v>
      </c>
      <c r="H438" s="10" t="s">
        <v>1120</v>
      </c>
      <c r="I438" s="10" t="s">
        <v>1152</v>
      </c>
      <c r="J438" s="12">
        <v>65.5</v>
      </c>
      <c r="K438" s="12" t="s">
        <v>21</v>
      </c>
      <c r="L438" s="10">
        <v>401</v>
      </c>
      <c r="M438" s="16" t="s">
        <v>43</v>
      </c>
    </row>
    <row r="439" customHeight="1" spans="1:13">
      <c r="A439" s="10">
        <v>28086</v>
      </c>
      <c r="B439" s="10" t="s">
        <v>1153</v>
      </c>
      <c r="C439" s="10" t="s">
        <v>15</v>
      </c>
      <c r="D439" s="10" t="s">
        <v>16</v>
      </c>
      <c r="E439" s="10" t="s">
        <v>120</v>
      </c>
      <c r="F439" s="10" t="s">
        <v>1154</v>
      </c>
      <c r="G439" s="10" t="s">
        <v>257</v>
      </c>
      <c r="H439" s="10" t="s">
        <v>961</v>
      </c>
      <c r="I439" s="10" t="s">
        <v>1154</v>
      </c>
      <c r="J439" s="12">
        <v>65.5</v>
      </c>
      <c r="K439" s="12" t="s">
        <v>21</v>
      </c>
      <c r="L439" s="10">
        <v>402</v>
      </c>
      <c r="M439" s="16" t="s">
        <v>43</v>
      </c>
    </row>
    <row r="440" customHeight="1" spans="1:13">
      <c r="A440" s="10">
        <v>29537</v>
      </c>
      <c r="B440" s="10" t="s">
        <v>1155</v>
      </c>
      <c r="C440" s="10" t="s">
        <v>15</v>
      </c>
      <c r="D440" s="10" t="s">
        <v>16</v>
      </c>
      <c r="E440" s="10" t="s">
        <v>120</v>
      </c>
      <c r="F440" s="10" t="s">
        <v>1156</v>
      </c>
      <c r="G440" s="10" t="s">
        <v>78</v>
      </c>
      <c r="H440" s="10" t="s">
        <v>931</v>
      </c>
      <c r="I440" s="10" t="s">
        <v>1156</v>
      </c>
      <c r="J440" s="12">
        <v>65</v>
      </c>
      <c r="K440" s="12" t="s">
        <v>21</v>
      </c>
      <c r="L440" s="10">
        <v>403</v>
      </c>
      <c r="M440" s="16" t="s">
        <v>43</v>
      </c>
    </row>
    <row r="441" customHeight="1" spans="1:13">
      <c r="A441" s="10">
        <v>29723</v>
      </c>
      <c r="B441" s="10" t="s">
        <v>1157</v>
      </c>
      <c r="C441" s="10" t="s">
        <v>15</v>
      </c>
      <c r="D441" s="10" t="s">
        <v>16</v>
      </c>
      <c r="E441" s="10" t="s">
        <v>120</v>
      </c>
      <c r="F441" s="10" t="s">
        <v>1158</v>
      </c>
      <c r="G441" s="10" t="s">
        <v>162</v>
      </c>
      <c r="H441" s="10" t="s">
        <v>1159</v>
      </c>
      <c r="I441" s="10" t="s">
        <v>1158</v>
      </c>
      <c r="J441" s="12">
        <v>65</v>
      </c>
      <c r="K441" s="12" t="s">
        <v>21</v>
      </c>
      <c r="L441" s="10">
        <v>404</v>
      </c>
      <c r="M441" s="16" t="s">
        <v>43</v>
      </c>
    </row>
    <row r="442" customHeight="1" spans="1:13">
      <c r="A442" s="10">
        <v>29806</v>
      </c>
      <c r="B442" s="10" t="s">
        <v>1160</v>
      </c>
      <c r="C442" s="10" t="s">
        <v>15</v>
      </c>
      <c r="D442" s="10" t="s">
        <v>16</v>
      </c>
      <c r="E442" s="10" t="s">
        <v>120</v>
      </c>
      <c r="F442" s="10" t="s">
        <v>1161</v>
      </c>
      <c r="G442" s="10" t="s">
        <v>575</v>
      </c>
      <c r="H442" s="10" t="s">
        <v>600</v>
      </c>
      <c r="I442" s="10" t="s">
        <v>1161</v>
      </c>
      <c r="J442" s="12">
        <v>65</v>
      </c>
      <c r="K442" s="12" t="s">
        <v>21</v>
      </c>
      <c r="L442" s="10">
        <v>405</v>
      </c>
      <c r="M442" s="16" t="s">
        <v>43</v>
      </c>
    </row>
    <row r="443" customHeight="1" spans="1:13">
      <c r="A443" s="10">
        <v>29715</v>
      </c>
      <c r="B443" s="10" t="s">
        <v>1162</v>
      </c>
      <c r="C443" s="10" t="s">
        <v>15</v>
      </c>
      <c r="D443" s="10" t="s">
        <v>16</v>
      </c>
      <c r="E443" s="10" t="s">
        <v>120</v>
      </c>
      <c r="F443" s="10" t="s">
        <v>1163</v>
      </c>
      <c r="G443" s="10" t="s">
        <v>599</v>
      </c>
      <c r="H443" s="10" t="s">
        <v>600</v>
      </c>
      <c r="I443" s="10" t="s">
        <v>1163</v>
      </c>
      <c r="J443" s="12">
        <v>65</v>
      </c>
      <c r="K443" s="12" t="s">
        <v>21</v>
      </c>
      <c r="L443" s="10">
        <v>406</v>
      </c>
      <c r="M443" s="16" t="s">
        <v>43</v>
      </c>
    </row>
    <row r="444" customHeight="1" spans="1:13">
      <c r="A444" s="10">
        <v>29745</v>
      </c>
      <c r="B444" s="10" t="s">
        <v>1164</v>
      </c>
      <c r="C444" s="10" t="s">
        <v>15</v>
      </c>
      <c r="D444" s="10" t="s">
        <v>16</v>
      </c>
      <c r="E444" s="10" t="s">
        <v>120</v>
      </c>
      <c r="F444" s="10" t="s">
        <v>1165</v>
      </c>
      <c r="G444" s="10" t="s">
        <v>599</v>
      </c>
      <c r="H444" s="10" t="s">
        <v>600</v>
      </c>
      <c r="I444" s="10" t="s">
        <v>1165</v>
      </c>
      <c r="J444" s="12">
        <v>65</v>
      </c>
      <c r="K444" s="12" t="s">
        <v>21</v>
      </c>
      <c r="L444" s="10">
        <v>407</v>
      </c>
      <c r="M444" s="16" t="s">
        <v>43</v>
      </c>
    </row>
    <row r="445" customHeight="1" spans="1:13">
      <c r="A445" s="10">
        <v>29284</v>
      </c>
      <c r="B445" s="10" t="s">
        <v>1166</v>
      </c>
      <c r="C445" s="10" t="s">
        <v>15</v>
      </c>
      <c r="D445" s="10" t="s">
        <v>16</v>
      </c>
      <c r="E445" s="10" t="s">
        <v>120</v>
      </c>
      <c r="F445" s="10" t="s">
        <v>1167</v>
      </c>
      <c r="G445" s="10" t="s">
        <v>618</v>
      </c>
      <c r="H445" s="10" t="s">
        <v>967</v>
      </c>
      <c r="I445" s="10" t="s">
        <v>1167</v>
      </c>
      <c r="J445" s="12">
        <v>65</v>
      </c>
      <c r="K445" s="12" t="s">
        <v>21</v>
      </c>
      <c r="L445" s="10">
        <v>408</v>
      </c>
      <c r="M445" s="16" t="s">
        <v>43</v>
      </c>
    </row>
    <row r="446" customHeight="1" spans="1:13">
      <c r="A446" s="10">
        <v>28142</v>
      </c>
      <c r="B446" s="10" t="s">
        <v>1168</v>
      </c>
      <c r="C446" s="10" t="s">
        <v>15</v>
      </c>
      <c r="D446" s="10" t="s">
        <v>16</v>
      </c>
      <c r="E446" s="10" t="s">
        <v>120</v>
      </c>
      <c r="F446" s="10" t="s">
        <v>1169</v>
      </c>
      <c r="G446" s="10" t="s">
        <v>257</v>
      </c>
      <c r="H446" s="10" t="s">
        <v>849</v>
      </c>
      <c r="I446" s="10" t="s">
        <v>1169</v>
      </c>
      <c r="J446" s="12">
        <v>65</v>
      </c>
      <c r="K446" s="12" t="s">
        <v>21</v>
      </c>
      <c r="L446" s="10">
        <v>409</v>
      </c>
      <c r="M446" s="16" t="s">
        <v>43</v>
      </c>
    </row>
    <row r="447" customHeight="1" spans="1:13">
      <c r="A447" s="10">
        <v>28305</v>
      </c>
      <c r="B447" s="10" t="s">
        <v>1170</v>
      </c>
      <c r="C447" s="10" t="s">
        <v>15</v>
      </c>
      <c r="D447" s="10" t="s">
        <v>16</v>
      </c>
      <c r="E447" s="10" t="s">
        <v>120</v>
      </c>
      <c r="F447" s="10" t="s">
        <v>1171</v>
      </c>
      <c r="G447" s="10" t="s">
        <v>50</v>
      </c>
      <c r="H447" s="10" t="s">
        <v>1027</v>
      </c>
      <c r="I447" s="10" t="s">
        <v>1171</v>
      </c>
      <c r="J447" s="12">
        <v>65</v>
      </c>
      <c r="K447" s="12" t="s">
        <v>21</v>
      </c>
      <c r="L447" s="10">
        <v>410</v>
      </c>
      <c r="M447" s="16" t="s">
        <v>43</v>
      </c>
    </row>
    <row r="448" customHeight="1" spans="1:13">
      <c r="A448" s="10">
        <v>28157</v>
      </c>
      <c r="B448" s="10" t="s">
        <v>1172</v>
      </c>
      <c r="C448" s="10" t="s">
        <v>15</v>
      </c>
      <c r="D448" s="10" t="s">
        <v>16</v>
      </c>
      <c r="E448" s="10" t="s">
        <v>120</v>
      </c>
      <c r="F448" s="10" t="s">
        <v>1173</v>
      </c>
      <c r="G448" s="10" t="s">
        <v>910</v>
      </c>
      <c r="H448" s="10" t="s">
        <v>911</v>
      </c>
      <c r="I448" s="10" t="s">
        <v>1173</v>
      </c>
      <c r="J448" s="12">
        <v>65</v>
      </c>
      <c r="K448" s="12" t="s">
        <v>21</v>
      </c>
      <c r="L448" s="10">
        <v>411</v>
      </c>
      <c r="M448" s="16" t="s">
        <v>43</v>
      </c>
    </row>
    <row r="449" customHeight="1" spans="1:13">
      <c r="A449" s="10">
        <v>28161</v>
      </c>
      <c r="B449" s="10" t="s">
        <v>1174</v>
      </c>
      <c r="C449" s="10" t="s">
        <v>15</v>
      </c>
      <c r="D449" s="10" t="s">
        <v>16</v>
      </c>
      <c r="E449" s="10" t="s">
        <v>120</v>
      </c>
      <c r="F449" s="10" t="s">
        <v>1175</v>
      </c>
      <c r="G449" s="10" t="s">
        <v>910</v>
      </c>
      <c r="H449" s="10" t="s">
        <v>911</v>
      </c>
      <c r="I449" s="10" t="s">
        <v>1175</v>
      </c>
      <c r="J449" s="12">
        <v>65</v>
      </c>
      <c r="K449" s="12" t="s">
        <v>21</v>
      </c>
      <c r="L449" s="10">
        <v>412</v>
      </c>
      <c r="M449" s="16" t="s">
        <v>43</v>
      </c>
    </row>
    <row r="450" customHeight="1" spans="1:13">
      <c r="A450" s="10">
        <v>29666</v>
      </c>
      <c r="B450" s="10" t="s">
        <v>1176</v>
      </c>
      <c r="C450" s="10" t="s">
        <v>15</v>
      </c>
      <c r="D450" s="10" t="s">
        <v>16</v>
      </c>
      <c r="E450" s="10" t="s">
        <v>120</v>
      </c>
      <c r="F450" s="10" t="s">
        <v>1177</v>
      </c>
      <c r="G450" s="10" t="s">
        <v>599</v>
      </c>
      <c r="H450" s="10" t="s">
        <v>1124</v>
      </c>
      <c r="I450" s="10" t="s">
        <v>1177</v>
      </c>
      <c r="J450" s="12">
        <v>65</v>
      </c>
      <c r="K450" s="12" t="s">
        <v>21</v>
      </c>
      <c r="L450" s="10">
        <v>413</v>
      </c>
      <c r="M450" s="16" t="s">
        <v>43</v>
      </c>
    </row>
    <row r="451" customHeight="1" spans="1:13">
      <c r="A451" s="10">
        <v>29813</v>
      </c>
      <c r="B451" s="10" t="s">
        <v>1178</v>
      </c>
      <c r="C451" s="10" t="s">
        <v>15</v>
      </c>
      <c r="D451" s="10" t="s">
        <v>16</v>
      </c>
      <c r="E451" s="10" t="s">
        <v>120</v>
      </c>
      <c r="F451" s="10" t="s">
        <v>1179</v>
      </c>
      <c r="G451" s="10" t="s">
        <v>508</v>
      </c>
      <c r="H451" s="10" t="s">
        <v>958</v>
      </c>
      <c r="I451" s="10" t="s">
        <v>1179</v>
      </c>
      <c r="J451" s="12">
        <v>65</v>
      </c>
      <c r="K451" s="12" t="s">
        <v>21</v>
      </c>
      <c r="L451" s="10">
        <v>414</v>
      </c>
      <c r="M451" s="16" t="s">
        <v>43</v>
      </c>
    </row>
    <row r="452" customHeight="1" spans="1:13">
      <c r="A452" s="10">
        <v>29617</v>
      </c>
      <c r="B452" s="10" t="s">
        <v>1180</v>
      </c>
      <c r="C452" s="10" t="s">
        <v>15</v>
      </c>
      <c r="D452" s="10" t="s">
        <v>16</v>
      </c>
      <c r="E452" s="10" t="s">
        <v>120</v>
      </c>
      <c r="F452" s="10" t="s">
        <v>1181</v>
      </c>
      <c r="G452" s="10" t="s">
        <v>508</v>
      </c>
      <c r="H452" s="10" t="s">
        <v>1182</v>
      </c>
      <c r="I452" s="10" t="s">
        <v>1181</v>
      </c>
      <c r="J452" s="12">
        <v>65</v>
      </c>
      <c r="K452" s="12" t="s">
        <v>21</v>
      </c>
      <c r="L452" s="10">
        <v>415</v>
      </c>
      <c r="M452" s="16" t="s">
        <v>43</v>
      </c>
    </row>
    <row r="453" customHeight="1" spans="1:13">
      <c r="A453" s="10">
        <v>29169</v>
      </c>
      <c r="B453" s="10" t="s">
        <v>1183</v>
      </c>
      <c r="C453" s="10" t="s">
        <v>15</v>
      </c>
      <c r="D453" s="10" t="s">
        <v>16</v>
      </c>
      <c r="E453" s="10" t="s">
        <v>120</v>
      </c>
      <c r="F453" s="10" t="s">
        <v>1184</v>
      </c>
      <c r="G453" s="10" t="s">
        <v>1030</v>
      </c>
      <c r="H453" s="10" t="s">
        <v>1005</v>
      </c>
      <c r="I453" s="10" t="s">
        <v>1184</v>
      </c>
      <c r="J453" s="12">
        <v>64.8</v>
      </c>
      <c r="K453" s="12" t="s">
        <v>21</v>
      </c>
      <c r="L453" s="10">
        <v>416</v>
      </c>
      <c r="M453" s="16" t="s">
        <v>43</v>
      </c>
    </row>
    <row r="454" customHeight="1" spans="1:13">
      <c r="A454" s="10">
        <v>28629</v>
      </c>
      <c r="B454" s="10" t="s">
        <v>1185</v>
      </c>
      <c r="C454" s="10" t="s">
        <v>15</v>
      </c>
      <c r="D454" s="10" t="s">
        <v>16</v>
      </c>
      <c r="E454" s="10" t="s">
        <v>120</v>
      </c>
      <c r="F454" s="10" t="s">
        <v>1186</v>
      </c>
      <c r="G454" s="10" t="s">
        <v>361</v>
      </c>
      <c r="H454" s="10" t="s">
        <v>907</v>
      </c>
      <c r="I454" s="10" t="s">
        <v>1186</v>
      </c>
      <c r="J454" s="12">
        <v>64</v>
      </c>
      <c r="K454" s="12" t="s">
        <v>21</v>
      </c>
      <c r="L454" s="10">
        <v>417</v>
      </c>
      <c r="M454" s="16" t="s">
        <v>43</v>
      </c>
    </row>
    <row r="455" customHeight="1" spans="1:13">
      <c r="A455" s="10">
        <v>28879</v>
      </c>
      <c r="B455" s="10" t="s">
        <v>1187</v>
      </c>
      <c r="C455" s="10" t="s">
        <v>15</v>
      </c>
      <c r="D455" s="10" t="s">
        <v>16</v>
      </c>
      <c r="E455" s="10" t="s">
        <v>120</v>
      </c>
      <c r="F455" s="10" t="s">
        <v>1188</v>
      </c>
      <c r="G455" s="10" t="s">
        <v>977</v>
      </c>
      <c r="H455" s="10" t="s">
        <v>946</v>
      </c>
      <c r="I455" s="10" t="s">
        <v>1188</v>
      </c>
      <c r="J455" s="12">
        <v>64</v>
      </c>
      <c r="K455" s="12" t="s">
        <v>21</v>
      </c>
      <c r="L455" s="10">
        <v>418</v>
      </c>
      <c r="M455" s="16" t="s">
        <v>43</v>
      </c>
    </row>
    <row r="456" customHeight="1" spans="1:13">
      <c r="A456" s="10">
        <v>28957</v>
      </c>
      <c r="B456" s="10" t="s">
        <v>1189</v>
      </c>
      <c r="C456" s="10" t="s">
        <v>15</v>
      </c>
      <c r="D456" s="10" t="s">
        <v>16</v>
      </c>
      <c r="E456" s="10" t="s">
        <v>120</v>
      </c>
      <c r="F456" s="10" t="s">
        <v>1190</v>
      </c>
      <c r="G456" s="10" t="s">
        <v>914</v>
      </c>
      <c r="H456" s="10" t="s">
        <v>915</v>
      </c>
      <c r="I456" s="10" t="s">
        <v>1190</v>
      </c>
      <c r="J456" s="12">
        <v>64</v>
      </c>
      <c r="K456" s="12" t="s">
        <v>21</v>
      </c>
      <c r="L456" s="10">
        <v>419</v>
      </c>
      <c r="M456" s="16" t="s">
        <v>43</v>
      </c>
    </row>
    <row r="457" customHeight="1" spans="1:13">
      <c r="A457" s="10">
        <v>29067</v>
      </c>
      <c r="B457" s="10" t="s">
        <v>1191</v>
      </c>
      <c r="C457" s="10" t="s">
        <v>15</v>
      </c>
      <c r="D457" s="10" t="s">
        <v>16</v>
      </c>
      <c r="E457" s="10" t="s">
        <v>120</v>
      </c>
      <c r="F457" s="10" t="s">
        <v>1192</v>
      </c>
      <c r="G457" s="10" t="s">
        <v>952</v>
      </c>
      <c r="H457" s="10" t="s">
        <v>953</v>
      </c>
      <c r="I457" s="10" t="s">
        <v>1192</v>
      </c>
      <c r="J457" s="12">
        <v>64</v>
      </c>
      <c r="K457" s="12" t="s">
        <v>21</v>
      </c>
      <c r="L457" s="10">
        <v>420</v>
      </c>
      <c r="M457" s="16" t="s">
        <v>43</v>
      </c>
    </row>
    <row r="458" customHeight="1" spans="1:13">
      <c r="A458" s="10">
        <v>29010</v>
      </c>
      <c r="B458" s="10" t="s">
        <v>1193</v>
      </c>
      <c r="C458" s="10" t="s">
        <v>15</v>
      </c>
      <c r="D458" s="10" t="s">
        <v>16</v>
      </c>
      <c r="E458" s="10" t="s">
        <v>120</v>
      </c>
      <c r="F458" s="10" t="s">
        <v>1194</v>
      </c>
      <c r="G458" s="10" t="s">
        <v>242</v>
      </c>
      <c r="H458" s="10" t="s">
        <v>1013</v>
      </c>
      <c r="I458" s="10" t="s">
        <v>1194</v>
      </c>
      <c r="J458" s="12">
        <v>64</v>
      </c>
      <c r="K458" s="12" t="s">
        <v>21</v>
      </c>
      <c r="L458" s="10">
        <v>421</v>
      </c>
      <c r="M458" s="16" t="s">
        <v>43</v>
      </c>
    </row>
    <row r="459" customHeight="1" spans="1:13">
      <c r="A459" s="10">
        <v>29547</v>
      </c>
      <c r="B459" s="10" t="s">
        <v>1195</v>
      </c>
      <c r="C459" s="10" t="s">
        <v>15</v>
      </c>
      <c r="D459" s="10" t="s">
        <v>16</v>
      </c>
      <c r="E459" s="10" t="s">
        <v>120</v>
      </c>
      <c r="F459" s="10" t="s">
        <v>1196</v>
      </c>
      <c r="G459" s="10" t="s">
        <v>575</v>
      </c>
      <c r="H459" s="10" t="s">
        <v>1197</v>
      </c>
      <c r="I459" s="10" t="s">
        <v>1196</v>
      </c>
      <c r="J459" s="12">
        <v>64</v>
      </c>
      <c r="K459" s="12" t="s">
        <v>21</v>
      </c>
      <c r="L459" s="10">
        <v>422</v>
      </c>
      <c r="M459" s="16" t="s">
        <v>43</v>
      </c>
    </row>
    <row r="460" customHeight="1" spans="1:13">
      <c r="A460" s="10">
        <v>29615</v>
      </c>
      <c r="B460" s="10" t="s">
        <v>1198</v>
      </c>
      <c r="C460" s="10" t="s">
        <v>15</v>
      </c>
      <c r="D460" s="10" t="s">
        <v>16</v>
      </c>
      <c r="E460" s="10" t="s">
        <v>120</v>
      </c>
      <c r="F460" s="10" t="s">
        <v>1199</v>
      </c>
      <c r="G460" s="10" t="s">
        <v>575</v>
      </c>
      <c r="H460" s="10" t="s">
        <v>1197</v>
      </c>
      <c r="I460" s="10" t="s">
        <v>1199</v>
      </c>
      <c r="J460" s="12">
        <v>64</v>
      </c>
      <c r="K460" s="12" t="s">
        <v>21</v>
      </c>
      <c r="L460" s="10">
        <v>423</v>
      </c>
      <c r="M460" s="16" t="s">
        <v>43</v>
      </c>
    </row>
    <row r="461" customHeight="1" spans="1:13">
      <c r="A461" s="10">
        <v>29823</v>
      </c>
      <c r="B461" s="10" t="s">
        <v>1200</v>
      </c>
      <c r="C461" s="10" t="s">
        <v>15</v>
      </c>
      <c r="D461" s="10" t="s">
        <v>16</v>
      </c>
      <c r="E461" s="10" t="s">
        <v>120</v>
      </c>
      <c r="F461" s="10" t="s">
        <v>1201</v>
      </c>
      <c r="G461" s="10" t="s">
        <v>78</v>
      </c>
      <c r="H461" s="10" t="s">
        <v>931</v>
      </c>
      <c r="I461" s="10" t="s">
        <v>1202</v>
      </c>
      <c r="J461" s="12">
        <v>64</v>
      </c>
      <c r="K461" s="12" t="s">
        <v>21</v>
      </c>
      <c r="L461" s="10">
        <v>424</v>
      </c>
      <c r="M461" s="16" t="s">
        <v>43</v>
      </c>
    </row>
    <row r="462" customHeight="1" spans="1:13">
      <c r="A462" s="10">
        <v>29190</v>
      </c>
      <c r="B462" s="10" t="s">
        <v>1203</v>
      </c>
      <c r="C462" s="10" t="s">
        <v>15</v>
      </c>
      <c r="D462" s="10" t="s">
        <v>16</v>
      </c>
      <c r="E462" s="10" t="s">
        <v>120</v>
      </c>
      <c r="F462" s="10" t="s">
        <v>1204</v>
      </c>
      <c r="G462" s="10" t="s">
        <v>952</v>
      </c>
      <c r="H462" s="10" t="s">
        <v>967</v>
      </c>
      <c r="I462" s="10" t="s">
        <v>1204</v>
      </c>
      <c r="J462" s="12">
        <v>63</v>
      </c>
      <c r="K462" s="12" t="s">
        <v>21</v>
      </c>
      <c r="L462" s="10">
        <v>425</v>
      </c>
      <c r="M462" s="16" t="s">
        <v>43</v>
      </c>
    </row>
    <row r="463" customHeight="1" spans="1:13">
      <c r="A463" s="10">
        <v>28576</v>
      </c>
      <c r="B463" s="10" t="s">
        <v>1205</v>
      </c>
      <c r="C463" s="10" t="s">
        <v>15</v>
      </c>
      <c r="D463" s="10" t="s">
        <v>16</v>
      </c>
      <c r="E463" s="10" t="s">
        <v>120</v>
      </c>
      <c r="F463" s="10" t="s">
        <v>1206</v>
      </c>
      <c r="G463" s="10" t="s">
        <v>50</v>
      </c>
      <c r="H463" s="10" t="s">
        <v>987</v>
      </c>
      <c r="I463" s="10" t="s">
        <v>1206</v>
      </c>
      <c r="J463" s="12">
        <v>63</v>
      </c>
      <c r="K463" s="12" t="s">
        <v>21</v>
      </c>
      <c r="L463" s="10">
        <v>426</v>
      </c>
      <c r="M463" s="16" t="s">
        <v>43</v>
      </c>
    </row>
    <row r="464" customHeight="1" spans="1:13">
      <c r="A464" s="10">
        <v>28449</v>
      </c>
      <c r="B464" s="10" t="s">
        <v>1207</v>
      </c>
      <c r="C464" s="10" t="s">
        <v>15</v>
      </c>
      <c r="D464" s="10" t="s">
        <v>16</v>
      </c>
      <c r="E464" s="10" t="s">
        <v>120</v>
      </c>
      <c r="F464" s="10" t="s">
        <v>1208</v>
      </c>
      <c r="G464" s="10" t="s">
        <v>50</v>
      </c>
      <c r="H464" s="10" t="s">
        <v>1027</v>
      </c>
      <c r="I464" s="10" t="s">
        <v>1208</v>
      </c>
      <c r="J464" s="12">
        <v>63</v>
      </c>
      <c r="K464" s="12" t="s">
        <v>21</v>
      </c>
      <c r="L464" s="10">
        <v>427</v>
      </c>
      <c r="M464" s="16" t="s">
        <v>43</v>
      </c>
    </row>
    <row r="465" customHeight="1" spans="1:13">
      <c r="A465" s="10">
        <v>28241</v>
      </c>
      <c r="B465" s="10" t="s">
        <v>1209</v>
      </c>
      <c r="C465" s="10" t="s">
        <v>15</v>
      </c>
      <c r="D465" s="10" t="s">
        <v>16</v>
      </c>
      <c r="E465" s="10" t="s">
        <v>120</v>
      </c>
      <c r="F465" s="10" t="s">
        <v>1210</v>
      </c>
      <c r="G465" s="10" t="s">
        <v>910</v>
      </c>
      <c r="H465" s="10" t="s">
        <v>911</v>
      </c>
      <c r="I465" s="10" t="s">
        <v>1210</v>
      </c>
      <c r="J465" s="12">
        <v>63</v>
      </c>
      <c r="K465" s="12" t="s">
        <v>21</v>
      </c>
      <c r="L465" s="10">
        <v>428</v>
      </c>
      <c r="M465" s="16" t="s">
        <v>43</v>
      </c>
    </row>
    <row r="466" customHeight="1" spans="1:13">
      <c r="A466" s="10">
        <v>29527</v>
      </c>
      <c r="B466" s="10" t="s">
        <v>1211</v>
      </c>
      <c r="C466" s="10" t="s">
        <v>15</v>
      </c>
      <c r="D466" s="10" t="s">
        <v>16</v>
      </c>
      <c r="E466" s="10" t="s">
        <v>120</v>
      </c>
      <c r="F466" s="10" t="s">
        <v>1212</v>
      </c>
      <c r="G466" s="10" t="s">
        <v>35</v>
      </c>
      <c r="H466" s="10" t="s">
        <v>1213</v>
      </c>
      <c r="I466" s="10" t="s">
        <v>1212</v>
      </c>
      <c r="J466" s="12">
        <v>63</v>
      </c>
      <c r="K466" s="12" t="s">
        <v>21</v>
      </c>
      <c r="L466" s="10">
        <v>429</v>
      </c>
      <c r="M466" s="16" t="s">
        <v>43</v>
      </c>
    </row>
    <row r="467" customHeight="1" spans="1:13">
      <c r="A467" s="10">
        <v>29719</v>
      </c>
      <c r="B467" s="10" t="s">
        <v>1214</v>
      </c>
      <c r="C467" s="10" t="s">
        <v>15</v>
      </c>
      <c r="D467" s="10" t="s">
        <v>16</v>
      </c>
      <c r="E467" s="10" t="s">
        <v>120</v>
      </c>
      <c r="F467" s="10" t="s">
        <v>1215</v>
      </c>
      <c r="G467" s="10" t="s">
        <v>420</v>
      </c>
      <c r="H467" s="10" t="s">
        <v>1143</v>
      </c>
      <c r="I467" s="10" t="s">
        <v>1215</v>
      </c>
      <c r="J467" s="12">
        <v>63</v>
      </c>
      <c r="K467" s="12" t="s">
        <v>21</v>
      </c>
      <c r="L467" s="10">
        <v>430</v>
      </c>
      <c r="M467" s="16" t="s">
        <v>43</v>
      </c>
    </row>
    <row r="468" customHeight="1" spans="1:13">
      <c r="A468" s="10">
        <v>28349</v>
      </c>
      <c r="B468" s="10" t="s">
        <v>1216</v>
      </c>
      <c r="C468" s="10" t="s">
        <v>15</v>
      </c>
      <c r="D468" s="10" t="s">
        <v>16</v>
      </c>
      <c r="E468" s="10" t="s">
        <v>120</v>
      </c>
      <c r="F468" s="10" t="s">
        <v>1217</v>
      </c>
      <c r="G468" s="10" t="s">
        <v>1218</v>
      </c>
      <c r="H468" s="10" t="s">
        <v>904</v>
      </c>
      <c r="I468" s="10" t="s">
        <v>1217</v>
      </c>
      <c r="J468" s="12">
        <v>63</v>
      </c>
      <c r="K468" s="12" t="s">
        <v>21</v>
      </c>
      <c r="L468" s="10">
        <v>431</v>
      </c>
      <c r="M468" s="16" t="s">
        <v>43</v>
      </c>
    </row>
    <row r="469" customHeight="1" spans="1:13">
      <c r="A469" s="10">
        <v>28237</v>
      </c>
      <c r="B469" s="10" t="s">
        <v>1219</v>
      </c>
      <c r="C469" s="10" t="s">
        <v>15</v>
      </c>
      <c r="D469" s="10" t="s">
        <v>16</v>
      </c>
      <c r="E469" s="10" t="s">
        <v>120</v>
      </c>
      <c r="F469" s="10" t="s">
        <v>1220</v>
      </c>
      <c r="G469" s="10" t="s">
        <v>852</v>
      </c>
      <c r="H469" s="10" t="s">
        <v>1072</v>
      </c>
      <c r="I469" s="10" t="s">
        <v>1220</v>
      </c>
      <c r="J469" s="12">
        <v>63</v>
      </c>
      <c r="K469" s="12" t="s">
        <v>21</v>
      </c>
      <c r="L469" s="10">
        <v>432</v>
      </c>
      <c r="M469" s="16" t="s">
        <v>43</v>
      </c>
    </row>
    <row r="470" customHeight="1" spans="1:13">
      <c r="A470" s="10">
        <v>29850</v>
      </c>
      <c r="B470" s="10" t="s">
        <v>1221</v>
      </c>
      <c r="C470" s="10" t="s">
        <v>15</v>
      </c>
      <c r="D470" s="10" t="s">
        <v>16</v>
      </c>
      <c r="E470" s="10" t="s">
        <v>120</v>
      </c>
      <c r="F470" s="10" t="s">
        <v>1222</v>
      </c>
      <c r="G470" s="10" t="s">
        <v>508</v>
      </c>
      <c r="H470" s="10" t="s">
        <v>958</v>
      </c>
      <c r="I470" s="10" t="s">
        <v>1222</v>
      </c>
      <c r="J470" s="12">
        <v>63</v>
      </c>
      <c r="K470" s="12" t="s">
        <v>21</v>
      </c>
      <c r="L470" s="10">
        <v>433</v>
      </c>
      <c r="M470" s="16" t="s">
        <v>43</v>
      </c>
    </row>
    <row r="471" customHeight="1" spans="1:13">
      <c r="A471" s="10">
        <v>29860</v>
      </c>
      <c r="B471" s="10" t="s">
        <v>1223</v>
      </c>
      <c r="C471" s="10" t="s">
        <v>15</v>
      </c>
      <c r="D471" s="10" t="s">
        <v>16</v>
      </c>
      <c r="E471" s="10" t="s">
        <v>120</v>
      </c>
      <c r="F471" s="10" t="s">
        <v>1224</v>
      </c>
      <c r="G471" s="10" t="s">
        <v>508</v>
      </c>
      <c r="H471" s="10" t="s">
        <v>958</v>
      </c>
      <c r="I471" s="10" t="s">
        <v>1224</v>
      </c>
      <c r="J471" s="12">
        <v>63</v>
      </c>
      <c r="K471" s="12" t="s">
        <v>21</v>
      </c>
      <c r="L471" s="10">
        <v>434</v>
      </c>
      <c r="M471" s="16" t="s">
        <v>43</v>
      </c>
    </row>
    <row r="472" customHeight="1" spans="1:13">
      <c r="A472" s="10">
        <v>29514</v>
      </c>
      <c r="B472" s="10" t="s">
        <v>1225</v>
      </c>
      <c r="C472" s="10" t="s">
        <v>15</v>
      </c>
      <c r="D472" s="10" t="s">
        <v>16</v>
      </c>
      <c r="E472" s="10" t="s">
        <v>120</v>
      </c>
      <c r="F472" s="10" t="s">
        <v>1226</v>
      </c>
      <c r="G472" s="10" t="s">
        <v>78</v>
      </c>
      <c r="H472" s="10" t="s">
        <v>1182</v>
      </c>
      <c r="I472" s="10" t="s">
        <v>1226</v>
      </c>
      <c r="J472" s="12">
        <v>63</v>
      </c>
      <c r="K472" s="12" t="s">
        <v>21</v>
      </c>
      <c r="L472" s="10">
        <v>435</v>
      </c>
      <c r="M472" s="16" t="s">
        <v>43</v>
      </c>
    </row>
    <row r="473" customHeight="1" spans="1:13">
      <c r="A473" s="10">
        <v>29533</v>
      </c>
      <c r="B473" s="10" t="s">
        <v>1227</v>
      </c>
      <c r="C473" s="10" t="s">
        <v>15</v>
      </c>
      <c r="D473" s="10" t="s">
        <v>16</v>
      </c>
      <c r="E473" s="10" t="s">
        <v>120</v>
      </c>
      <c r="F473" s="10" t="s">
        <v>1228</v>
      </c>
      <c r="G473" s="10" t="s">
        <v>78</v>
      </c>
      <c r="H473" s="10" t="s">
        <v>1182</v>
      </c>
      <c r="I473" s="10" t="s">
        <v>1228</v>
      </c>
      <c r="J473" s="12">
        <v>63</v>
      </c>
      <c r="K473" s="12" t="s">
        <v>21</v>
      </c>
      <c r="L473" s="10">
        <v>436</v>
      </c>
      <c r="M473" s="16" t="s">
        <v>43</v>
      </c>
    </row>
    <row r="474" customHeight="1" spans="1:13">
      <c r="A474" s="10">
        <v>29454</v>
      </c>
      <c r="B474" s="10" t="s">
        <v>1229</v>
      </c>
      <c r="C474" s="10" t="s">
        <v>15</v>
      </c>
      <c r="D474" s="10" t="s">
        <v>16</v>
      </c>
      <c r="E474" s="10" t="s">
        <v>120</v>
      </c>
      <c r="F474" s="10" t="s">
        <v>1230</v>
      </c>
      <c r="G474" s="10" t="s">
        <v>1079</v>
      </c>
      <c r="H474" s="10" t="s">
        <v>1080</v>
      </c>
      <c r="I474" s="10" t="s">
        <v>1230</v>
      </c>
      <c r="J474" s="12">
        <v>63</v>
      </c>
      <c r="K474" s="12" t="s">
        <v>21</v>
      </c>
      <c r="L474" s="10">
        <v>437</v>
      </c>
      <c r="M474" s="16" t="s">
        <v>43</v>
      </c>
    </row>
    <row r="475" customHeight="1" spans="1:13">
      <c r="A475" s="10">
        <v>28598</v>
      </c>
      <c r="B475" s="10" t="s">
        <v>1231</v>
      </c>
      <c r="C475" s="10" t="s">
        <v>15</v>
      </c>
      <c r="D475" s="10" t="s">
        <v>16</v>
      </c>
      <c r="E475" s="10" t="s">
        <v>120</v>
      </c>
      <c r="F475" s="10" t="s">
        <v>1232</v>
      </c>
      <c r="G475" s="10" t="s">
        <v>367</v>
      </c>
      <c r="H475" s="10" t="s">
        <v>907</v>
      </c>
      <c r="I475" s="10" t="s">
        <v>1232</v>
      </c>
      <c r="J475" s="12">
        <v>63</v>
      </c>
      <c r="K475" s="12" t="s">
        <v>21</v>
      </c>
      <c r="L475" s="10">
        <v>438</v>
      </c>
      <c r="M475" s="16" t="s">
        <v>43</v>
      </c>
    </row>
    <row r="476" customHeight="1" spans="1:13">
      <c r="A476" s="10">
        <v>29294</v>
      </c>
      <c r="B476" s="10" t="s">
        <v>1233</v>
      </c>
      <c r="C476" s="10" t="s">
        <v>15</v>
      </c>
      <c r="D476" s="10" t="s">
        <v>16</v>
      </c>
      <c r="E476" s="10" t="s">
        <v>120</v>
      </c>
      <c r="F476" s="10" t="s">
        <v>1234</v>
      </c>
      <c r="G476" s="10" t="s">
        <v>392</v>
      </c>
      <c r="H476" s="10" t="s">
        <v>898</v>
      </c>
      <c r="I476" s="10" t="s">
        <v>1234</v>
      </c>
      <c r="J476" s="12">
        <v>63</v>
      </c>
      <c r="K476" s="12" t="s">
        <v>21</v>
      </c>
      <c r="L476" s="10">
        <v>439</v>
      </c>
      <c r="M476" s="16" t="s">
        <v>43</v>
      </c>
    </row>
    <row r="477" customHeight="1" spans="1:13">
      <c r="A477" s="10">
        <v>28861</v>
      </c>
      <c r="B477" s="10" t="s">
        <v>1235</v>
      </c>
      <c r="C477" s="10" t="s">
        <v>15</v>
      </c>
      <c r="D477" s="10" t="s">
        <v>16</v>
      </c>
      <c r="E477" s="10" t="s">
        <v>120</v>
      </c>
      <c r="F477" s="10" t="s">
        <v>1236</v>
      </c>
      <c r="G477" s="10" t="s">
        <v>977</v>
      </c>
      <c r="H477" s="10" t="s">
        <v>946</v>
      </c>
      <c r="I477" s="10" t="s">
        <v>1236</v>
      </c>
      <c r="J477" s="12">
        <v>63</v>
      </c>
      <c r="K477" s="12" t="s">
        <v>21</v>
      </c>
      <c r="L477" s="10">
        <v>440</v>
      </c>
      <c r="M477" s="16" t="s">
        <v>43</v>
      </c>
    </row>
    <row r="478" customHeight="1" spans="1:13">
      <c r="A478" s="10">
        <v>28730</v>
      </c>
      <c r="B478" s="10" t="s">
        <v>1237</v>
      </c>
      <c r="C478" s="10" t="s">
        <v>15</v>
      </c>
      <c r="D478" s="10" t="s">
        <v>16</v>
      </c>
      <c r="E478" s="10" t="s">
        <v>120</v>
      </c>
      <c r="F478" s="10" t="s">
        <v>1238</v>
      </c>
      <c r="G478" s="10" t="s">
        <v>914</v>
      </c>
      <c r="H478" s="10" t="s">
        <v>927</v>
      </c>
      <c r="I478" s="10" t="s">
        <v>1238</v>
      </c>
      <c r="J478" s="12">
        <v>62.7</v>
      </c>
      <c r="K478" s="12" t="s">
        <v>21</v>
      </c>
      <c r="L478" s="10">
        <v>441</v>
      </c>
      <c r="M478" s="16" t="s">
        <v>43</v>
      </c>
    </row>
    <row r="479" customHeight="1" spans="1:13">
      <c r="A479" s="10">
        <v>28925</v>
      </c>
      <c r="B479" s="10" t="s">
        <v>1239</v>
      </c>
      <c r="C479" s="10" t="s">
        <v>15</v>
      </c>
      <c r="D479" s="10" t="s">
        <v>16</v>
      </c>
      <c r="E479" s="10" t="s">
        <v>120</v>
      </c>
      <c r="F479" s="10" t="s">
        <v>1240</v>
      </c>
      <c r="G479" s="10" t="s">
        <v>914</v>
      </c>
      <c r="H479" s="10" t="s">
        <v>927</v>
      </c>
      <c r="I479" s="10" t="s">
        <v>1240</v>
      </c>
      <c r="J479" s="12">
        <v>62</v>
      </c>
      <c r="K479" s="12" t="s">
        <v>21</v>
      </c>
      <c r="L479" s="10">
        <v>442</v>
      </c>
      <c r="M479" s="16" t="s">
        <v>43</v>
      </c>
    </row>
    <row r="480" customHeight="1" spans="1:13">
      <c r="A480" s="10">
        <v>28941</v>
      </c>
      <c r="B480" s="10" t="s">
        <v>1241</v>
      </c>
      <c r="C480" s="10" t="s">
        <v>15</v>
      </c>
      <c r="D480" s="10" t="s">
        <v>16</v>
      </c>
      <c r="E480" s="10" t="s">
        <v>120</v>
      </c>
      <c r="F480" s="10" t="s">
        <v>1242</v>
      </c>
      <c r="G480" s="10" t="s">
        <v>914</v>
      </c>
      <c r="H480" s="10" t="s">
        <v>927</v>
      </c>
      <c r="I480" s="10" t="s">
        <v>1242</v>
      </c>
      <c r="J480" s="12">
        <v>62</v>
      </c>
      <c r="K480" s="12" t="s">
        <v>21</v>
      </c>
      <c r="L480" s="10">
        <v>443</v>
      </c>
      <c r="M480" s="16" t="s">
        <v>43</v>
      </c>
    </row>
    <row r="481" customHeight="1" spans="1:13">
      <c r="A481" s="10">
        <v>28865</v>
      </c>
      <c r="B481" s="10" t="s">
        <v>1243</v>
      </c>
      <c r="C481" s="10" t="s">
        <v>15</v>
      </c>
      <c r="D481" s="10" t="s">
        <v>16</v>
      </c>
      <c r="E481" s="10" t="s">
        <v>120</v>
      </c>
      <c r="F481" s="10" t="s">
        <v>1244</v>
      </c>
      <c r="G481" s="10" t="s">
        <v>914</v>
      </c>
      <c r="H481" s="10" t="s">
        <v>1245</v>
      </c>
      <c r="I481" s="10" t="s">
        <v>1244</v>
      </c>
      <c r="J481" s="12">
        <v>62</v>
      </c>
      <c r="K481" s="12" t="s">
        <v>21</v>
      </c>
      <c r="L481" s="10">
        <v>444</v>
      </c>
      <c r="M481" s="16" t="s">
        <v>43</v>
      </c>
    </row>
    <row r="482" customHeight="1" spans="1:13">
      <c r="A482" s="10">
        <v>28670</v>
      </c>
      <c r="B482" s="10" t="s">
        <v>1246</v>
      </c>
      <c r="C482" s="10" t="s">
        <v>15</v>
      </c>
      <c r="D482" s="10" t="s">
        <v>16</v>
      </c>
      <c r="E482" s="10" t="s">
        <v>120</v>
      </c>
      <c r="F482" s="10" t="s">
        <v>1247</v>
      </c>
      <c r="G482" s="10" t="s">
        <v>952</v>
      </c>
      <c r="H482" s="10" t="s">
        <v>1120</v>
      </c>
      <c r="I482" s="10" t="s">
        <v>1247</v>
      </c>
      <c r="J482" s="12">
        <v>62</v>
      </c>
      <c r="K482" s="12" t="s">
        <v>21</v>
      </c>
      <c r="L482" s="10">
        <v>445</v>
      </c>
      <c r="M482" s="16" t="s">
        <v>43</v>
      </c>
    </row>
    <row r="483" customHeight="1" spans="1:13">
      <c r="A483" s="10">
        <v>28053</v>
      </c>
      <c r="B483" s="10" t="s">
        <v>1248</v>
      </c>
      <c r="C483" s="10" t="s">
        <v>15</v>
      </c>
      <c r="D483" s="10" t="s">
        <v>16</v>
      </c>
      <c r="E483" s="10" t="s">
        <v>120</v>
      </c>
      <c r="F483" s="10" t="s">
        <v>1249</v>
      </c>
      <c r="G483" s="10" t="s">
        <v>505</v>
      </c>
      <c r="H483" s="10" t="s">
        <v>939</v>
      </c>
      <c r="I483" s="10" t="s">
        <v>1249</v>
      </c>
      <c r="J483" s="12">
        <v>62</v>
      </c>
      <c r="K483" s="12" t="s">
        <v>21</v>
      </c>
      <c r="L483" s="10">
        <v>446</v>
      </c>
      <c r="M483" s="16" t="s">
        <v>43</v>
      </c>
    </row>
    <row r="484" customHeight="1" spans="1:13">
      <c r="A484" s="10">
        <v>29085</v>
      </c>
      <c r="B484" s="10" t="s">
        <v>1250</v>
      </c>
      <c r="C484" s="10" t="s">
        <v>15</v>
      </c>
      <c r="D484" s="10" t="s">
        <v>16</v>
      </c>
      <c r="E484" s="10" t="s">
        <v>120</v>
      </c>
      <c r="F484" s="10" t="s">
        <v>1251</v>
      </c>
      <c r="G484" s="10" t="s">
        <v>242</v>
      </c>
      <c r="H484" s="10" t="s">
        <v>1013</v>
      </c>
      <c r="I484" s="10" t="s">
        <v>1251</v>
      </c>
      <c r="J484" s="12">
        <v>62</v>
      </c>
      <c r="K484" s="12" t="s">
        <v>21</v>
      </c>
      <c r="L484" s="10">
        <v>447</v>
      </c>
      <c r="M484" s="16" t="s">
        <v>43</v>
      </c>
    </row>
    <row r="485" customHeight="1" spans="1:13">
      <c r="A485" s="10">
        <v>29735</v>
      </c>
      <c r="B485" s="10" t="s">
        <v>1252</v>
      </c>
      <c r="C485" s="10" t="s">
        <v>15</v>
      </c>
      <c r="D485" s="10" t="s">
        <v>16</v>
      </c>
      <c r="E485" s="10" t="s">
        <v>120</v>
      </c>
      <c r="F485" s="10" t="s">
        <v>1253</v>
      </c>
      <c r="G485" s="10" t="s">
        <v>71</v>
      </c>
      <c r="H485" s="10" t="s">
        <v>931</v>
      </c>
      <c r="I485" s="10" t="s">
        <v>1253</v>
      </c>
      <c r="J485" s="12">
        <v>62</v>
      </c>
      <c r="K485" s="12" t="s">
        <v>21</v>
      </c>
      <c r="L485" s="10">
        <v>448</v>
      </c>
      <c r="M485" s="16" t="s">
        <v>43</v>
      </c>
    </row>
    <row r="486" customHeight="1" spans="1:13">
      <c r="A486" s="10">
        <v>28074</v>
      </c>
      <c r="B486" s="10" t="s">
        <v>1254</v>
      </c>
      <c r="C486" s="10" t="s">
        <v>15</v>
      </c>
      <c r="D486" s="10" t="s">
        <v>16</v>
      </c>
      <c r="E486" s="10" t="s">
        <v>120</v>
      </c>
      <c r="F486" s="10" t="s">
        <v>1255</v>
      </c>
      <c r="G486" s="10" t="s">
        <v>1218</v>
      </c>
      <c r="H486" s="10" t="s">
        <v>849</v>
      </c>
      <c r="I486" s="10" t="s">
        <v>1255</v>
      </c>
      <c r="J486" s="12">
        <v>62</v>
      </c>
      <c r="K486" s="12" t="s">
        <v>21</v>
      </c>
      <c r="L486" s="10">
        <v>449</v>
      </c>
      <c r="M486" s="16" t="s">
        <v>43</v>
      </c>
    </row>
    <row r="487" customHeight="1" spans="1:13">
      <c r="A487" s="10">
        <v>28414</v>
      </c>
      <c r="B487" s="10" t="s">
        <v>1256</v>
      </c>
      <c r="C487" s="10" t="s">
        <v>15</v>
      </c>
      <c r="D487" s="10" t="s">
        <v>16</v>
      </c>
      <c r="E487" s="10" t="s">
        <v>120</v>
      </c>
      <c r="F487" s="10" t="s">
        <v>1257</v>
      </c>
      <c r="G487" s="10" t="s">
        <v>50</v>
      </c>
      <c r="H487" s="10" t="s">
        <v>920</v>
      </c>
      <c r="I487" s="10" t="s">
        <v>1257</v>
      </c>
      <c r="J487" s="12">
        <v>62</v>
      </c>
      <c r="K487" s="12" t="s">
        <v>21</v>
      </c>
      <c r="L487" s="10">
        <v>450</v>
      </c>
      <c r="M487" s="16" t="s">
        <v>43</v>
      </c>
    </row>
    <row r="488" customHeight="1" spans="1:13">
      <c r="A488" s="10">
        <v>29016</v>
      </c>
      <c r="B488" s="10" t="s">
        <v>1258</v>
      </c>
      <c r="C488" s="10" t="s">
        <v>15</v>
      </c>
      <c r="D488" s="10" t="s">
        <v>16</v>
      </c>
      <c r="E488" s="10" t="s">
        <v>120</v>
      </c>
      <c r="F488" s="10" t="s">
        <v>1259</v>
      </c>
      <c r="G488" s="10" t="s">
        <v>952</v>
      </c>
      <c r="H488" s="10" t="s">
        <v>953</v>
      </c>
      <c r="I488" s="10" t="s">
        <v>1259</v>
      </c>
      <c r="J488" s="12">
        <v>62</v>
      </c>
      <c r="K488" s="12" t="s">
        <v>21</v>
      </c>
      <c r="L488" s="10">
        <v>451</v>
      </c>
      <c r="M488" s="16" t="s">
        <v>43</v>
      </c>
    </row>
    <row r="489" customHeight="1" spans="1:13">
      <c r="A489" s="10">
        <v>28066</v>
      </c>
      <c r="B489" s="10" t="s">
        <v>1260</v>
      </c>
      <c r="C489" s="10" t="s">
        <v>15</v>
      </c>
      <c r="D489" s="10" t="s">
        <v>16</v>
      </c>
      <c r="E489" s="10" t="s">
        <v>120</v>
      </c>
      <c r="F489" s="10" t="s">
        <v>1261</v>
      </c>
      <c r="G489" s="10" t="s">
        <v>257</v>
      </c>
      <c r="H489" s="10" t="s">
        <v>961</v>
      </c>
      <c r="I489" s="10" t="s">
        <v>1261</v>
      </c>
      <c r="J489" s="12">
        <v>62</v>
      </c>
      <c r="K489" s="12" t="s">
        <v>21</v>
      </c>
      <c r="L489" s="10">
        <v>452</v>
      </c>
      <c r="M489" s="16" t="s">
        <v>43</v>
      </c>
    </row>
    <row r="490" customHeight="1" spans="1:13">
      <c r="A490" s="10">
        <v>29695</v>
      </c>
      <c r="B490" s="10" t="s">
        <v>1262</v>
      </c>
      <c r="C490" s="10" t="s">
        <v>15</v>
      </c>
      <c r="D490" s="10" t="s">
        <v>16</v>
      </c>
      <c r="E490" s="10" t="s">
        <v>120</v>
      </c>
      <c r="F490" s="10" t="s">
        <v>1263</v>
      </c>
      <c r="G490" s="10" t="s">
        <v>35</v>
      </c>
      <c r="H490" s="10" t="s">
        <v>1213</v>
      </c>
      <c r="I490" s="10" t="s">
        <v>1263</v>
      </c>
      <c r="J490" s="12">
        <v>62</v>
      </c>
      <c r="K490" s="12" t="s">
        <v>21</v>
      </c>
      <c r="L490" s="10">
        <v>453</v>
      </c>
      <c r="M490" s="16" t="s">
        <v>43</v>
      </c>
    </row>
    <row r="491" customHeight="1" spans="1:13">
      <c r="A491" s="10">
        <v>29765</v>
      </c>
      <c r="B491" s="10" t="s">
        <v>1264</v>
      </c>
      <c r="C491" s="10" t="s">
        <v>15</v>
      </c>
      <c r="D491" s="10" t="s">
        <v>16</v>
      </c>
      <c r="E491" s="10" t="s">
        <v>120</v>
      </c>
      <c r="F491" s="10" t="s">
        <v>1265</v>
      </c>
      <c r="G491" s="10" t="s">
        <v>923</v>
      </c>
      <c r="H491" s="10" t="s">
        <v>964</v>
      </c>
      <c r="I491" s="10" t="s">
        <v>1265</v>
      </c>
      <c r="J491" s="12">
        <v>62</v>
      </c>
      <c r="K491" s="12" t="s">
        <v>21</v>
      </c>
      <c r="L491" s="10">
        <v>454</v>
      </c>
      <c r="M491" s="16" t="s">
        <v>43</v>
      </c>
    </row>
    <row r="492" customHeight="1" spans="1:13">
      <c r="A492" s="10">
        <v>28173</v>
      </c>
      <c r="B492" s="10" t="s">
        <v>1266</v>
      </c>
      <c r="C492" s="10" t="s">
        <v>15</v>
      </c>
      <c r="D492" s="10" t="s">
        <v>16</v>
      </c>
      <c r="E492" s="10" t="s">
        <v>120</v>
      </c>
      <c r="F492" s="10" t="s">
        <v>1267</v>
      </c>
      <c r="G492" s="10" t="s">
        <v>257</v>
      </c>
      <c r="H492" s="10" t="s">
        <v>849</v>
      </c>
      <c r="I492" s="10" t="s">
        <v>1267</v>
      </c>
      <c r="J492" s="12">
        <v>62</v>
      </c>
      <c r="K492" s="12" t="s">
        <v>21</v>
      </c>
      <c r="L492" s="10">
        <v>455</v>
      </c>
      <c r="M492" s="16" t="s">
        <v>43</v>
      </c>
    </row>
    <row r="493" customHeight="1" spans="1:13">
      <c r="A493" s="10">
        <v>29562</v>
      </c>
      <c r="B493" s="10" t="s">
        <v>1268</v>
      </c>
      <c r="C493" s="10" t="s">
        <v>15</v>
      </c>
      <c r="D493" s="10" t="s">
        <v>16</v>
      </c>
      <c r="E493" s="10" t="s">
        <v>120</v>
      </c>
      <c r="F493" s="10" t="s">
        <v>1269</v>
      </c>
      <c r="G493" s="10" t="s">
        <v>420</v>
      </c>
      <c r="H493" s="10" t="s">
        <v>936</v>
      </c>
      <c r="I493" s="10" t="s">
        <v>1269</v>
      </c>
      <c r="J493" s="12">
        <v>62</v>
      </c>
      <c r="K493" s="12" t="s">
        <v>21</v>
      </c>
      <c r="L493" s="10">
        <v>456</v>
      </c>
      <c r="M493" s="16" t="s">
        <v>43</v>
      </c>
    </row>
    <row r="494" customHeight="1" spans="1:13">
      <c r="A494" s="10">
        <v>29444</v>
      </c>
      <c r="B494" s="10" t="s">
        <v>1270</v>
      </c>
      <c r="C494" s="10" t="s">
        <v>15</v>
      </c>
      <c r="D494" s="10" t="s">
        <v>16</v>
      </c>
      <c r="E494" s="10" t="s">
        <v>120</v>
      </c>
      <c r="F494" s="10" t="s">
        <v>1271</v>
      </c>
      <c r="G494" s="10" t="s">
        <v>78</v>
      </c>
      <c r="H494" s="10" t="s">
        <v>1080</v>
      </c>
      <c r="I494" s="10" t="s">
        <v>1271</v>
      </c>
      <c r="J494" s="12">
        <v>62</v>
      </c>
      <c r="K494" s="12" t="s">
        <v>21</v>
      </c>
      <c r="L494" s="10">
        <v>457</v>
      </c>
      <c r="M494" s="16" t="s">
        <v>43</v>
      </c>
    </row>
    <row r="495" customHeight="1" spans="1:13">
      <c r="A495" s="10">
        <v>28706</v>
      </c>
      <c r="B495" s="10" t="s">
        <v>1272</v>
      </c>
      <c r="C495" s="10" t="s">
        <v>15</v>
      </c>
      <c r="D495" s="10" t="s">
        <v>16</v>
      </c>
      <c r="E495" s="10" t="s">
        <v>120</v>
      </c>
      <c r="F495" s="10" t="s">
        <v>1273</v>
      </c>
      <c r="G495" s="10" t="s">
        <v>952</v>
      </c>
      <c r="H495" s="10" t="s">
        <v>1120</v>
      </c>
      <c r="I495" s="10" t="s">
        <v>1273</v>
      </c>
      <c r="J495" s="12">
        <v>62</v>
      </c>
      <c r="K495" s="12" t="s">
        <v>21</v>
      </c>
      <c r="L495" s="10">
        <v>458</v>
      </c>
      <c r="M495" s="16" t="s">
        <v>43</v>
      </c>
    </row>
    <row r="496" customHeight="1" spans="1:13">
      <c r="A496" s="10">
        <v>28762</v>
      </c>
      <c r="B496" s="10" t="s">
        <v>1274</v>
      </c>
      <c r="C496" s="10" t="s">
        <v>15</v>
      </c>
      <c r="D496" s="10" t="s">
        <v>16</v>
      </c>
      <c r="E496" s="10" t="s">
        <v>120</v>
      </c>
      <c r="F496" s="10" t="s">
        <v>1275</v>
      </c>
      <c r="G496" s="10" t="s">
        <v>618</v>
      </c>
      <c r="H496" s="10" t="s">
        <v>1120</v>
      </c>
      <c r="I496" s="10" t="s">
        <v>1275</v>
      </c>
      <c r="J496" s="12">
        <v>62</v>
      </c>
      <c r="K496" s="12" t="s">
        <v>21</v>
      </c>
      <c r="L496" s="10">
        <v>459</v>
      </c>
      <c r="M496" s="16" t="s">
        <v>43</v>
      </c>
    </row>
    <row r="497" customHeight="1" spans="1:13">
      <c r="A497" s="10">
        <v>28361</v>
      </c>
      <c r="B497" s="10" t="s">
        <v>1276</v>
      </c>
      <c r="C497" s="10" t="s">
        <v>15</v>
      </c>
      <c r="D497" s="10" t="s">
        <v>16</v>
      </c>
      <c r="E497" s="10" t="s">
        <v>120</v>
      </c>
      <c r="F497" s="10" t="s">
        <v>1277</v>
      </c>
      <c r="G497" s="10" t="s">
        <v>852</v>
      </c>
      <c r="H497" s="10" t="s">
        <v>853</v>
      </c>
      <c r="I497" s="10" t="s">
        <v>1277</v>
      </c>
      <c r="J497" s="12">
        <v>62</v>
      </c>
      <c r="K497" s="12" t="s">
        <v>21</v>
      </c>
      <c r="L497" s="10">
        <v>460</v>
      </c>
      <c r="M497" s="16" t="s">
        <v>43</v>
      </c>
    </row>
    <row r="498" customHeight="1" spans="1:13">
      <c r="A498" s="10">
        <v>29540</v>
      </c>
      <c r="B498" s="10" t="s">
        <v>1278</v>
      </c>
      <c r="C498" s="10" t="s">
        <v>15</v>
      </c>
      <c r="D498" s="10" t="s">
        <v>16</v>
      </c>
      <c r="E498" s="10" t="s">
        <v>120</v>
      </c>
      <c r="F498" s="10" t="s">
        <v>1279</v>
      </c>
      <c r="G498" s="10" t="s">
        <v>599</v>
      </c>
      <c r="H498" s="10" t="s">
        <v>1124</v>
      </c>
      <c r="I498" s="10" t="s">
        <v>1279</v>
      </c>
      <c r="J498" s="12">
        <v>62</v>
      </c>
      <c r="K498" s="12" t="s">
        <v>21</v>
      </c>
      <c r="L498" s="10">
        <v>461</v>
      </c>
      <c r="M498" s="16" t="s">
        <v>43</v>
      </c>
    </row>
    <row r="499" customHeight="1" spans="1:13">
      <c r="A499" s="10">
        <v>29610</v>
      </c>
      <c r="B499" s="10" t="s">
        <v>1280</v>
      </c>
      <c r="C499" s="10" t="s">
        <v>15</v>
      </c>
      <c r="D499" s="10" t="s">
        <v>16</v>
      </c>
      <c r="E499" s="10" t="s">
        <v>120</v>
      </c>
      <c r="F499" s="10" t="s">
        <v>1281</v>
      </c>
      <c r="G499" s="10" t="s">
        <v>599</v>
      </c>
      <c r="H499" s="10" t="s">
        <v>1124</v>
      </c>
      <c r="I499" s="10" t="s">
        <v>1281</v>
      </c>
      <c r="J499" s="12">
        <v>62</v>
      </c>
      <c r="K499" s="12" t="s">
        <v>21</v>
      </c>
      <c r="L499" s="10">
        <v>462</v>
      </c>
      <c r="M499" s="16" t="s">
        <v>43</v>
      </c>
    </row>
    <row r="500" customHeight="1" spans="1:13">
      <c r="A500" s="10">
        <v>29676</v>
      </c>
      <c r="B500" s="10" t="s">
        <v>1282</v>
      </c>
      <c r="C500" s="10" t="s">
        <v>15</v>
      </c>
      <c r="D500" s="10" t="s">
        <v>16</v>
      </c>
      <c r="E500" s="10" t="s">
        <v>120</v>
      </c>
      <c r="F500" s="10" t="s">
        <v>1283</v>
      </c>
      <c r="G500" s="10" t="s">
        <v>508</v>
      </c>
      <c r="H500" s="10" t="s">
        <v>958</v>
      </c>
      <c r="I500" s="10" t="s">
        <v>1283</v>
      </c>
      <c r="J500" s="12">
        <v>62</v>
      </c>
      <c r="K500" s="12" t="s">
        <v>21</v>
      </c>
      <c r="L500" s="10">
        <v>463</v>
      </c>
      <c r="M500" s="16" t="s">
        <v>43</v>
      </c>
    </row>
    <row r="501" customHeight="1" spans="1:13">
      <c r="A501" s="10">
        <v>28065</v>
      </c>
      <c r="B501" s="10" t="s">
        <v>1284</v>
      </c>
      <c r="C501" s="10" t="s">
        <v>15</v>
      </c>
      <c r="D501" s="10" t="s">
        <v>16</v>
      </c>
      <c r="E501" s="10" t="s">
        <v>120</v>
      </c>
      <c r="F501" s="10" t="s">
        <v>1285</v>
      </c>
      <c r="G501" s="10" t="s">
        <v>910</v>
      </c>
      <c r="H501" s="10" t="s">
        <v>1286</v>
      </c>
      <c r="I501" s="10" t="s">
        <v>1285</v>
      </c>
      <c r="J501" s="12">
        <v>62</v>
      </c>
      <c r="K501" s="12" t="s">
        <v>21</v>
      </c>
      <c r="L501" s="10">
        <v>464</v>
      </c>
      <c r="M501" s="16" t="s">
        <v>43</v>
      </c>
    </row>
    <row r="502" customHeight="1" spans="1:13">
      <c r="A502" s="10">
        <v>28634</v>
      </c>
      <c r="B502" s="10" t="s">
        <v>1287</v>
      </c>
      <c r="C502" s="10" t="s">
        <v>15</v>
      </c>
      <c r="D502" s="10" t="s">
        <v>16</v>
      </c>
      <c r="E502" s="10" t="s">
        <v>120</v>
      </c>
      <c r="F502" s="10" t="s">
        <v>1288</v>
      </c>
      <c r="G502" s="10" t="s">
        <v>952</v>
      </c>
      <c r="H502" s="10" t="s">
        <v>1120</v>
      </c>
      <c r="I502" s="10" t="s">
        <v>1288</v>
      </c>
      <c r="J502" s="12">
        <v>62</v>
      </c>
      <c r="K502" s="12" t="s">
        <v>21</v>
      </c>
      <c r="L502" s="10">
        <v>465</v>
      </c>
      <c r="M502" s="16" t="s">
        <v>43</v>
      </c>
    </row>
    <row r="503" customHeight="1" spans="1:13">
      <c r="A503" s="10">
        <v>28883</v>
      </c>
      <c r="B503" s="10" t="s">
        <v>1289</v>
      </c>
      <c r="C503" s="10" t="s">
        <v>15</v>
      </c>
      <c r="D503" s="10" t="s">
        <v>16</v>
      </c>
      <c r="E503" s="10" t="s">
        <v>120</v>
      </c>
      <c r="F503" s="10" t="s">
        <v>1290</v>
      </c>
      <c r="G503" s="10" t="s">
        <v>242</v>
      </c>
      <c r="H503" s="10" t="s">
        <v>953</v>
      </c>
      <c r="I503" s="10" t="s">
        <v>1290</v>
      </c>
      <c r="J503" s="12">
        <v>61</v>
      </c>
      <c r="K503" s="12" t="s">
        <v>21</v>
      </c>
      <c r="L503" s="10">
        <v>466</v>
      </c>
      <c r="M503" s="16" t="s">
        <v>43</v>
      </c>
    </row>
    <row r="504" customHeight="1" spans="1:13">
      <c r="A504" s="10">
        <v>28406</v>
      </c>
      <c r="B504" s="10" t="s">
        <v>1291</v>
      </c>
      <c r="C504" s="10" t="s">
        <v>15</v>
      </c>
      <c r="D504" s="10" t="s">
        <v>16</v>
      </c>
      <c r="E504" s="10" t="s">
        <v>120</v>
      </c>
      <c r="F504" s="10" t="s">
        <v>1292</v>
      </c>
      <c r="G504" s="10" t="s">
        <v>367</v>
      </c>
      <c r="H504" s="10" t="s">
        <v>1008</v>
      </c>
      <c r="I504" s="10" t="s">
        <v>1292</v>
      </c>
      <c r="J504" s="12">
        <v>61</v>
      </c>
      <c r="K504" s="12" t="s">
        <v>21</v>
      </c>
      <c r="L504" s="10">
        <v>467</v>
      </c>
      <c r="M504" s="16" t="s">
        <v>43</v>
      </c>
    </row>
    <row r="505" customHeight="1" spans="1:13">
      <c r="A505" s="10">
        <v>28348</v>
      </c>
      <c r="B505" s="10" t="s">
        <v>1293</v>
      </c>
      <c r="C505" s="10" t="s">
        <v>15</v>
      </c>
      <c r="D505" s="10" t="s">
        <v>16</v>
      </c>
      <c r="E505" s="10" t="s">
        <v>120</v>
      </c>
      <c r="F505" s="10" t="s">
        <v>1294</v>
      </c>
      <c r="G505" s="10" t="s">
        <v>852</v>
      </c>
      <c r="H505" s="10" t="s">
        <v>853</v>
      </c>
      <c r="I505" s="10" t="s">
        <v>1294</v>
      </c>
      <c r="J505" s="12">
        <v>61</v>
      </c>
      <c r="K505" s="12" t="s">
        <v>21</v>
      </c>
      <c r="L505" s="10">
        <v>468</v>
      </c>
      <c r="M505" s="16" t="s">
        <v>43</v>
      </c>
    </row>
    <row r="506" customHeight="1" spans="1:13">
      <c r="A506" s="10">
        <v>28250</v>
      </c>
      <c r="B506" s="10" t="s">
        <v>1295</v>
      </c>
      <c r="C506" s="10" t="s">
        <v>15</v>
      </c>
      <c r="D506" s="10" t="s">
        <v>16</v>
      </c>
      <c r="E506" s="10" t="s">
        <v>120</v>
      </c>
      <c r="F506" s="10" t="s">
        <v>1296</v>
      </c>
      <c r="G506" s="10" t="s">
        <v>852</v>
      </c>
      <c r="H506" s="10" t="s">
        <v>853</v>
      </c>
      <c r="I506" s="10" t="s">
        <v>1296</v>
      </c>
      <c r="J506" s="12">
        <v>61</v>
      </c>
      <c r="K506" s="12" t="s">
        <v>21</v>
      </c>
      <c r="L506" s="10">
        <v>469</v>
      </c>
      <c r="M506" s="16" t="s">
        <v>43</v>
      </c>
    </row>
    <row r="507" customHeight="1" spans="1:13">
      <c r="A507" s="10">
        <v>29674</v>
      </c>
      <c r="B507" s="10" t="s">
        <v>1297</v>
      </c>
      <c r="C507" s="10" t="s">
        <v>15</v>
      </c>
      <c r="D507" s="10" t="s">
        <v>16</v>
      </c>
      <c r="E507" s="10" t="s">
        <v>120</v>
      </c>
      <c r="F507" s="10" t="s">
        <v>1298</v>
      </c>
      <c r="G507" s="10" t="s">
        <v>71</v>
      </c>
      <c r="H507" s="10" t="s">
        <v>964</v>
      </c>
      <c r="I507" s="10" t="s">
        <v>1298</v>
      </c>
      <c r="J507" s="12">
        <v>60.8</v>
      </c>
      <c r="K507" s="12" t="s">
        <v>21</v>
      </c>
      <c r="L507" s="10">
        <v>470</v>
      </c>
      <c r="M507" s="16" t="s">
        <v>43</v>
      </c>
    </row>
    <row r="508" customHeight="1" spans="1:13">
      <c r="A508" s="10">
        <v>29811</v>
      </c>
      <c r="B508" s="10" t="s">
        <v>1299</v>
      </c>
      <c r="C508" s="10" t="s">
        <v>15</v>
      </c>
      <c r="D508" s="10" t="s">
        <v>16</v>
      </c>
      <c r="E508" s="10" t="s">
        <v>120</v>
      </c>
      <c r="F508" s="10" t="s">
        <v>1300</v>
      </c>
      <c r="G508" s="10" t="s">
        <v>78</v>
      </c>
      <c r="H508" s="10" t="s">
        <v>931</v>
      </c>
      <c r="I508" s="10" t="s">
        <v>1301</v>
      </c>
      <c r="J508" s="12">
        <v>60.5</v>
      </c>
      <c r="K508" s="12" t="s">
        <v>21</v>
      </c>
      <c r="L508" s="10">
        <v>471</v>
      </c>
      <c r="M508" s="16" t="s">
        <v>43</v>
      </c>
    </row>
    <row r="509" customHeight="1" spans="1:13">
      <c r="A509" s="10">
        <v>28661</v>
      </c>
      <c r="B509" s="10" t="s">
        <v>1302</v>
      </c>
      <c r="C509" s="10" t="s">
        <v>15</v>
      </c>
      <c r="D509" s="10" t="s">
        <v>16</v>
      </c>
      <c r="E509" s="10" t="s">
        <v>120</v>
      </c>
      <c r="F509" s="10" t="s">
        <v>1303</v>
      </c>
      <c r="G509" s="10" t="s">
        <v>852</v>
      </c>
      <c r="H509" s="10" t="s">
        <v>901</v>
      </c>
      <c r="I509" s="10" t="s">
        <v>1303</v>
      </c>
      <c r="J509" s="12">
        <v>60.5</v>
      </c>
      <c r="K509" s="12" t="s">
        <v>21</v>
      </c>
      <c r="L509" s="10">
        <v>472</v>
      </c>
      <c r="M509" s="16" t="s">
        <v>43</v>
      </c>
    </row>
    <row r="510" customHeight="1" spans="1:13">
      <c r="A510" s="10">
        <v>28404</v>
      </c>
      <c r="B510" s="10" t="s">
        <v>1304</v>
      </c>
      <c r="C510" s="10" t="s">
        <v>15</v>
      </c>
      <c r="D510" s="10" t="s">
        <v>16</v>
      </c>
      <c r="E510" s="10" t="s">
        <v>120</v>
      </c>
      <c r="F510" s="10" t="s">
        <v>1305</v>
      </c>
      <c r="G510" s="10" t="s">
        <v>50</v>
      </c>
      <c r="H510" s="10" t="s">
        <v>920</v>
      </c>
      <c r="I510" s="10" t="s">
        <v>1305</v>
      </c>
      <c r="J510" s="12">
        <v>60.5</v>
      </c>
      <c r="K510" s="12" t="s">
        <v>21</v>
      </c>
      <c r="L510" s="10">
        <v>473</v>
      </c>
      <c r="M510" s="16" t="s">
        <v>43</v>
      </c>
    </row>
    <row r="511" customHeight="1" spans="1:13">
      <c r="A511" s="10">
        <v>29883</v>
      </c>
      <c r="B511" s="10" t="s">
        <v>1306</v>
      </c>
      <c r="C511" s="10" t="s">
        <v>15</v>
      </c>
      <c r="D511" s="10" t="s">
        <v>16</v>
      </c>
      <c r="E511" s="10" t="s">
        <v>120</v>
      </c>
      <c r="F511" s="10" t="s">
        <v>1307</v>
      </c>
      <c r="G511" s="10" t="s">
        <v>420</v>
      </c>
      <c r="H511" s="10" t="s">
        <v>1143</v>
      </c>
      <c r="I511" s="10" t="s">
        <v>1308</v>
      </c>
      <c r="J511" s="12">
        <v>60.3</v>
      </c>
      <c r="K511" s="12" t="s">
        <v>21</v>
      </c>
      <c r="L511" s="10">
        <v>474</v>
      </c>
      <c r="M511" s="16" t="s">
        <v>43</v>
      </c>
    </row>
    <row r="512" customHeight="1" spans="1:13">
      <c r="A512" s="10">
        <v>29535</v>
      </c>
      <c r="B512" s="10" t="s">
        <v>1309</v>
      </c>
      <c r="C512" s="10" t="s">
        <v>15</v>
      </c>
      <c r="D512" s="10" t="s">
        <v>16</v>
      </c>
      <c r="E512" s="10" t="s">
        <v>120</v>
      </c>
      <c r="F512" s="10" t="s">
        <v>1310</v>
      </c>
      <c r="G512" s="10" t="s">
        <v>420</v>
      </c>
      <c r="H512" s="10" t="s">
        <v>936</v>
      </c>
      <c r="I512" s="10" t="s">
        <v>1310</v>
      </c>
      <c r="J512" s="12">
        <v>60</v>
      </c>
      <c r="K512" s="12" t="s">
        <v>21</v>
      </c>
      <c r="L512" s="10">
        <v>475</v>
      </c>
      <c r="M512" s="16" t="s">
        <v>43</v>
      </c>
    </row>
    <row r="513" customHeight="1" spans="1:13">
      <c r="A513" s="10">
        <v>29868</v>
      </c>
      <c r="B513" s="10" t="s">
        <v>1311</v>
      </c>
      <c r="C513" s="10" t="s">
        <v>15</v>
      </c>
      <c r="D513" s="10" t="s">
        <v>16</v>
      </c>
      <c r="E513" s="10" t="s">
        <v>120</v>
      </c>
      <c r="F513" s="10" t="s">
        <v>1312</v>
      </c>
      <c r="G513" s="10" t="s">
        <v>508</v>
      </c>
      <c r="H513" s="10" t="s">
        <v>958</v>
      </c>
      <c r="I513" s="10" t="s">
        <v>1312</v>
      </c>
      <c r="J513" s="12">
        <v>60</v>
      </c>
      <c r="K513" s="12" t="s">
        <v>21</v>
      </c>
      <c r="L513" s="10">
        <v>476</v>
      </c>
      <c r="M513" s="16" t="s">
        <v>43</v>
      </c>
    </row>
    <row r="514" customHeight="1" spans="1:13">
      <c r="A514" s="10">
        <v>29324</v>
      </c>
      <c r="B514" s="10" t="s">
        <v>1313</v>
      </c>
      <c r="C514" s="10" t="s">
        <v>15</v>
      </c>
      <c r="D514" s="10" t="s">
        <v>16</v>
      </c>
      <c r="E514" s="10" t="s">
        <v>120</v>
      </c>
      <c r="F514" s="10" t="s">
        <v>1314</v>
      </c>
      <c r="G514" s="10" t="s">
        <v>461</v>
      </c>
      <c r="H514" s="10" t="s">
        <v>1005</v>
      </c>
      <c r="I514" s="10" t="s">
        <v>1314</v>
      </c>
      <c r="J514" s="12">
        <v>60</v>
      </c>
      <c r="K514" s="12" t="s">
        <v>21</v>
      </c>
      <c r="L514" s="10">
        <v>477</v>
      </c>
      <c r="M514" s="16" t="s">
        <v>43</v>
      </c>
    </row>
    <row r="515" customHeight="1" spans="1:13">
      <c r="A515" s="10">
        <v>29115</v>
      </c>
      <c r="B515" s="10" t="s">
        <v>1315</v>
      </c>
      <c r="C515" s="10" t="s">
        <v>15</v>
      </c>
      <c r="D515" s="10" t="s">
        <v>16</v>
      </c>
      <c r="E515" s="10" t="s">
        <v>120</v>
      </c>
      <c r="F515" s="10" t="s">
        <v>1316</v>
      </c>
      <c r="G515" s="10" t="s">
        <v>392</v>
      </c>
      <c r="H515" s="10" t="s">
        <v>898</v>
      </c>
      <c r="I515" s="10" t="s">
        <v>1316</v>
      </c>
      <c r="J515" s="12">
        <v>60</v>
      </c>
      <c r="K515" s="12" t="s">
        <v>21</v>
      </c>
      <c r="L515" s="10">
        <v>478</v>
      </c>
      <c r="M515" s="16" t="s">
        <v>43</v>
      </c>
    </row>
    <row r="516" customHeight="1" spans="1:13">
      <c r="A516" s="10">
        <v>28892</v>
      </c>
      <c r="B516" s="10" t="s">
        <v>1317</v>
      </c>
      <c r="C516" s="10" t="s">
        <v>15</v>
      </c>
      <c r="D516" s="10" t="s">
        <v>16</v>
      </c>
      <c r="E516" s="10" t="s">
        <v>120</v>
      </c>
      <c r="F516" s="10" t="s">
        <v>1318</v>
      </c>
      <c r="G516" s="10" t="s">
        <v>914</v>
      </c>
      <c r="H516" s="10" t="s">
        <v>927</v>
      </c>
      <c r="I516" s="10" t="s">
        <v>1318</v>
      </c>
      <c r="J516" s="12">
        <v>60</v>
      </c>
      <c r="K516" s="12" t="s">
        <v>21</v>
      </c>
      <c r="L516" s="10">
        <v>479</v>
      </c>
      <c r="M516" s="16" t="s">
        <v>43</v>
      </c>
    </row>
    <row r="517" customHeight="1" spans="1:13">
      <c r="A517" s="10">
        <v>29072</v>
      </c>
      <c r="B517" s="10" t="s">
        <v>1319</v>
      </c>
      <c r="C517" s="10" t="s">
        <v>15</v>
      </c>
      <c r="D517" s="10" t="s">
        <v>16</v>
      </c>
      <c r="E517" s="10" t="s">
        <v>120</v>
      </c>
      <c r="F517" s="10" t="s">
        <v>1320</v>
      </c>
      <c r="G517" s="10" t="s">
        <v>914</v>
      </c>
      <c r="H517" s="10" t="s">
        <v>915</v>
      </c>
      <c r="I517" s="10" t="s">
        <v>1321</v>
      </c>
      <c r="J517" s="12">
        <v>60</v>
      </c>
      <c r="K517" s="12" t="s">
        <v>21</v>
      </c>
      <c r="L517" s="10">
        <v>480</v>
      </c>
      <c r="M517" s="16" t="s">
        <v>43</v>
      </c>
    </row>
    <row r="518" customHeight="1" spans="1:13">
      <c r="A518" s="10">
        <v>29092</v>
      </c>
      <c r="B518" s="10" t="s">
        <v>1322</v>
      </c>
      <c r="C518" s="10" t="s">
        <v>15</v>
      </c>
      <c r="D518" s="10" t="s">
        <v>16</v>
      </c>
      <c r="E518" s="10" t="s">
        <v>120</v>
      </c>
      <c r="F518" s="10" t="s">
        <v>1323</v>
      </c>
      <c r="G518" s="10" t="s">
        <v>242</v>
      </c>
      <c r="H518" s="10" t="s">
        <v>1013</v>
      </c>
      <c r="I518" s="10" t="s">
        <v>1323</v>
      </c>
      <c r="J518" s="12">
        <v>60</v>
      </c>
      <c r="K518" s="12" t="s">
        <v>21</v>
      </c>
      <c r="L518" s="10">
        <v>481</v>
      </c>
      <c r="M518" s="16" t="s">
        <v>43</v>
      </c>
    </row>
    <row r="519" customHeight="1" spans="1:13">
      <c r="A519" s="10">
        <v>28059</v>
      </c>
      <c r="B519" s="10" t="s">
        <v>1324</v>
      </c>
      <c r="C519" s="10" t="s">
        <v>15</v>
      </c>
      <c r="D519" s="10" t="s">
        <v>16</v>
      </c>
      <c r="E519" s="10" t="s">
        <v>120</v>
      </c>
      <c r="F519" s="10" t="s">
        <v>1325</v>
      </c>
      <c r="G519" s="10" t="s">
        <v>257</v>
      </c>
      <c r="H519" s="10" t="s">
        <v>961</v>
      </c>
      <c r="I519" s="10" t="s">
        <v>1325</v>
      </c>
      <c r="J519" s="12">
        <v>60</v>
      </c>
      <c r="K519" s="12" t="s">
        <v>21</v>
      </c>
      <c r="L519" s="10">
        <v>482</v>
      </c>
      <c r="M519" s="16" t="s">
        <v>43</v>
      </c>
    </row>
    <row r="520" customHeight="1" spans="1:13">
      <c r="A520" s="10">
        <v>29787</v>
      </c>
      <c r="B520" s="10" t="s">
        <v>1326</v>
      </c>
      <c r="C520" s="10" t="s">
        <v>15</v>
      </c>
      <c r="D520" s="10" t="s">
        <v>16</v>
      </c>
      <c r="E520" s="10" t="s">
        <v>120</v>
      </c>
      <c r="F520" s="10" t="s">
        <v>1327</v>
      </c>
      <c r="G520" s="10" t="s">
        <v>78</v>
      </c>
      <c r="H520" s="10" t="s">
        <v>1197</v>
      </c>
      <c r="I520" s="10" t="s">
        <v>1327</v>
      </c>
      <c r="J520" s="12">
        <v>60</v>
      </c>
      <c r="K520" s="12" t="s">
        <v>21</v>
      </c>
      <c r="L520" s="10">
        <v>483</v>
      </c>
      <c r="M520" s="16" t="s">
        <v>43</v>
      </c>
    </row>
    <row r="521" customHeight="1" spans="1:13">
      <c r="A521" s="10">
        <v>28614</v>
      </c>
      <c r="B521" s="10" t="s">
        <v>1328</v>
      </c>
      <c r="C521" s="10" t="s">
        <v>15</v>
      </c>
      <c r="D521" s="10" t="s">
        <v>16</v>
      </c>
      <c r="E521" s="10" t="s">
        <v>120</v>
      </c>
      <c r="F521" s="10" t="s">
        <v>1329</v>
      </c>
      <c r="G521" s="10" t="s">
        <v>50</v>
      </c>
      <c r="H521" s="10" t="s">
        <v>987</v>
      </c>
      <c r="I521" s="10" t="s">
        <v>1329</v>
      </c>
      <c r="J521" s="12">
        <v>60</v>
      </c>
      <c r="K521" s="12" t="s">
        <v>21</v>
      </c>
      <c r="L521" s="10">
        <v>484</v>
      </c>
      <c r="M521" s="16" t="s">
        <v>43</v>
      </c>
    </row>
    <row r="522" customHeight="1" spans="1:13">
      <c r="A522" s="10">
        <v>28413</v>
      </c>
      <c r="B522" s="10" t="s">
        <v>1330</v>
      </c>
      <c r="C522" s="10" t="s">
        <v>15</v>
      </c>
      <c r="D522" s="10" t="s">
        <v>16</v>
      </c>
      <c r="E522" s="10" t="s">
        <v>120</v>
      </c>
      <c r="F522" s="10" t="s">
        <v>1331</v>
      </c>
      <c r="G522" s="10" t="s">
        <v>50</v>
      </c>
      <c r="H522" s="10" t="s">
        <v>1027</v>
      </c>
      <c r="I522" s="10" t="s">
        <v>1331</v>
      </c>
      <c r="J522" s="12">
        <v>60</v>
      </c>
      <c r="K522" s="12" t="s">
        <v>21</v>
      </c>
      <c r="L522" s="10">
        <v>485</v>
      </c>
      <c r="M522" s="16" t="s">
        <v>43</v>
      </c>
    </row>
    <row r="523" customHeight="1" spans="1:13">
      <c r="A523" s="10">
        <v>28154</v>
      </c>
      <c r="B523" s="10" t="s">
        <v>1332</v>
      </c>
      <c r="C523" s="10" t="s">
        <v>15</v>
      </c>
      <c r="D523" s="10" t="s">
        <v>16</v>
      </c>
      <c r="E523" s="10" t="s">
        <v>120</v>
      </c>
      <c r="F523" s="10" t="s">
        <v>1333</v>
      </c>
      <c r="G523" s="10" t="s">
        <v>910</v>
      </c>
      <c r="H523" s="10" t="s">
        <v>911</v>
      </c>
      <c r="I523" s="10" t="s">
        <v>1333</v>
      </c>
      <c r="J523" s="12">
        <v>60</v>
      </c>
      <c r="K523" s="12" t="s">
        <v>21</v>
      </c>
      <c r="L523" s="10">
        <v>486</v>
      </c>
      <c r="M523" s="16" t="s">
        <v>43</v>
      </c>
    </row>
    <row r="524" customHeight="1" spans="1:13">
      <c r="A524" s="10">
        <v>29914</v>
      </c>
      <c r="B524" s="10" t="s">
        <v>1334</v>
      </c>
      <c r="C524" s="10" t="s">
        <v>15</v>
      </c>
      <c r="D524" s="10" t="s">
        <v>16</v>
      </c>
      <c r="E524" s="10" t="s">
        <v>120</v>
      </c>
      <c r="F524" s="10" t="s">
        <v>1335</v>
      </c>
      <c r="G524" s="10" t="s">
        <v>35</v>
      </c>
      <c r="H524" s="10" t="s">
        <v>1143</v>
      </c>
      <c r="I524" s="10" t="s">
        <v>1335</v>
      </c>
      <c r="J524" s="12">
        <v>60</v>
      </c>
      <c r="K524" s="12" t="s">
        <v>21</v>
      </c>
      <c r="L524" s="10">
        <v>487</v>
      </c>
      <c r="M524" s="16" t="s">
        <v>43</v>
      </c>
    </row>
    <row r="525" customHeight="1" spans="1:13">
      <c r="A525" s="10">
        <v>29556</v>
      </c>
      <c r="B525" s="10" t="s">
        <v>1336</v>
      </c>
      <c r="C525" s="10" t="s">
        <v>15</v>
      </c>
      <c r="D525" s="10" t="s">
        <v>16</v>
      </c>
      <c r="E525" s="10" t="s">
        <v>120</v>
      </c>
      <c r="F525" s="10" t="s">
        <v>1337</v>
      </c>
      <c r="G525" s="10" t="s">
        <v>420</v>
      </c>
      <c r="H525" s="10" t="s">
        <v>936</v>
      </c>
      <c r="I525" s="10" t="s">
        <v>1337</v>
      </c>
      <c r="J525" s="12">
        <v>60</v>
      </c>
      <c r="K525" s="12" t="s">
        <v>21</v>
      </c>
      <c r="L525" s="10">
        <v>488</v>
      </c>
      <c r="M525" s="16" t="s">
        <v>43</v>
      </c>
    </row>
    <row r="526" customHeight="1" spans="1:13">
      <c r="A526" s="10">
        <v>28290</v>
      </c>
      <c r="B526" s="10" t="s">
        <v>1338</v>
      </c>
      <c r="C526" s="10" t="s">
        <v>15</v>
      </c>
      <c r="D526" s="10" t="s">
        <v>16</v>
      </c>
      <c r="E526" s="10" t="s">
        <v>120</v>
      </c>
      <c r="F526" s="10" t="s">
        <v>1339</v>
      </c>
      <c r="G526" s="10" t="s">
        <v>361</v>
      </c>
      <c r="H526" s="10" t="s">
        <v>904</v>
      </c>
      <c r="I526" s="10" t="s">
        <v>1339</v>
      </c>
      <c r="J526" s="12">
        <v>60</v>
      </c>
      <c r="K526" s="12" t="s">
        <v>21</v>
      </c>
      <c r="L526" s="10">
        <v>489</v>
      </c>
      <c r="M526" s="16" t="s">
        <v>43</v>
      </c>
    </row>
    <row r="527" customHeight="1" spans="1:13">
      <c r="A527" s="10">
        <v>29688</v>
      </c>
      <c r="B527" s="10" t="s">
        <v>1340</v>
      </c>
      <c r="C527" s="10" t="s">
        <v>15</v>
      </c>
      <c r="D527" s="10" t="s">
        <v>16</v>
      </c>
      <c r="E527" s="10" t="s">
        <v>120</v>
      </c>
      <c r="F527" s="10" t="s">
        <v>1341</v>
      </c>
      <c r="G527" s="10" t="s">
        <v>508</v>
      </c>
      <c r="H527" s="10" t="s">
        <v>958</v>
      </c>
      <c r="I527" s="10" t="s">
        <v>1341</v>
      </c>
      <c r="J527" s="12">
        <v>60</v>
      </c>
      <c r="K527" s="12" t="s">
        <v>21</v>
      </c>
      <c r="L527" s="10">
        <v>490</v>
      </c>
      <c r="M527" s="16" t="s">
        <v>43</v>
      </c>
    </row>
    <row r="528" customHeight="1" spans="1:13">
      <c r="A528" s="10">
        <v>29417</v>
      </c>
      <c r="B528" s="10" t="s">
        <v>1342</v>
      </c>
      <c r="C528" s="10" t="s">
        <v>15</v>
      </c>
      <c r="D528" s="10" t="s">
        <v>16</v>
      </c>
      <c r="E528" s="10" t="s">
        <v>120</v>
      </c>
      <c r="F528" s="10" t="s">
        <v>1343</v>
      </c>
      <c r="G528" s="10" t="s">
        <v>1079</v>
      </c>
      <c r="H528" s="10" t="s">
        <v>1080</v>
      </c>
      <c r="I528" s="10" t="s">
        <v>1343</v>
      </c>
      <c r="J528" s="12">
        <v>60</v>
      </c>
      <c r="K528" s="12" t="s">
        <v>21</v>
      </c>
      <c r="L528" s="10">
        <v>491</v>
      </c>
      <c r="M528" s="16" t="s">
        <v>43</v>
      </c>
    </row>
    <row r="529" customHeight="1" spans="1:13">
      <c r="A529" s="10">
        <v>29211</v>
      </c>
      <c r="B529" s="10" t="s">
        <v>1344</v>
      </c>
      <c r="C529" s="10" t="s">
        <v>15</v>
      </c>
      <c r="D529" s="10" t="s">
        <v>16</v>
      </c>
      <c r="E529" s="10" t="s">
        <v>120</v>
      </c>
      <c r="F529" s="10" t="s">
        <v>1345</v>
      </c>
      <c r="G529" s="10" t="s">
        <v>1095</v>
      </c>
      <c r="H529" s="10" t="s">
        <v>1096</v>
      </c>
      <c r="I529" s="10" t="s">
        <v>1345</v>
      </c>
      <c r="J529" s="12">
        <v>60</v>
      </c>
      <c r="K529" s="12" t="s">
        <v>21</v>
      </c>
      <c r="L529" s="10">
        <v>492</v>
      </c>
      <c r="M529" s="16" t="s">
        <v>43</v>
      </c>
    </row>
    <row r="530" customHeight="1" spans="1:13">
      <c r="A530" s="10">
        <v>29436</v>
      </c>
      <c r="B530" s="10" t="s">
        <v>1346</v>
      </c>
      <c r="C530" s="10" t="s">
        <v>15</v>
      </c>
      <c r="D530" s="10" t="s">
        <v>16</v>
      </c>
      <c r="E530" s="10" t="s">
        <v>120</v>
      </c>
      <c r="F530" s="10" t="s">
        <v>1347</v>
      </c>
      <c r="G530" s="10" t="s">
        <v>1079</v>
      </c>
      <c r="H530" s="10" t="s">
        <v>1096</v>
      </c>
      <c r="I530" s="10" t="s">
        <v>1347</v>
      </c>
      <c r="J530" s="12">
        <v>60</v>
      </c>
      <c r="K530" s="12" t="s">
        <v>21</v>
      </c>
      <c r="L530" s="10">
        <v>493</v>
      </c>
      <c r="M530" s="16" t="s">
        <v>43</v>
      </c>
    </row>
    <row r="531" customHeight="1" spans="1:13">
      <c r="A531" s="10">
        <v>28944</v>
      </c>
      <c r="B531" s="10" t="s">
        <v>1348</v>
      </c>
      <c r="C531" s="10" t="s">
        <v>15</v>
      </c>
      <c r="D531" s="10" t="s">
        <v>16</v>
      </c>
      <c r="E531" s="10" t="s">
        <v>120</v>
      </c>
      <c r="F531" s="10" t="s">
        <v>1349</v>
      </c>
      <c r="G531" s="10" t="s">
        <v>914</v>
      </c>
      <c r="H531" s="10" t="s">
        <v>1245</v>
      </c>
      <c r="I531" s="10" t="s">
        <v>1349</v>
      </c>
      <c r="J531" s="12">
        <v>60</v>
      </c>
      <c r="K531" s="12" t="s">
        <v>21</v>
      </c>
      <c r="L531" s="10">
        <v>494</v>
      </c>
      <c r="M531" s="16" t="s">
        <v>43</v>
      </c>
    </row>
    <row r="532" customHeight="1" spans="1:13">
      <c r="A532" s="10">
        <v>28739</v>
      </c>
      <c r="B532" s="10" t="s">
        <v>1350</v>
      </c>
      <c r="C532" s="10" t="s">
        <v>15</v>
      </c>
      <c r="D532" s="10" t="s">
        <v>16</v>
      </c>
      <c r="E532" s="10" t="s">
        <v>120</v>
      </c>
      <c r="F532" s="10" t="s">
        <v>1351</v>
      </c>
      <c r="G532" s="10" t="s">
        <v>952</v>
      </c>
      <c r="H532" s="10" t="s">
        <v>1120</v>
      </c>
      <c r="I532" s="10" t="s">
        <v>1351</v>
      </c>
      <c r="J532" s="12">
        <v>59</v>
      </c>
      <c r="K532" s="12" t="s">
        <v>21</v>
      </c>
      <c r="L532" s="10">
        <v>495</v>
      </c>
      <c r="M532" s="16" t="s">
        <v>43</v>
      </c>
    </row>
    <row r="533" customHeight="1" spans="1:13">
      <c r="A533" s="10">
        <v>28815</v>
      </c>
      <c r="B533" s="10" t="s">
        <v>1352</v>
      </c>
      <c r="C533" s="10" t="s">
        <v>15</v>
      </c>
      <c r="D533" s="10" t="s">
        <v>16</v>
      </c>
      <c r="E533" s="10" t="s">
        <v>120</v>
      </c>
      <c r="F533" s="10" t="s">
        <v>1353</v>
      </c>
      <c r="G533" s="10" t="s">
        <v>242</v>
      </c>
      <c r="H533" s="10" t="s">
        <v>953</v>
      </c>
      <c r="I533" s="10" t="s">
        <v>1353</v>
      </c>
      <c r="J533" s="12">
        <v>59</v>
      </c>
      <c r="K533" s="12" t="s">
        <v>21</v>
      </c>
      <c r="L533" s="10">
        <v>496</v>
      </c>
      <c r="M533" s="16" t="s">
        <v>43</v>
      </c>
    </row>
    <row r="534" customHeight="1" spans="1:13">
      <c r="A534" s="10">
        <v>28851</v>
      </c>
      <c r="B534" s="10" t="s">
        <v>1354</v>
      </c>
      <c r="C534" s="10" t="s">
        <v>15</v>
      </c>
      <c r="D534" s="10" t="s">
        <v>16</v>
      </c>
      <c r="E534" s="10" t="s">
        <v>120</v>
      </c>
      <c r="F534" s="10" t="s">
        <v>1355</v>
      </c>
      <c r="G534" s="10" t="s">
        <v>242</v>
      </c>
      <c r="H534" s="10" t="s">
        <v>953</v>
      </c>
      <c r="I534" s="10" t="s">
        <v>1355</v>
      </c>
      <c r="J534" s="12">
        <v>59</v>
      </c>
      <c r="K534" s="12" t="s">
        <v>21</v>
      </c>
      <c r="L534" s="10">
        <v>497</v>
      </c>
      <c r="M534" s="16" t="s">
        <v>43</v>
      </c>
    </row>
    <row r="535" customHeight="1" spans="1:13">
      <c r="A535" s="10">
        <v>28056</v>
      </c>
      <c r="B535" s="10" t="s">
        <v>1356</v>
      </c>
      <c r="C535" s="10" t="s">
        <v>15</v>
      </c>
      <c r="D535" s="10" t="s">
        <v>16</v>
      </c>
      <c r="E535" s="10" t="s">
        <v>120</v>
      </c>
      <c r="F535" s="10" t="s">
        <v>1357</v>
      </c>
      <c r="G535" s="10" t="s">
        <v>910</v>
      </c>
      <c r="H535" s="10" t="s">
        <v>939</v>
      </c>
      <c r="I535" s="10" t="s">
        <v>1357</v>
      </c>
      <c r="J535" s="12">
        <v>59</v>
      </c>
      <c r="K535" s="12" t="s">
        <v>21</v>
      </c>
      <c r="L535" s="10">
        <v>498</v>
      </c>
      <c r="M535" s="16" t="s">
        <v>43</v>
      </c>
    </row>
    <row r="536" customHeight="1" spans="1:13">
      <c r="A536" s="10">
        <v>28067</v>
      </c>
      <c r="B536" s="10" t="s">
        <v>1358</v>
      </c>
      <c r="C536" s="10" t="s">
        <v>15</v>
      </c>
      <c r="D536" s="10" t="s">
        <v>16</v>
      </c>
      <c r="E536" s="10" t="s">
        <v>120</v>
      </c>
      <c r="F536" s="10" t="s">
        <v>1359</v>
      </c>
      <c r="G536" s="10" t="s">
        <v>505</v>
      </c>
      <c r="H536" s="10" t="s">
        <v>939</v>
      </c>
      <c r="I536" s="10" t="s">
        <v>1359</v>
      </c>
      <c r="J536" s="12">
        <v>59</v>
      </c>
      <c r="K536" s="12" t="s">
        <v>21</v>
      </c>
      <c r="L536" s="10">
        <v>499</v>
      </c>
      <c r="M536" s="16" t="s">
        <v>43</v>
      </c>
    </row>
    <row r="537" customHeight="1" spans="1:13">
      <c r="A537" s="10">
        <v>29191</v>
      </c>
      <c r="B537" s="10" t="s">
        <v>1360</v>
      </c>
      <c r="C537" s="10" t="s">
        <v>15</v>
      </c>
      <c r="D537" s="10" t="s">
        <v>16</v>
      </c>
      <c r="E537" s="10" t="s">
        <v>120</v>
      </c>
      <c r="F537" s="10" t="s">
        <v>1361</v>
      </c>
      <c r="G537" s="10" t="s">
        <v>1095</v>
      </c>
      <c r="H537" s="10" t="s">
        <v>1096</v>
      </c>
      <c r="I537" s="10" t="s">
        <v>1361</v>
      </c>
      <c r="J537" s="12">
        <v>59</v>
      </c>
      <c r="K537" s="12" t="s">
        <v>21</v>
      </c>
      <c r="L537" s="10">
        <v>500</v>
      </c>
      <c r="M537" s="16" t="s">
        <v>43</v>
      </c>
    </row>
    <row r="538" customHeight="1" spans="1:13">
      <c r="A538" s="10">
        <v>29455</v>
      </c>
      <c r="B538" s="10" t="s">
        <v>1362</v>
      </c>
      <c r="C538" s="10" t="s">
        <v>15</v>
      </c>
      <c r="D538" s="10" t="s">
        <v>16</v>
      </c>
      <c r="E538" s="10" t="s">
        <v>120</v>
      </c>
      <c r="F538" s="10" t="s">
        <v>1363</v>
      </c>
      <c r="G538" s="10" t="s">
        <v>78</v>
      </c>
      <c r="H538" s="10" t="s">
        <v>1182</v>
      </c>
      <c r="I538" s="10" t="s">
        <v>1363</v>
      </c>
      <c r="J538" s="12">
        <v>59</v>
      </c>
      <c r="K538" s="12" t="s">
        <v>21</v>
      </c>
      <c r="L538" s="10">
        <v>501</v>
      </c>
      <c r="M538" s="16" t="s">
        <v>43</v>
      </c>
    </row>
    <row r="539" customHeight="1" spans="1:13">
      <c r="A539" s="10">
        <v>29814</v>
      </c>
      <c r="B539" s="10" t="s">
        <v>1364</v>
      </c>
      <c r="C539" s="10" t="s">
        <v>15</v>
      </c>
      <c r="D539" s="10" t="s">
        <v>16</v>
      </c>
      <c r="E539" s="10" t="s">
        <v>120</v>
      </c>
      <c r="F539" s="10" t="s">
        <v>1365</v>
      </c>
      <c r="G539" s="10" t="s">
        <v>78</v>
      </c>
      <c r="H539" s="10" t="s">
        <v>1197</v>
      </c>
      <c r="I539" s="10" t="s">
        <v>1365</v>
      </c>
      <c r="J539" s="12">
        <v>59</v>
      </c>
      <c r="K539" s="12" t="s">
        <v>21</v>
      </c>
      <c r="L539" s="10">
        <v>502</v>
      </c>
      <c r="M539" s="16" t="s">
        <v>43</v>
      </c>
    </row>
    <row r="540" customHeight="1" spans="1:13">
      <c r="A540" s="10">
        <v>29736</v>
      </c>
      <c r="B540" s="10" t="s">
        <v>1366</v>
      </c>
      <c r="C540" s="10" t="s">
        <v>15</v>
      </c>
      <c r="D540" s="10" t="s">
        <v>16</v>
      </c>
      <c r="E540" s="10" t="s">
        <v>120</v>
      </c>
      <c r="F540" s="10" t="s">
        <v>1367</v>
      </c>
      <c r="G540" s="10" t="s">
        <v>923</v>
      </c>
      <c r="H540" s="10" t="s">
        <v>964</v>
      </c>
      <c r="I540" s="10" t="s">
        <v>1367</v>
      </c>
      <c r="J540" s="12">
        <v>59</v>
      </c>
      <c r="K540" s="12" t="s">
        <v>21</v>
      </c>
      <c r="L540" s="10">
        <v>503</v>
      </c>
      <c r="M540" s="16" t="s">
        <v>43</v>
      </c>
    </row>
    <row r="541" customHeight="1" spans="1:13">
      <c r="A541" s="10">
        <v>28640</v>
      </c>
      <c r="B541" s="10" t="s">
        <v>1368</v>
      </c>
      <c r="C541" s="10" t="s">
        <v>15</v>
      </c>
      <c r="D541" s="10" t="s">
        <v>16</v>
      </c>
      <c r="E541" s="10" t="s">
        <v>120</v>
      </c>
      <c r="F541" s="10" t="s">
        <v>1369</v>
      </c>
      <c r="G541" s="10" t="s">
        <v>50</v>
      </c>
      <c r="H541" s="10" t="s">
        <v>987</v>
      </c>
      <c r="I541" s="10" t="s">
        <v>1369</v>
      </c>
      <c r="J541" s="12">
        <v>59</v>
      </c>
      <c r="K541" s="12" t="s">
        <v>21</v>
      </c>
      <c r="L541" s="10">
        <v>504</v>
      </c>
      <c r="M541" s="16" t="s">
        <v>43</v>
      </c>
    </row>
    <row r="542" customHeight="1" spans="1:13">
      <c r="A542" s="10">
        <v>28171</v>
      </c>
      <c r="B542" s="10" t="s">
        <v>1370</v>
      </c>
      <c r="C542" s="10" t="s">
        <v>15</v>
      </c>
      <c r="D542" s="10" t="s">
        <v>16</v>
      </c>
      <c r="E542" s="10" t="s">
        <v>120</v>
      </c>
      <c r="F542" s="10" t="s">
        <v>1371</v>
      </c>
      <c r="G542" s="10" t="s">
        <v>257</v>
      </c>
      <c r="H542" s="10" t="s">
        <v>849</v>
      </c>
      <c r="I542" s="10" t="s">
        <v>1371</v>
      </c>
      <c r="J542" s="12">
        <v>59</v>
      </c>
      <c r="K542" s="12" t="s">
        <v>21</v>
      </c>
      <c r="L542" s="10">
        <v>505</v>
      </c>
      <c r="M542" s="16" t="s">
        <v>43</v>
      </c>
    </row>
    <row r="543" customHeight="1" spans="1:13">
      <c r="A543" s="10">
        <v>28501</v>
      </c>
      <c r="B543" s="10" t="s">
        <v>1372</v>
      </c>
      <c r="C543" s="10" t="s">
        <v>15</v>
      </c>
      <c r="D543" s="10" t="s">
        <v>16</v>
      </c>
      <c r="E543" s="10" t="s">
        <v>120</v>
      </c>
      <c r="F543" s="10" t="s">
        <v>1373</v>
      </c>
      <c r="G543" s="10" t="s">
        <v>50</v>
      </c>
      <c r="H543" s="10" t="s">
        <v>987</v>
      </c>
      <c r="I543" s="10" t="s">
        <v>1373</v>
      </c>
      <c r="J543" s="12">
        <v>59</v>
      </c>
      <c r="K543" s="12" t="s">
        <v>21</v>
      </c>
      <c r="L543" s="10">
        <v>506</v>
      </c>
      <c r="M543" s="16" t="s">
        <v>43</v>
      </c>
    </row>
    <row r="544" customHeight="1" spans="1:13">
      <c r="A544" s="10">
        <v>27982</v>
      </c>
      <c r="B544" s="10" t="s">
        <v>1374</v>
      </c>
      <c r="C544" s="10" t="s">
        <v>15</v>
      </c>
      <c r="D544" s="10" t="s">
        <v>16</v>
      </c>
      <c r="E544" s="10" t="s">
        <v>120</v>
      </c>
      <c r="F544" s="10" t="s">
        <v>1375</v>
      </c>
      <c r="G544" s="10" t="s">
        <v>505</v>
      </c>
      <c r="H544" s="10" t="s">
        <v>970</v>
      </c>
      <c r="I544" s="10" t="s">
        <v>1375</v>
      </c>
      <c r="J544" s="12">
        <v>59</v>
      </c>
      <c r="K544" s="12" t="s">
        <v>21</v>
      </c>
      <c r="L544" s="10">
        <v>507</v>
      </c>
      <c r="M544" s="16" t="s">
        <v>43</v>
      </c>
    </row>
    <row r="545" customHeight="1" spans="1:13">
      <c r="A545" s="10">
        <v>29807</v>
      </c>
      <c r="B545" s="10" t="s">
        <v>1376</v>
      </c>
      <c r="C545" s="10" t="s">
        <v>15</v>
      </c>
      <c r="D545" s="10" t="s">
        <v>16</v>
      </c>
      <c r="E545" s="10" t="s">
        <v>120</v>
      </c>
      <c r="F545" s="10" t="s">
        <v>1377</v>
      </c>
      <c r="G545" s="10" t="s">
        <v>35</v>
      </c>
      <c r="H545" s="10" t="s">
        <v>1213</v>
      </c>
      <c r="I545" s="10" t="s">
        <v>1377</v>
      </c>
      <c r="J545" s="12">
        <v>59</v>
      </c>
      <c r="K545" s="12" t="s">
        <v>21</v>
      </c>
      <c r="L545" s="10">
        <v>508</v>
      </c>
      <c r="M545" s="16" t="s">
        <v>43</v>
      </c>
    </row>
    <row r="546" customHeight="1" spans="1:13">
      <c r="A546" s="10">
        <v>29548</v>
      </c>
      <c r="B546" s="10" t="s">
        <v>1378</v>
      </c>
      <c r="C546" s="10" t="s">
        <v>15</v>
      </c>
      <c r="D546" s="10" t="s">
        <v>16</v>
      </c>
      <c r="E546" s="10" t="s">
        <v>120</v>
      </c>
      <c r="F546" s="10" t="s">
        <v>1379</v>
      </c>
      <c r="G546" s="10" t="s">
        <v>508</v>
      </c>
      <c r="H546" s="10" t="s">
        <v>1182</v>
      </c>
      <c r="I546" s="10" t="s">
        <v>1379</v>
      </c>
      <c r="J546" s="12">
        <v>59</v>
      </c>
      <c r="K546" s="12" t="s">
        <v>21</v>
      </c>
      <c r="L546" s="10">
        <v>509</v>
      </c>
      <c r="M546" s="16" t="s">
        <v>43</v>
      </c>
    </row>
    <row r="547" customHeight="1" spans="1:13">
      <c r="A547" s="10">
        <v>29427</v>
      </c>
      <c r="B547" s="10" t="s">
        <v>1380</v>
      </c>
      <c r="C547" s="10" t="s">
        <v>15</v>
      </c>
      <c r="D547" s="10" t="s">
        <v>16</v>
      </c>
      <c r="E547" s="10" t="s">
        <v>120</v>
      </c>
      <c r="F547" s="10" t="s">
        <v>1381</v>
      </c>
      <c r="G547" s="10" t="s">
        <v>1079</v>
      </c>
      <c r="H547" s="10" t="s">
        <v>1080</v>
      </c>
      <c r="I547" s="10" t="s">
        <v>1381</v>
      </c>
      <c r="J547" s="12">
        <v>59</v>
      </c>
      <c r="K547" s="12" t="s">
        <v>21</v>
      </c>
      <c r="L547" s="10">
        <v>510</v>
      </c>
      <c r="M547" s="16" t="s">
        <v>43</v>
      </c>
    </row>
    <row r="548" customHeight="1" spans="1:13">
      <c r="A548" s="10">
        <v>29441</v>
      </c>
      <c r="B548" s="10" t="s">
        <v>1382</v>
      </c>
      <c r="C548" s="10" t="s">
        <v>15</v>
      </c>
      <c r="D548" s="10" t="s">
        <v>16</v>
      </c>
      <c r="E548" s="10" t="s">
        <v>120</v>
      </c>
      <c r="F548" s="10" t="s">
        <v>1383</v>
      </c>
      <c r="G548" s="10" t="s">
        <v>78</v>
      </c>
      <c r="H548" s="10" t="s">
        <v>1080</v>
      </c>
      <c r="I548" s="10" t="s">
        <v>1383</v>
      </c>
      <c r="J548" s="12">
        <v>58.7</v>
      </c>
      <c r="K548" s="12" t="s">
        <v>21</v>
      </c>
      <c r="L548" s="10">
        <v>511</v>
      </c>
      <c r="M548" s="16" t="s">
        <v>43</v>
      </c>
    </row>
    <row r="549" customHeight="1" spans="1:13">
      <c r="A549" s="10">
        <v>28499</v>
      </c>
      <c r="B549" s="10" t="s">
        <v>1384</v>
      </c>
      <c r="C549" s="10" t="s">
        <v>15</v>
      </c>
      <c r="D549" s="10" t="s">
        <v>16</v>
      </c>
      <c r="E549" s="10" t="s">
        <v>120</v>
      </c>
      <c r="F549" s="10" t="s">
        <v>1385</v>
      </c>
      <c r="G549" s="10" t="s">
        <v>367</v>
      </c>
      <c r="H549" s="10" t="s">
        <v>907</v>
      </c>
      <c r="I549" s="10" t="s">
        <v>1385</v>
      </c>
      <c r="J549" s="12">
        <v>58.7</v>
      </c>
      <c r="K549" s="12" t="s">
        <v>21</v>
      </c>
      <c r="L549" s="10">
        <v>512</v>
      </c>
      <c r="M549" s="16" t="s">
        <v>43</v>
      </c>
    </row>
    <row r="550" customHeight="1" spans="1:13">
      <c r="A550" s="10">
        <v>28494</v>
      </c>
      <c r="B550" s="10" t="s">
        <v>1386</v>
      </c>
      <c r="C550" s="10" t="s">
        <v>15</v>
      </c>
      <c r="D550" s="10" t="s">
        <v>16</v>
      </c>
      <c r="E550" s="10" t="s">
        <v>120</v>
      </c>
      <c r="F550" s="10" t="s">
        <v>1387</v>
      </c>
      <c r="G550" s="10" t="s">
        <v>367</v>
      </c>
      <c r="H550" s="10" t="s">
        <v>907</v>
      </c>
      <c r="I550" s="10" t="s">
        <v>1387</v>
      </c>
      <c r="J550" s="12">
        <v>58.5</v>
      </c>
      <c r="K550" s="12" t="s">
        <v>21</v>
      </c>
      <c r="L550" s="10">
        <v>513</v>
      </c>
      <c r="M550" s="16" t="s">
        <v>43</v>
      </c>
    </row>
    <row r="551" customHeight="1" spans="1:13">
      <c r="A551" s="10">
        <v>28681</v>
      </c>
      <c r="B551" s="10" t="s">
        <v>1388</v>
      </c>
      <c r="C551" s="10" t="s">
        <v>15</v>
      </c>
      <c r="D551" s="10" t="s">
        <v>16</v>
      </c>
      <c r="E551" s="10" t="s">
        <v>120</v>
      </c>
      <c r="F551" s="10" t="s">
        <v>1389</v>
      </c>
      <c r="G551" s="10" t="s">
        <v>952</v>
      </c>
      <c r="H551" s="10" t="s">
        <v>1120</v>
      </c>
      <c r="I551" s="10" t="s">
        <v>1389</v>
      </c>
      <c r="J551" s="12">
        <v>58.5</v>
      </c>
      <c r="K551" s="12" t="s">
        <v>21</v>
      </c>
      <c r="L551" s="10">
        <v>514</v>
      </c>
      <c r="M551" s="16" t="s">
        <v>43</v>
      </c>
    </row>
    <row r="552" customHeight="1" spans="1:13">
      <c r="A552" s="10">
        <v>29797</v>
      </c>
      <c r="B552" s="10" t="s">
        <v>1390</v>
      </c>
      <c r="C552" s="10" t="s">
        <v>15</v>
      </c>
      <c r="D552" s="10" t="s">
        <v>16</v>
      </c>
      <c r="E552" s="10" t="s">
        <v>120</v>
      </c>
      <c r="F552" s="10" t="s">
        <v>1391</v>
      </c>
      <c r="G552" s="10" t="s">
        <v>71</v>
      </c>
      <c r="H552" s="10" t="s">
        <v>1392</v>
      </c>
      <c r="I552" s="10" t="s">
        <v>1391</v>
      </c>
      <c r="J552" s="12">
        <v>58.5</v>
      </c>
      <c r="K552" s="12" t="s">
        <v>21</v>
      </c>
      <c r="L552" s="10">
        <v>515</v>
      </c>
      <c r="M552" s="16" t="s">
        <v>43</v>
      </c>
    </row>
    <row r="553" customHeight="1" spans="1:13">
      <c r="A553" s="10">
        <v>29870</v>
      </c>
      <c r="B553" s="10" t="s">
        <v>1393</v>
      </c>
      <c r="C553" s="10" t="s">
        <v>15</v>
      </c>
      <c r="D553" s="10" t="s">
        <v>16</v>
      </c>
      <c r="E553" s="10" t="s">
        <v>120</v>
      </c>
      <c r="F553" s="10" t="s">
        <v>1394</v>
      </c>
      <c r="G553" s="10" t="s">
        <v>78</v>
      </c>
      <c r="H553" s="10" t="s">
        <v>600</v>
      </c>
      <c r="I553" s="10" t="s">
        <v>1394</v>
      </c>
      <c r="J553" s="12">
        <v>58.5</v>
      </c>
      <c r="K553" s="12" t="s">
        <v>21</v>
      </c>
      <c r="L553" s="10">
        <v>516</v>
      </c>
      <c r="M553" s="16" t="s">
        <v>43</v>
      </c>
    </row>
    <row r="554" customHeight="1" spans="1:13">
      <c r="A554" s="10">
        <v>28587</v>
      </c>
      <c r="B554" s="10" t="s">
        <v>1395</v>
      </c>
      <c r="C554" s="10" t="s">
        <v>15</v>
      </c>
      <c r="D554" s="10" t="s">
        <v>16</v>
      </c>
      <c r="E554" s="10" t="s">
        <v>120</v>
      </c>
      <c r="F554" s="10" t="s">
        <v>1396</v>
      </c>
      <c r="G554" s="10" t="s">
        <v>50</v>
      </c>
      <c r="H554" s="10" t="s">
        <v>987</v>
      </c>
      <c r="I554" s="10" t="s">
        <v>1396</v>
      </c>
      <c r="J554" s="12">
        <v>58</v>
      </c>
      <c r="K554" s="12" t="s">
        <v>21</v>
      </c>
      <c r="L554" s="10">
        <v>517</v>
      </c>
      <c r="M554" s="16" t="s">
        <v>43</v>
      </c>
    </row>
    <row r="555" customHeight="1" spans="1:13">
      <c r="A555" s="10">
        <v>28231</v>
      </c>
      <c r="B555" s="10" t="s">
        <v>1397</v>
      </c>
      <c r="C555" s="10" t="s">
        <v>15</v>
      </c>
      <c r="D555" s="10" t="s">
        <v>16</v>
      </c>
      <c r="E555" s="10" t="s">
        <v>120</v>
      </c>
      <c r="F555" s="10" t="s">
        <v>1398</v>
      </c>
      <c r="G555" s="10" t="s">
        <v>910</v>
      </c>
      <c r="H555" s="10" t="s">
        <v>911</v>
      </c>
      <c r="I555" s="10" t="s">
        <v>1398</v>
      </c>
      <c r="J555" s="12">
        <v>58</v>
      </c>
      <c r="K555" s="12" t="s">
        <v>21</v>
      </c>
      <c r="L555" s="10">
        <v>518</v>
      </c>
      <c r="M555" s="16" t="s">
        <v>43</v>
      </c>
    </row>
    <row r="556" customHeight="1" spans="1:13">
      <c r="A556" s="10">
        <v>29801</v>
      </c>
      <c r="B556" s="10" t="s">
        <v>1399</v>
      </c>
      <c r="C556" s="10" t="s">
        <v>15</v>
      </c>
      <c r="D556" s="10" t="s">
        <v>16</v>
      </c>
      <c r="E556" s="10" t="s">
        <v>120</v>
      </c>
      <c r="F556" s="10" t="s">
        <v>1400</v>
      </c>
      <c r="G556" s="10" t="s">
        <v>508</v>
      </c>
      <c r="H556" s="10" t="s">
        <v>958</v>
      </c>
      <c r="I556" s="10" t="s">
        <v>1400</v>
      </c>
      <c r="J556" s="12">
        <v>58</v>
      </c>
      <c r="K556" s="12" t="s">
        <v>21</v>
      </c>
      <c r="L556" s="10">
        <v>519</v>
      </c>
      <c r="M556" s="18" t="s">
        <v>79</v>
      </c>
    </row>
    <row r="557" customHeight="1" spans="1:13">
      <c r="A557" s="10">
        <v>29424</v>
      </c>
      <c r="B557" s="10" t="s">
        <v>1401</v>
      </c>
      <c r="C557" s="10" t="s">
        <v>15</v>
      </c>
      <c r="D557" s="10" t="s">
        <v>16</v>
      </c>
      <c r="E557" s="10" t="s">
        <v>120</v>
      </c>
      <c r="F557" s="10" t="s">
        <v>1402</v>
      </c>
      <c r="G557" s="10" t="s">
        <v>1079</v>
      </c>
      <c r="H557" s="10" t="s">
        <v>1080</v>
      </c>
      <c r="I557" s="10" t="s">
        <v>1402</v>
      </c>
      <c r="J557" s="12">
        <v>58</v>
      </c>
      <c r="K557" s="12" t="s">
        <v>21</v>
      </c>
      <c r="L557" s="10">
        <v>520</v>
      </c>
      <c r="M557" s="18" t="s">
        <v>79</v>
      </c>
    </row>
    <row r="558" customHeight="1" spans="1:13">
      <c r="A558" s="10">
        <v>29476</v>
      </c>
      <c r="B558" s="10" t="s">
        <v>1403</v>
      </c>
      <c r="C558" s="10" t="s">
        <v>15</v>
      </c>
      <c r="D558" s="10" t="s">
        <v>16</v>
      </c>
      <c r="E558" s="10" t="s">
        <v>120</v>
      </c>
      <c r="F558" s="10" t="s">
        <v>1404</v>
      </c>
      <c r="G558" s="10" t="s">
        <v>1079</v>
      </c>
      <c r="H558" s="10" t="s">
        <v>1080</v>
      </c>
      <c r="I558" s="10" t="s">
        <v>1404</v>
      </c>
      <c r="J558" s="12">
        <v>58</v>
      </c>
      <c r="K558" s="12" t="s">
        <v>21</v>
      </c>
      <c r="L558" s="10">
        <v>521</v>
      </c>
      <c r="M558" s="18" t="s">
        <v>79</v>
      </c>
    </row>
    <row r="559" customHeight="1" spans="1:13">
      <c r="A559" s="10">
        <v>29429</v>
      </c>
      <c r="B559" s="10" t="s">
        <v>1405</v>
      </c>
      <c r="C559" s="10" t="s">
        <v>15</v>
      </c>
      <c r="D559" s="10" t="s">
        <v>16</v>
      </c>
      <c r="E559" s="10" t="s">
        <v>120</v>
      </c>
      <c r="F559" s="10" t="s">
        <v>1406</v>
      </c>
      <c r="G559" s="10" t="s">
        <v>1079</v>
      </c>
      <c r="H559" s="10" t="s">
        <v>1096</v>
      </c>
      <c r="I559" s="10" t="s">
        <v>1406</v>
      </c>
      <c r="J559" s="12">
        <v>58</v>
      </c>
      <c r="K559" s="12" t="s">
        <v>21</v>
      </c>
      <c r="L559" s="10">
        <v>522</v>
      </c>
      <c r="M559" s="18" t="s">
        <v>79</v>
      </c>
    </row>
    <row r="560" customHeight="1" spans="1:13">
      <c r="A560" s="10">
        <v>28506</v>
      </c>
      <c r="B560" s="10" t="s">
        <v>1407</v>
      </c>
      <c r="C560" s="10" t="s">
        <v>15</v>
      </c>
      <c r="D560" s="10" t="s">
        <v>16</v>
      </c>
      <c r="E560" s="10" t="s">
        <v>120</v>
      </c>
      <c r="F560" s="10" t="s">
        <v>1408</v>
      </c>
      <c r="G560" s="10" t="s">
        <v>367</v>
      </c>
      <c r="H560" s="10" t="s">
        <v>907</v>
      </c>
      <c r="I560" s="10" t="s">
        <v>1408</v>
      </c>
      <c r="J560" s="12">
        <v>58</v>
      </c>
      <c r="K560" s="12" t="s">
        <v>21</v>
      </c>
      <c r="L560" s="10">
        <v>523</v>
      </c>
      <c r="M560" s="18" t="s">
        <v>79</v>
      </c>
    </row>
    <row r="561" customHeight="1" spans="1:13">
      <c r="A561" s="10">
        <v>28936</v>
      </c>
      <c r="B561" s="10" t="s">
        <v>1409</v>
      </c>
      <c r="C561" s="10" t="s">
        <v>15</v>
      </c>
      <c r="D561" s="10" t="s">
        <v>16</v>
      </c>
      <c r="E561" s="10" t="s">
        <v>120</v>
      </c>
      <c r="F561" s="10" t="s">
        <v>1410</v>
      </c>
      <c r="G561" s="10" t="s">
        <v>914</v>
      </c>
      <c r="H561" s="10" t="s">
        <v>1245</v>
      </c>
      <c r="I561" s="10" t="s">
        <v>1410</v>
      </c>
      <c r="J561" s="12">
        <v>58</v>
      </c>
      <c r="K561" s="12" t="s">
        <v>21</v>
      </c>
      <c r="L561" s="10">
        <v>524</v>
      </c>
      <c r="M561" s="18" t="s">
        <v>79</v>
      </c>
    </row>
    <row r="562" customHeight="1" spans="1:13">
      <c r="A562" s="10">
        <v>28058</v>
      </c>
      <c r="B562" s="10" t="s">
        <v>1411</v>
      </c>
      <c r="C562" s="10" t="s">
        <v>15</v>
      </c>
      <c r="D562" s="10" t="s">
        <v>16</v>
      </c>
      <c r="E562" s="10" t="s">
        <v>120</v>
      </c>
      <c r="F562" s="10" t="s">
        <v>1412</v>
      </c>
      <c r="G562" s="10" t="s">
        <v>505</v>
      </c>
      <c r="H562" s="10" t="s">
        <v>939</v>
      </c>
      <c r="I562" s="10" t="s">
        <v>1412</v>
      </c>
      <c r="J562" s="12">
        <v>58</v>
      </c>
      <c r="K562" s="12" t="s">
        <v>21</v>
      </c>
      <c r="L562" s="10">
        <v>525</v>
      </c>
      <c r="M562" s="18" t="s">
        <v>79</v>
      </c>
    </row>
    <row r="563" customHeight="1" spans="1:13">
      <c r="A563" s="10">
        <v>28359</v>
      </c>
      <c r="B563" s="10" t="s">
        <v>1413</v>
      </c>
      <c r="C563" s="10" t="s">
        <v>15</v>
      </c>
      <c r="D563" s="10" t="s">
        <v>16</v>
      </c>
      <c r="E563" s="10" t="s">
        <v>120</v>
      </c>
      <c r="F563" s="10" t="s">
        <v>1414</v>
      </c>
      <c r="G563" s="10" t="s">
        <v>1218</v>
      </c>
      <c r="H563" s="10" t="s">
        <v>849</v>
      </c>
      <c r="I563" s="10" t="s">
        <v>1414</v>
      </c>
      <c r="J563" s="12">
        <v>58</v>
      </c>
      <c r="K563" s="12" t="s">
        <v>21</v>
      </c>
      <c r="L563" s="10">
        <v>526</v>
      </c>
      <c r="M563" s="18" t="s">
        <v>79</v>
      </c>
    </row>
    <row r="564" customHeight="1" spans="1:13">
      <c r="A564" s="10">
        <v>29568</v>
      </c>
      <c r="B564" s="10" t="s">
        <v>1415</v>
      </c>
      <c r="C564" s="10" t="s">
        <v>15</v>
      </c>
      <c r="D564" s="10" t="s">
        <v>16</v>
      </c>
      <c r="E564" s="10" t="s">
        <v>120</v>
      </c>
      <c r="F564" s="10" t="s">
        <v>1416</v>
      </c>
      <c r="G564" s="10" t="s">
        <v>923</v>
      </c>
      <c r="H564" s="10" t="s">
        <v>924</v>
      </c>
      <c r="I564" s="10" t="s">
        <v>1416</v>
      </c>
      <c r="J564" s="12">
        <v>58</v>
      </c>
      <c r="K564" s="12" t="s">
        <v>21</v>
      </c>
      <c r="L564" s="10">
        <v>527</v>
      </c>
      <c r="M564" s="18" t="s">
        <v>79</v>
      </c>
    </row>
    <row r="565" customHeight="1" spans="1:13">
      <c r="A565" s="10">
        <v>29696</v>
      </c>
      <c r="B565" s="10" t="s">
        <v>1417</v>
      </c>
      <c r="C565" s="10" t="s">
        <v>15</v>
      </c>
      <c r="D565" s="10" t="s">
        <v>16</v>
      </c>
      <c r="E565" s="10" t="s">
        <v>120</v>
      </c>
      <c r="F565" s="10" t="s">
        <v>1418</v>
      </c>
      <c r="G565" s="10" t="s">
        <v>71</v>
      </c>
      <c r="H565" s="10" t="s">
        <v>931</v>
      </c>
      <c r="I565" s="10" t="s">
        <v>225</v>
      </c>
      <c r="J565" s="12">
        <v>58</v>
      </c>
      <c r="K565" s="12" t="s">
        <v>21</v>
      </c>
      <c r="L565" s="10">
        <v>528</v>
      </c>
      <c r="M565" s="18" t="s">
        <v>79</v>
      </c>
    </row>
    <row r="566" customHeight="1" spans="1:13">
      <c r="A566" s="10">
        <v>29841</v>
      </c>
      <c r="B566" s="10" t="s">
        <v>1419</v>
      </c>
      <c r="C566" s="10" t="s">
        <v>15</v>
      </c>
      <c r="D566" s="10" t="s">
        <v>16</v>
      </c>
      <c r="E566" s="10" t="s">
        <v>120</v>
      </c>
      <c r="F566" s="10" t="s">
        <v>1420</v>
      </c>
      <c r="G566" s="10" t="s">
        <v>35</v>
      </c>
      <c r="H566" s="10" t="s">
        <v>1124</v>
      </c>
      <c r="I566" s="10" t="s">
        <v>1420</v>
      </c>
      <c r="J566" s="12">
        <v>57</v>
      </c>
      <c r="K566" s="12" t="s">
        <v>21</v>
      </c>
      <c r="L566" s="10">
        <v>529</v>
      </c>
      <c r="M566" s="18" t="s">
        <v>79</v>
      </c>
    </row>
    <row r="567" customHeight="1" spans="1:13">
      <c r="A567" s="10">
        <v>28071</v>
      </c>
      <c r="B567" s="10" t="s">
        <v>1421</v>
      </c>
      <c r="C567" s="10" t="s">
        <v>15</v>
      </c>
      <c r="D567" s="10" t="s">
        <v>16</v>
      </c>
      <c r="E567" s="10" t="s">
        <v>120</v>
      </c>
      <c r="F567" s="10" t="s">
        <v>1422</v>
      </c>
      <c r="G567" s="10" t="s">
        <v>257</v>
      </c>
      <c r="H567" s="10" t="s">
        <v>961</v>
      </c>
      <c r="I567" s="10" t="s">
        <v>1422</v>
      </c>
      <c r="J567" s="12">
        <v>57</v>
      </c>
      <c r="K567" s="12" t="s">
        <v>21</v>
      </c>
      <c r="L567" s="10">
        <v>530</v>
      </c>
      <c r="M567" s="18" t="s">
        <v>79</v>
      </c>
    </row>
    <row r="568" customHeight="1" spans="1:13">
      <c r="A568" s="10">
        <v>28153</v>
      </c>
      <c r="B568" s="10" t="s">
        <v>1423</v>
      </c>
      <c r="C568" s="10" t="s">
        <v>15</v>
      </c>
      <c r="D568" s="10" t="s">
        <v>16</v>
      </c>
      <c r="E568" s="10" t="s">
        <v>120</v>
      </c>
      <c r="F568" s="10" t="s">
        <v>1424</v>
      </c>
      <c r="G568" s="10" t="s">
        <v>257</v>
      </c>
      <c r="H568" s="10" t="s">
        <v>961</v>
      </c>
      <c r="I568" s="10" t="s">
        <v>1424</v>
      </c>
      <c r="J568" s="12">
        <v>57</v>
      </c>
      <c r="K568" s="12" t="s">
        <v>21</v>
      </c>
      <c r="L568" s="10">
        <v>531</v>
      </c>
      <c r="M568" s="18" t="s">
        <v>79</v>
      </c>
    </row>
    <row r="569" customHeight="1" spans="1:13">
      <c r="A569" s="10">
        <v>29585</v>
      </c>
      <c r="B569" s="10" t="s">
        <v>1425</v>
      </c>
      <c r="C569" s="10" t="s">
        <v>15</v>
      </c>
      <c r="D569" s="10" t="s">
        <v>16</v>
      </c>
      <c r="E569" s="10" t="s">
        <v>120</v>
      </c>
      <c r="F569" s="10" t="s">
        <v>1426</v>
      </c>
      <c r="G569" s="10" t="s">
        <v>71</v>
      </c>
      <c r="H569" s="10" t="s">
        <v>931</v>
      </c>
      <c r="I569" s="10" t="s">
        <v>1426</v>
      </c>
      <c r="J569" s="12">
        <v>57</v>
      </c>
      <c r="K569" s="12" t="s">
        <v>21</v>
      </c>
      <c r="L569" s="10">
        <v>532</v>
      </c>
      <c r="M569" s="18" t="s">
        <v>79</v>
      </c>
    </row>
    <row r="570" customHeight="1" spans="1:13">
      <c r="A570" s="10">
        <v>29857</v>
      </c>
      <c r="B570" s="10" t="s">
        <v>1427</v>
      </c>
      <c r="C570" s="10" t="s">
        <v>15</v>
      </c>
      <c r="D570" s="10" t="s">
        <v>16</v>
      </c>
      <c r="E570" s="10" t="s">
        <v>120</v>
      </c>
      <c r="F570" s="10" t="s">
        <v>1428</v>
      </c>
      <c r="G570" s="10" t="s">
        <v>71</v>
      </c>
      <c r="H570" s="10" t="s">
        <v>931</v>
      </c>
      <c r="I570" s="10" t="s">
        <v>1429</v>
      </c>
      <c r="J570" s="12">
        <v>57</v>
      </c>
      <c r="K570" s="12" t="s">
        <v>21</v>
      </c>
      <c r="L570" s="10">
        <v>533</v>
      </c>
      <c r="M570" s="18" t="s">
        <v>79</v>
      </c>
    </row>
    <row r="571" customHeight="1" spans="1:13">
      <c r="A571" s="10">
        <v>28559</v>
      </c>
      <c r="B571" s="10" t="s">
        <v>1430</v>
      </c>
      <c r="C571" s="10" t="s">
        <v>15</v>
      </c>
      <c r="D571" s="10" t="s">
        <v>16</v>
      </c>
      <c r="E571" s="10" t="s">
        <v>120</v>
      </c>
      <c r="F571" s="10" t="s">
        <v>1431</v>
      </c>
      <c r="G571" s="10" t="s">
        <v>852</v>
      </c>
      <c r="H571" s="10" t="s">
        <v>901</v>
      </c>
      <c r="I571" s="10" t="s">
        <v>1431</v>
      </c>
      <c r="J571" s="12">
        <v>57</v>
      </c>
      <c r="K571" s="12" t="s">
        <v>21</v>
      </c>
      <c r="L571" s="10">
        <v>534</v>
      </c>
      <c r="M571" s="18" t="s">
        <v>79</v>
      </c>
    </row>
    <row r="572" customHeight="1" spans="1:13">
      <c r="A572" s="10">
        <v>29246</v>
      </c>
      <c r="B572" s="10" t="s">
        <v>1432</v>
      </c>
      <c r="C572" s="10" t="s">
        <v>15</v>
      </c>
      <c r="D572" s="10" t="s">
        <v>16</v>
      </c>
      <c r="E572" s="10" t="s">
        <v>120</v>
      </c>
      <c r="F572" s="10" t="s">
        <v>1433</v>
      </c>
      <c r="G572" s="10" t="s">
        <v>952</v>
      </c>
      <c r="H572" s="10" t="s">
        <v>967</v>
      </c>
      <c r="I572" s="10" t="s">
        <v>1433</v>
      </c>
      <c r="J572" s="12">
        <v>57</v>
      </c>
      <c r="K572" s="12" t="s">
        <v>21</v>
      </c>
      <c r="L572" s="10">
        <v>535</v>
      </c>
      <c r="M572" s="18" t="s">
        <v>79</v>
      </c>
    </row>
    <row r="573" customHeight="1" spans="1:13">
      <c r="A573" s="10">
        <v>28229</v>
      </c>
      <c r="B573" s="10" t="s">
        <v>1434</v>
      </c>
      <c r="C573" s="10" t="s">
        <v>15</v>
      </c>
      <c r="D573" s="10" t="s">
        <v>16</v>
      </c>
      <c r="E573" s="10" t="s">
        <v>120</v>
      </c>
      <c r="F573" s="10" t="s">
        <v>1435</v>
      </c>
      <c r="G573" s="10" t="s">
        <v>910</v>
      </c>
      <c r="H573" s="10" t="s">
        <v>911</v>
      </c>
      <c r="I573" s="10" t="s">
        <v>1435</v>
      </c>
      <c r="J573" s="12">
        <v>57</v>
      </c>
      <c r="K573" s="12" t="s">
        <v>21</v>
      </c>
      <c r="L573" s="10">
        <v>536</v>
      </c>
      <c r="M573" s="18" t="s">
        <v>79</v>
      </c>
    </row>
    <row r="574" customHeight="1" spans="1:13">
      <c r="A574" s="10">
        <v>29512</v>
      </c>
      <c r="B574" s="10" t="s">
        <v>1436</v>
      </c>
      <c r="C574" s="10" t="s">
        <v>15</v>
      </c>
      <c r="D574" s="10" t="s">
        <v>16</v>
      </c>
      <c r="E574" s="10" t="s">
        <v>120</v>
      </c>
      <c r="F574" s="10" t="s">
        <v>1437</v>
      </c>
      <c r="G574" s="10" t="s">
        <v>1438</v>
      </c>
      <c r="H574" s="10" t="s">
        <v>936</v>
      </c>
      <c r="I574" s="10" t="s">
        <v>1437</v>
      </c>
      <c r="J574" s="12">
        <v>56.8</v>
      </c>
      <c r="K574" s="12" t="s">
        <v>21</v>
      </c>
      <c r="L574" s="10">
        <v>537</v>
      </c>
      <c r="M574" s="18" t="s">
        <v>79</v>
      </c>
    </row>
    <row r="575" customHeight="1" spans="1:13">
      <c r="A575" s="10">
        <v>29750</v>
      </c>
      <c r="B575" s="10" t="s">
        <v>1439</v>
      </c>
      <c r="C575" s="10" t="s">
        <v>15</v>
      </c>
      <c r="D575" s="10" t="s">
        <v>16</v>
      </c>
      <c r="E575" s="10" t="s">
        <v>120</v>
      </c>
      <c r="F575" s="10" t="s">
        <v>1440</v>
      </c>
      <c r="G575" s="10" t="s">
        <v>923</v>
      </c>
      <c r="H575" s="10" t="s">
        <v>936</v>
      </c>
      <c r="I575" s="10" t="s">
        <v>1440</v>
      </c>
      <c r="J575" s="12">
        <v>56.5</v>
      </c>
      <c r="K575" s="12" t="s">
        <v>21</v>
      </c>
      <c r="L575" s="10">
        <v>538</v>
      </c>
      <c r="M575" s="18" t="s">
        <v>79</v>
      </c>
    </row>
    <row r="576" customHeight="1" spans="1:13">
      <c r="A576" s="10">
        <v>29391</v>
      </c>
      <c r="B576" s="10" t="s">
        <v>1441</v>
      </c>
      <c r="C576" s="10" t="s">
        <v>15</v>
      </c>
      <c r="D576" s="10" t="s">
        <v>16</v>
      </c>
      <c r="E576" s="10" t="s">
        <v>120</v>
      </c>
      <c r="F576" s="10" t="s">
        <v>1442</v>
      </c>
      <c r="G576" s="10" t="s">
        <v>1079</v>
      </c>
      <c r="H576" s="10" t="s">
        <v>1096</v>
      </c>
      <c r="I576" s="10" t="s">
        <v>1442</v>
      </c>
      <c r="J576" s="12">
        <v>56.5</v>
      </c>
      <c r="K576" s="12" t="s">
        <v>21</v>
      </c>
      <c r="L576" s="10">
        <v>539</v>
      </c>
      <c r="M576" s="18" t="s">
        <v>79</v>
      </c>
    </row>
    <row r="577" customHeight="1" spans="1:13">
      <c r="A577" s="10">
        <v>28610</v>
      </c>
      <c r="B577" s="10" t="s">
        <v>1443</v>
      </c>
      <c r="C577" s="10" t="s">
        <v>15</v>
      </c>
      <c r="D577" s="10" t="s">
        <v>16</v>
      </c>
      <c r="E577" s="10" t="s">
        <v>120</v>
      </c>
      <c r="F577" s="10" t="s">
        <v>1444</v>
      </c>
      <c r="G577" s="10" t="s">
        <v>367</v>
      </c>
      <c r="H577" s="10" t="s">
        <v>907</v>
      </c>
      <c r="I577" s="10" t="s">
        <v>1444</v>
      </c>
      <c r="J577" s="12">
        <v>56</v>
      </c>
      <c r="K577" s="12" t="s">
        <v>21</v>
      </c>
      <c r="L577" s="10">
        <v>540</v>
      </c>
      <c r="M577" s="18" t="s">
        <v>79</v>
      </c>
    </row>
    <row r="578" customHeight="1" spans="1:13">
      <c r="A578" s="10">
        <v>29063</v>
      </c>
      <c r="B578" s="10" t="s">
        <v>1445</v>
      </c>
      <c r="C578" s="10" t="s">
        <v>15</v>
      </c>
      <c r="D578" s="10" t="s">
        <v>16</v>
      </c>
      <c r="E578" s="10" t="s">
        <v>120</v>
      </c>
      <c r="F578" s="10" t="s">
        <v>1446</v>
      </c>
      <c r="G578" s="10" t="s">
        <v>392</v>
      </c>
      <c r="H578" s="10" t="s">
        <v>946</v>
      </c>
      <c r="I578" s="10" t="s">
        <v>1446</v>
      </c>
      <c r="J578" s="12">
        <v>56</v>
      </c>
      <c r="K578" s="12" t="s">
        <v>21</v>
      </c>
      <c r="L578" s="10">
        <v>541</v>
      </c>
      <c r="M578" s="18" t="s">
        <v>79</v>
      </c>
    </row>
    <row r="579" customHeight="1" spans="1:13">
      <c r="A579" s="10">
        <v>28975</v>
      </c>
      <c r="B579" s="10" t="s">
        <v>1447</v>
      </c>
      <c r="C579" s="10" t="s">
        <v>15</v>
      </c>
      <c r="D579" s="10" t="s">
        <v>16</v>
      </c>
      <c r="E579" s="10" t="s">
        <v>120</v>
      </c>
      <c r="F579" s="10" t="s">
        <v>1448</v>
      </c>
      <c r="G579" s="10" t="s">
        <v>618</v>
      </c>
      <c r="H579" s="10" t="s">
        <v>915</v>
      </c>
      <c r="I579" s="10" t="s">
        <v>1448</v>
      </c>
      <c r="J579" s="12">
        <v>56</v>
      </c>
      <c r="K579" s="12" t="s">
        <v>21</v>
      </c>
      <c r="L579" s="10">
        <v>542</v>
      </c>
      <c r="M579" s="18" t="s">
        <v>79</v>
      </c>
    </row>
    <row r="580" customHeight="1" spans="1:13">
      <c r="A580" s="10">
        <v>28895</v>
      </c>
      <c r="B580" s="10" t="s">
        <v>1449</v>
      </c>
      <c r="C580" s="10" t="s">
        <v>15</v>
      </c>
      <c r="D580" s="10" t="s">
        <v>16</v>
      </c>
      <c r="E580" s="10" t="s">
        <v>120</v>
      </c>
      <c r="F580" s="10" t="s">
        <v>1450</v>
      </c>
      <c r="G580" s="10" t="s">
        <v>242</v>
      </c>
      <c r="H580" s="10" t="s">
        <v>953</v>
      </c>
      <c r="I580" s="10" t="s">
        <v>1450</v>
      </c>
      <c r="J580" s="12">
        <v>56</v>
      </c>
      <c r="K580" s="12" t="s">
        <v>21</v>
      </c>
      <c r="L580" s="10">
        <v>543</v>
      </c>
      <c r="M580" s="18" t="s">
        <v>79</v>
      </c>
    </row>
    <row r="581" customHeight="1" spans="1:13">
      <c r="A581" s="10">
        <v>28424</v>
      </c>
      <c r="B581" s="10" t="s">
        <v>1451</v>
      </c>
      <c r="C581" s="10" t="s">
        <v>15</v>
      </c>
      <c r="D581" s="10" t="s">
        <v>16</v>
      </c>
      <c r="E581" s="10" t="s">
        <v>120</v>
      </c>
      <c r="F581" s="10" t="s">
        <v>1452</v>
      </c>
      <c r="G581" s="10" t="s">
        <v>367</v>
      </c>
      <c r="H581" s="10" t="s">
        <v>1008</v>
      </c>
      <c r="I581" s="10" t="s">
        <v>1452</v>
      </c>
      <c r="J581" s="12">
        <v>56</v>
      </c>
      <c r="K581" s="12" t="s">
        <v>21</v>
      </c>
      <c r="L581" s="10">
        <v>544</v>
      </c>
      <c r="M581" s="18" t="s">
        <v>79</v>
      </c>
    </row>
    <row r="582" customHeight="1" spans="1:13">
      <c r="A582" s="10">
        <v>28082</v>
      </c>
      <c r="B582" s="10" t="s">
        <v>1453</v>
      </c>
      <c r="C582" s="10" t="s">
        <v>15</v>
      </c>
      <c r="D582" s="10" t="s">
        <v>16</v>
      </c>
      <c r="E582" s="10" t="s">
        <v>120</v>
      </c>
      <c r="F582" s="10" t="s">
        <v>1454</v>
      </c>
      <c r="G582" s="10" t="s">
        <v>257</v>
      </c>
      <c r="H582" s="10" t="s">
        <v>961</v>
      </c>
      <c r="I582" s="10" t="s">
        <v>1454</v>
      </c>
      <c r="J582" s="12">
        <v>56</v>
      </c>
      <c r="K582" s="12" t="s">
        <v>21</v>
      </c>
      <c r="L582" s="10">
        <v>545</v>
      </c>
      <c r="M582" s="18" t="s">
        <v>79</v>
      </c>
    </row>
    <row r="583" customHeight="1" spans="1:13">
      <c r="A583" s="10">
        <v>28265</v>
      </c>
      <c r="B583" s="10" t="s">
        <v>1455</v>
      </c>
      <c r="C583" s="10" t="s">
        <v>15</v>
      </c>
      <c r="D583" s="10" t="s">
        <v>16</v>
      </c>
      <c r="E583" s="10" t="s">
        <v>120</v>
      </c>
      <c r="F583" s="10" t="s">
        <v>1456</v>
      </c>
      <c r="G583" s="10" t="s">
        <v>852</v>
      </c>
      <c r="H583" s="10" t="s">
        <v>853</v>
      </c>
      <c r="I583" s="10" t="s">
        <v>1456</v>
      </c>
      <c r="J583" s="12">
        <v>56</v>
      </c>
      <c r="K583" s="12" t="s">
        <v>21</v>
      </c>
      <c r="L583" s="10">
        <v>546</v>
      </c>
      <c r="M583" s="18" t="s">
        <v>79</v>
      </c>
    </row>
    <row r="584" customHeight="1" spans="1:13">
      <c r="A584" s="10">
        <v>28258</v>
      </c>
      <c r="B584" s="10" t="s">
        <v>1457</v>
      </c>
      <c r="C584" s="10" t="s">
        <v>15</v>
      </c>
      <c r="D584" s="10" t="s">
        <v>16</v>
      </c>
      <c r="E584" s="10" t="s">
        <v>120</v>
      </c>
      <c r="F584" s="10" t="s">
        <v>1458</v>
      </c>
      <c r="G584" s="10" t="s">
        <v>852</v>
      </c>
      <c r="H584" s="10" t="s">
        <v>853</v>
      </c>
      <c r="I584" s="10" t="s">
        <v>1458</v>
      </c>
      <c r="J584" s="12">
        <v>56</v>
      </c>
      <c r="K584" s="12" t="s">
        <v>21</v>
      </c>
      <c r="L584" s="10">
        <v>547</v>
      </c>
      <c r="M584" s="18" t="s">
        <v>79</v>
      </c>
    </row>
    <row r="585" customHeight="1" spans="1:13">
      <c r="A585" s="10">
        <v>29697</v>
      </c>
      <c r="B585" s="10" t="s">
        <v>1459</v>
      </c>
      <c r="C585" s="10" t="s">
        <v>15</v>
      </c>
      <c r="D585" s="10" t="s">
        <v>16</v>
      </c>
      <c r="E585" s="10" t="s">
        <v>120</v>
      </c>
      <c r="F585" s="10" t="s">
        <v>1460</v>
      </c>
      <c r="G585" s="10" t="s">
        <v>71</v>
      </c>
      <c r="H585" s="10" t="s">
        <v>964</v>
      </c>
      <c r="I585" s="10" t="s">
        <v>1460</v>
      </c>
      <c r="J585" s="12">
        <v>56</v>
      </c>
      <c r="K585" s="12" t="s">
        <v>21</v>
      </c>
      <c r="L585" s="10">
        <v>548</v>
      </c>
      <c r="M585" s="18" t="s">
        <v>79</v>
      </c>
    </row>
    <row r="586" customHeight="1" spans="1:13">
      <c r="A586" s="10">
        <v>29718</v>
      </c>
      <c r="B586" s="10" t="s">
        <v>1461</v>
      </c>
      <c r="C586" s="10" t="s">
        <v>15</v>
      </c>
      <c r="D586" s="10" t="s">
        <v>16</v>
      </c>
      <c r="E586" s="10" t="s">
        <v>120</v>
      </c>
      <c r="F586" s="10" t="s">
        <v>1462</v>
      </c>
      <c r="G586" s="10" t="s">
        <v>923</v>
      </c>
      <c r="H586" s="10" t="s">
        <v>964</v>
      </c>
      <c r="I586" s="10" t="s">
        <v>1462</v>
      </c>
      <c r="J586" s="12">
        <v>56</v>
      </c>
      <c r="K586" s="12" t="s">
        <v>21</v>
      </c>
      <c r="L586" s="10">
        <v>549</v>
      </c>
      <c r="M586" s="18" t="s">
        <v>79</v>
      </c>
    </row>
    <row r="587" customHeight="1" spans="1:13">
      <c r="A587" s="10">
        <v>29782</v>
      </c>
      <c r="B587" s="10" t="s">
        <v>1463</v>
      </c>
      <c r="C587" s="10" t="s">
        <v>15</v>
      </c>
      <c r="D587" s="10" t="s">
        <v>16</v>
      </c>
      <c r="E587" s="10" t="s">
        <v>120</v>
      </c>
      <c r="F587" s="10" t="s">
        <v>1464</v>
      </c>
      <c r="G587" s="10" t="s">
        <v>71</v>
      </c>
      <c r="H587" s="10" t="s">
        <v>1392</v>
      </c>
      <c r="I587" s="10" t="s">
        <v>1464</v>
      </c>
      <c r="J587" s="12">
        <v>56</v>
      </c>
      <c r="K587" s="12" t="s">
        <v>21</v>
      </c>
      <c r="L587" s="10">
        <v>550</v>
      </c>
      <c r="M587" s="18" t="s">
        <v>79</v>
      </c>
    </row>
    <row r="588" customHeight="1" spans="1:13">
      <c r="A588" s="10">
        <v>29717</v>
      </c>
      <c r="B588" s="10" t="s">
        <v>1465</v>
      </c>
      <c r="C588" s="10" t="s">
        <v>15</v>
      </c>
      <c r="D588" s="10" t="s">
        <v>16</v>
      </c>
      <c r="E588" s="10" t="s">
        <v>120</v>
      </c>
      <c r="F588" s="10" t="s">
        <v>1466</v>
      </c>
      <c r="G588" s="10" t="s">
        <v>71</v>
      </c>
      <c r="H588" s="10" t="s">
        <v>931</v>
      </c>
      <c r="I588" s="10" t="s">
        <v>1466</v>
      </c>
      <c r="J588" s="12">
        <v>56</v>
      </c>
      <c r="K588" s="12" t="s">
        <v>21</v>
      </c>
      <c r="L588" s="10">
        <v>551</v>
      </c>
      <c r="M588" s="18" t="s">
        <v>79</v>
      </c>
    </row>
    <row r="589" customHeight="1" spans="1:13">
      <c r="A589" s="10">
        <v>29712</v>
      </c>
      <c r="B589" s="10" t="s">
        <v>1467</v>
      </c>
      <c r="C589" s="10" t="s">
        <v>15</v>
      </c>
      <c r="D589" s="10" t="s">
        <v>16</v>
      </c>
      <c r="E589" s="10" t="s">
        <v>120</v>
      </c>
      <c r="F589" s="10" t="s">
        <v>1468</v>
      </c>
      <c r="G589" s="10" t="s">
        <v>71</v>
      </c>
      <c r="H589" s="10" t="s">
        <v>931</v>
      </c>
      <c r="I589" s="10" t="s">
        <v>1468</v>
      </c>
      <c r="J589" s="12">
        <v>56</v>
      </c>
      <c r="K589" s="12" t="s">
        <v>21</v>
      </c>
      <c r="L589" s="10">
        <v>552</v>
      </c>
      <c r="M589" s="18" t="s">
        <v>79</v>
      </c>
    </row>
    <row r="590" customHeight="1" spans="1:13">
      <c r="A590" s="10">
        <v>29844</v>
      </c>
      <c r="B590" s="10" t="s">
        <v>1469</v>
      </c>
      <c r="C590" s="10" t="s">
        <v>15</v>
      </c>
      <c r="D590" s="10" t="s">
        <v>16</v>
      </c>
      <c r="E590" s="10" t="s">
        <v>120</v>
      </c>
      <c r="F590" s="10" t="s">
        <v>1470</v>
      </c>
      <c r="G590" s="10" t="s">
        <v>575</v>
      </c>
      <c r="H590" s="10" t="s">
        <v>600</v>
      </c>
      <c r="I590" s="10" t="s">
        <v>1470</v>
      </c>
      <c r="J590" s="12">
        <v>56</v>
      </c>
      <c r="K590" s="12" t="s">
        <v>21</v>
      </c>
      <c r="L590" s="10">
        <v>553</v>
      </c>
      <c r="M590" s="18" t="s">
        <v>79</v>
      </c>
    </row>
    <row r="591" customHeight="1" spans="1:13">
      <c r="A591" s="10">
        <v>28438</v>
      </c>
      <c r="B591" s="10" t="s">
        <v>1471</v>
      </c>
      <c r="C591" s="10" t="s">
        <v>15</v>
      </c>
      <c r="D591" s="10" t="s">
        <v>16</v>
      </c>
      <c r="E591" s="10" t="s">
        <v>120</v>
      </c>
      <c r="F591" s="10" t="s">
        <v>1472</v>
      </c>
      <c r="G591" s="10" t="s">
        <v>50</v>
      </c>
      <c r="H591" s="10" t="s">
        <v>920</v>
      </c>
      <c r="I591" s="10" t="s">
        <v>1472</v>
      </c>
      <c r="J591" s="12">
        <v>56</v>
      </c>
      <c r="K591" s="12" t="s">
        <v>21</v>
      </c>
      <c r="L591" s="10">
        <v>554</v>
      </c>
      <c r="M591" s="18" t="s">
        <v>79</v>
      </c>
    </row>
    <row r="592" customHeight="1" spans="1:13">
      <c r="A592" s="10">
        <v>29106</v>
      </c>
      <c r="B592" s="10" t="s">
        <v>1473</v>
      </c>
      <c r="C592" s="10" t="s">
        <v>15</v>
      </c>
      <c r="D592" s="10" t="s">
        <v>16</v>
      </c>
      <c r="E592" s="10" t="s">
        <v>120</v>
      </c>
      <c r="F592" s="10" t="s">
        <v>1474</v>
      </c>
      <c r="G592" s="10" t="s">
        <v>50</v>
      </c>
      <c r="H592" s="10" t="s">
        <v>1022</v>
      </c>
      <c r="I592" s="10" t="s">
        <v>1474</v>
      </c>
      <c r="J592" s="12">
        <v>56</v>
      </c>
      <c r="K592" s="12" t="s">
        <v>21</v>
      </c>
      <c r="L592" s="10">
        <v>555</v>
      </c>
      <c r="M592" s="18" t="s">
        <v>79</v>
      </c>
    </row>
    <row r="593" customHeight="1" spans="1:13">
      <c r="A593" s="10">
        <v>28340</v>
      </c>
      <c r="B593" s="10" t="s">
        <v>1475</v>
      </c>
      <c r="C593" s="10" t="s">
        <v>15</v>
      </c>
      <c r="D593" s="10" t="s">
        <v>16</v>
      </c>
      <c r="E593" s="10" t="s">
        <v>120</v>
      </c>
      <c r="F593" s="10" t="s">
        <v>1476</v>
      </c>
      <c r="G593" s="10" t="s">
        <v>50</v>
      </c>
      <c r="H593" s="10" t="s">
        <v>1027</v>
      </c>
      <c r="I593" s="10" t="s">
        <v>1476</v>
      </c>
      <c r="J593" s="12">
        <v>56</v>
      </c>
      <c r="K593" s="12" t="s">
        <v>21</v>
      </c>
      <c r="L593" s="10">
        <v>556</v>
      </c>
      <c r="M593" s="18" t="s">
        <v>79</v>
      </c>
    </row>
    <row r="594" customHeight="1" spans="1:13">
      <c r="A594" s="10">
        <v>28139</v>
      </c>
      <c r="B594" s="10" t="s">
        <v>1477</v>
      </c>
      <c r="C594" s="10" t="s">
        <v>15</v>
      </c>
      <c r="D594" s="10" t="s">
        <v>16</v>
      </c>
      <c r="E594" s="10" t="s">
        <v>120</v>
      </c>
      <c r="F594" s="10" t="s">
        <v>1478</v>
      </c>
      <c r="G594" s="10" t="s">
        <v>910</v>
      </c>
      <c r="H594" s="10" t="s">
        <v>970</v>
      </c>
      <c r="I594" s="10" t="s">
        <v>1478</v>
      </c>
      <c r="J594" s="12">
        <v>56</v>
      </c>
      <c r="K594" s="12" t="s">
        <v>21</v>
      </c>
      <c r="L594" s="10">
        <v>557</v>
      </c>
      <c r="M594" s="18" t="s">
        <v>79</v>
      </c>
    </row>
    <row r="595" customHeight="1" spans="1:13">
      <c r="A595" s="10">
        <v>29677</v>
      </c>
      <c r="B595" s="10" t="s">
        <v>1479</v>
      </c>
      <c r="C595" s="10" t="s">
        <v>15</v>
      </c>
      <c r="D595" s="10" t="s">
        <v>16</v>
      </c>
      <c r="E595" s="10" t="s">
        <v>120</v>
      </c>
      <c r="F595" s="10" t="s">
        <v>1480</v>
      </c>
      <c r="G595" s="10" t="s">
        <v>599</v>
      </c>
      <c r="H595" s="10" t="s">
        <v>1124</v>
      </c>
      <c r="I595" s="10" t="s">
        <v>1480</v>
      </c>
      <c r="J595" s="12">
        <v>56</v>
      </c>
      <c r="K595" s="12" t="s">
        <v>21</v>
      </c>
      <c r="L595" s="10">
        <v>558</v>
      </c>
      <c r="M595" s="18" t="s">
        <v>79</v>
      </c>
    </row>
    <row r="596" customHeight="1" spans="1:13">
      <c r="A596" s="10">
        <v>29766</v>
      </c>
      <c r="B596" s="10" t="s">
        <v>1481</v>
      </c>
      <c r="C596" s="10" t="s">
        <v>15</v>
      </c>
      <c r="D596" s="10" t="s">
        <v>16</v>
      </c>
      <c r="E596" s="10" t="s">
        <v>120</v>
      </c>
      <c r="F596" s="10" t="s">
        <v>1482</v>
      </c>
      <c r="G596" s="10" t="s">
        <v>420</v>
      </c>
      <c r="H596" s="10" t="s">
        <v>1143</v>
      </c>
      <c r="I596" s="10" t="s">
        <v>1482</v>
      </c>
      <c r="J596" s="12">
        <v>56</v>
      </c>
      <c r="K596" s="12" t="s">
        <v>21</v>
      </c>
      <c r="L596" s="10">
        <v>559</v>
      </c>
      <c r="M596" s="18" t="s">
        <v>79</v>
      </c>
    </row>
    <row r="597" customHeight="1" spans="1:13">
      <c r="A597" s="10">
        <v>29641</v>
      </c>
      <c r="B597" s="10" t="s">
        <v>1483</v>
      </c>
      <c r="C597" s="10" t="s">
        <v>15</v>
      </c>
      <c r="D597" s="10" t="s">
        <v>16</v>
      </c>
      <c r="E597" s="10" t="s">
        <v>120</v>
      </c>
      <c r="F597" s="10" t="s">
        <v>1484</v>
      </c>
      <c r="G597" s="10" t="s">
        <v>1485</v>
      </c>
      <c r="H597" s="10" t="s">
        <v>1143</v>
      </c>
      <c r="I597" s="10" t="s">
        <v>1484</v>
      </c>
      <c r="J597" s="12">
        <v>56</v>
      </c>
      <c r="K597" s="12" t="s">
        <v>21</v>
      </c>
      <c r="L597" s="10">
        <v>560</v>
      </c>
      <c r="M597" s="18" t="s">
        <v>79</v>
      </c>
    </row>
    <row r="598" customHeight="1" spans="1:13">
      <c r="A598" s="10">
        <v>28264</v>
      </c>
      <c r="B598" s="10" t="s">
        <v>1486</v>
      </c>
      <c r="C598" s="10" t="s">
        <v>15</v>
      </c>
      <c r="D598" s="10" t="s">
        <v>16</v>
      </c>
      <c r="E598" s="10" t="s">
        <v>120</v>
      </c>
      <c r="F598" s="10" t="s">
        <v>1487</v>
      </c>
      <c r="G598" s="10" t="s">
        <v>361</v>
      </c>
      <c r="H598" s="10" t="s">
        <v>904</v>
      </c>
      <c r="I598" s="10" t="s">
        <v>1487</v>
      </c>
      <c r="J598" s="12">
        <v>55.5</v>
      </c>
      <c r="K598" s="12" t="s">
        <v>21</v>
      </c>
      <c r="L598" s="10">
        <v>561</v>
      </c>
      <c r="M598" s="18" t="s">
        <v>79</v>
      </c>
    </row>
    <row r="599" customHeight="1" spans="1:13">
      <c r="A599" s="10">
        <v>29513</v>
      </c>
      <c r="B599" s="10" t="s">
        <v>1488</v>
      </c>
      <c r="C599" s="10" t="s">
        <v>15</v>
      </c>
      <c r="D599" s="10" t="s">
        <v>16</v>
      </c>
      <c r="E599" s="10" t="s">
        <v>120</v>
      </c>
      <c r="F599" s="10" t="s">
        <v>1489</v>
      </c>
      <c r="G599" s="10" t="s">
        <v>923</v>
      </c>
      <c r="H599" s="10" t="s">
        <v>924</v>
      </c>
      <c r="I599" s="10" t="s">
        <v>1489</v>
      </c>
      <c r="J599" s="12">
        <v>55.5</v>
      </c>
      <c r="K599" s="12" t="s">
        <v>21</v>
      </c>
      <c r="L599" s="10">
        <v>562</v>
      </c>
      <c r="M599" s="18" t="s">
        <v>79</v>
      </c>
    </row>
    <row r="600" customHeight="1" spans="1:13">
      <c r="A600" s="10">
        <v>29773</v>
      </c>
      <c r="B600" s="10" t="s">
        <v>1490</v>
      </c>
      <c r="C600" s="10" t="s">
        <v>15</v>
      </c>
      <c r="D600" s="10" t="s">
        <v>16</v>
      </c>
      <c r="E600" s="10" t="s">
        <v>120</v>
      </c>
      <c r="F600" s="10" t="s">
        <v>1491</v>
      </c>
      <c r="G600" s="10" t="s">
        <v>508</v>
      </c>
      <c r="H600" s="10" t="s">
        <v>958</v>
      </c>
      <c r="I600" s="10" t="s">
        <v>1491</v>
      </c>
      <c r="J600" s="12">
        <v>55.5</v>
      </c>
      <c r="K600" s="12" t="s">
        <v>21</v>
      </c>
      <c r="L600" s="10">
        <v>563</v>
      </c>
      <c r="M600" s="18" t="s">
        <v>79</v>
      </c>
    </row>
    <row r="601" customHeight="1" spans="1:13">
      <c r="A601" s="10">
        <v>29485</v>
      </c>
      <c r="B601" s="10" t="s">
        <v>1492</v>
      </c>
      <c r="C601" s="10" t="s">
        <v>15</v>
      </c>
      <c r="D601" s="10" t="s">
        <v>16</v>
      </c>
      <c r="E601" s="10" t="s">
        <v>120</v>
      </c>
      <c r="F601" s="10" t="s">
        <v>1493</v>
      </c>
      <c r="G601" s="10" t="s">
        <v>1079</v>
      </c>
      <c r="H601" s="10" t="s">
        <v>1080</v>
      </c>
      <c r="I601" s="10" t="s">
        <v>1493</v>
      </c>
      <c r="J601" s="12">
        <v>55.3</v>
      </c>
      <c r="K601" s="12" t="s">
        <v>21</v>
      </c>
      <c r="L601" s="10">
        <v>564</v>
      </c>
      <c r="M601" s="18" t="s">
        <v>79</v>
      </c>
    </row>
    <row r="602" customHeight="1" spans="1:13">
      <c r="A602" s="10">
        <v>28800</v>
      </c>
      <c r="B602" s="10" t="s">
        <v>1494</v>
      </c>
      <c r="C602" s="10" t="s">
        <v>15</v>
      </c>
      <c r="D602" s="10" t="s">
        <v>16</v>
      </c>
      <c r="E602" s="10" t="s">
        <v>120</v>
      </c>
      <c r="F602" s="10" t="s">
        <v>1495</v>
      </c>
      <c r="G602" s="10" t="s">
        <v>914</v>
      </c>
      <c r="H602" s="10" t="s">
        <v>927</v>
      </c>
      <c r="I602" s="10" t="s">
        <v>1495</v>
      </c>
      <c r="J602" s="12">
        <v>55</v>
      </c>
      <c r="K602" s="12" t="s">
        <v>21</v>
      </c>
      <c r="L602" s="10">
        <v>565</v>
      </c>
      <c r="M602" s="18" t="s">
        <v>79</v>
      </c>
    </row>
    <row r="603" customHeight="1" spans="1:13">
      <c r="A603" s="10">
        <v>28719</v>
      </c>
      <c r="B603" s="10" t="s">
        <v>1496</v>
      </c>
      <c r="C603" s="10" t="s">
        <v>15</v>
      </c>
      <c r="D603" s="10" t="s">
        <v>16</v>
      </c>
      <c r="E603" s="10" t="s">
        <v>120</v>
      </c>
      <c r="F603" s="10" t="s">
        <v>1497</v>
      </c>
      <c r="G603" s="10" t="s">
        <v>952</v>
      </c>
      <c r="H603" s="10" t="s">
        <v>1120</v>
      </c>
      <c r="I603" s="10" t="s">
        <v>1497</v>
      </c>
      <c r="J603" s="12">
        <v>55</v>
      </c>
      <c r="K603" s="12" t="s">
        <v>21</v>
      </c>
      <c r="L603" s="10">
        <v>566</v>
      </c>
      <c r="M603" s="18" t="s">
        <v>79</v>
      </c>
    </row>
    <row r="604" customHeight="1" spans="1:13">
      <c r="A604" s="10">
        <v>29654</v>
      </c>
      <c r="B604" s="10" t="s">
        <v>1498</v>
      </c>
      <c r="C604" s="10" t="s">
        <v>15</v>
      </c>
      <c r="D604" s="10" t="s">
        <v>16</v>
      </c>
      <c r="E604" s="10" t="s">
        <v>120</v>
      </c>
      <c r="F604" s="10" t="s">
        <v>1499</v>
      </c>
      <c r="G604" s="10" t="s">
        <v>508</v>
      </c>
      <c r="H604" s="10" t="s">
        <v>958</v>
      </c>
      <c r="I604" s="10" t="s">
        <v>1499</v>
      </c>
      <c r="J604" s="12">
        <v>55</v>
      </c>
      <c r="K604" s="12" t="s">
        <v>21</v>
      </c>
      <c r="L604" s="10">
        <v>567</v>
      </c>
      <c r="M604" s="18" t="s">
        <v>79</v>
      </c>
    </row>
    <row r="605" customHeight="1" spans="1:13">
      <c r="A605" s="10">
        <v>28144</v>
      </c>
      <c r="B605" s="10" t="s">
        <v>1500</v>
      </c>
      <c r="C605" s="10" t="s">
        <v>15</v>
      </c>
      <c r="D605" s="10" t="s">
        <v>16</v>
      </c>
      <c r="E605" s="10" t="s">
        <v>120</v>
      </c>
      <c r="F605" s="10" t="s">
        <v>1501</v>
      </c>
      <c r="G605" s="10" t="s">
        <v>910</v>
      </c>
      <c r="H605" s="10" t="s">
        <v>911</v>
      </c>
      <c r="I605" s="10" t="s">
        <v>1501</v>
      </c>
      <c r="J605" s="12">
        <v>55</v>
      </c>
      <c r="K605" s="12" t="s">
        <v>21</v>
      </c>
      <c r="L605" s="10">
        <v>568</v>
      </c>
      <c r="M605" s="18" t="s">
        <v>79</v>
      </c>
    </row>
    <row r="606" customHeight="1" spans="1:13">
      <c r="A606" s="10">
        <v>29127</v>
      </c>
      <c r="B606" s="10" t="s">
        <v>1502</v>
      </c>
      <c r="C606" s="10" t="s">
        <v>15</v>
      </c>
      <c r="D606" s="10" t="s">
        <v>16</v>
      </c>
      <c r="E606" s="10" t="s">
        <v>120</v>
      </c>
      <c r="F606" s="10" t="s">
        <v>1503</v>
      </c>
      <c r="G606" s="10" t="s">
        <v>392</v>
      </c>
      <c r="H606" s="10" t="s">
        <v>898</v>
      </c>
      <c r="I606" s="10" t="s">
        <v>1503</v>
      </c>
      <c r="J606" s="12">
        <v>55</v>
      </c>
      <c r="K606" s="12" t="s">
        <v>21</v>
      </c>
      <c r="L606" s="10">
        <v>569</v>
      </c>
      <c r="M606" s="18" t="s">
        <v>79</v>
      </c>
    </row>
    <row r="607" customHeight="1" spans="1:13">
      <c r="A607" s="10">
        <v>29024</v>
      </c>
      <c r="B607" s="10" t="s">
        <v>1504</v>
      </c>
      <c r="C607" s="10" t="s">
        <v>15</v>
      </c>
      <c r="D607" s="10" t="s">
        <v>16</v>
      </c>
      <c r="E607" s="10" t="s">
        <v>120</v>
      </c>
      <c r="F607" s="10" t="s">
        <v>1505</v>
      </c>
      <c r="G607" s="10" t="s">
        <v>914</v>
      </c>
      <c r="H607" s="10" t="s">
        <v>915</v>
      </c>
      <c r="I607" s="10" t="s">
        <v>1506</v>
      </c>
      <c r="J607" s="12">
        <v>55</v>
      </c>
      <c r="K607" s="12" t="s">
        <v>21</v>
      </c>
      <c r="L607" s="10">
        <v>570</v>
      </c>
      <c r="M607" s="18" t="s">
        <v>79</v>
      </c>
    </row>
    <row r="608" customHeight="1" spans="1:13">
      <c r="A608" s="10">
        <v>28649</v>
      </c>
      <c r="B608" s="10" t="s">
        <v>1507</v>
      </c>
      <c r="C608" s="10" t="s">
        <v>15</v>
      </c>
      <c r="D608" s="10" t="s">
        <v>16</v>
      </c>
      <c r="E608" s="10" t="s">
        <v>120</v>
      </c>
      <c r="F608" s="10" t="s">
        <v>1508</v>
      </c>
      <c r="G608" s="10" t="s">
        <v>952</v>
      </c>
      <c r="H608" s="10" t="s">
        <v>1120</v>
      </c>
      <c r="I608" s="10" t="s">
        <v>1508</v>
      </c>
      <c r="J608" s="12">
        <v>55</v>
      </c>
      <c r="K608" s="12" t="s">
        <v>21</v>
      </c>
      <c r="L608" s="10">
        <v>571</v>
      </c>
      <c r="M608" s="18" t="s">
        <v>79</v>
      </c>
    </row>
    <row r="609" customHeight="1" spans="1:13">
      <c r="A609" s="10">
        <v>28545</v>
      </c>
      <c r="B609" s="10" t="s">
        <v>1509</v>
      </c>
      <c r="C609" s="10" t="s">
        <v>15</v>
      </c>
      <c r="D609" s="10" t="s">
        <v>16</v>
      </c>
      <c r="E609" s="10" t="s">
        <v>120</v>
      </c>
      <c r="F609" s="10" t="s">
        <v>1510</v>
      </c>
      <c r="G609" s="10" t="s">
        <v>1511</v>
      </c>
      <c r="H609" s="10" t="s">
        <v>901</v>
      </c>
      <c r="I609" s="10" t="s">
        <v>1510</v>
      </c>
      <c r="J609" s="12">
        <v>55</v>
      </c>
      <c r="K609" s="12" t="s">
        <v>21</v>
      </c>
      <c r="L609" s="10">
        <v>572</v>
      </c>
      <c r="M609" s="18" t="s">
        <v>79</v>
      </c>
    </row>
    <row r="610" customHeight="1" spans="1:13">
      <c r="A610" s="10">
        <v>29053</v>
      </c>
      <c r="B610" s="10" t="s">
        <v>1512</v>
      </c>
      <c r="C610" s="10" t="s">
        <v>15</v>
      </c>
      <c r="D610" s="10" t="s">
        <v>16</v>
      </c>
      <c r="E610" s="10" t="s">
        <v>120</v>
      </c>
      <c r="F610" s="10" t="s">
        <v>1513</v>
      </c>
      <c r="G610" s="10" t="s">
        <v>952</v>
      </c>
      <c r="H610" s="10" t="s">
        <v>967</v>
      </c>
      <c r="I610" s="10" t="s">
        <v>1513</v>
      </c>
      <c r="J610" s="12">
        <v>55</v>
      </c>
      <c r="K610" s="12" t="s">
        <v>21</v>
      </c>
      <c r="L610" s="10">
        <v>573</v>
      </c>
      <c r="M610" s="18" t="s">
        <v>79</v>
      </c>
    </row>
    <row r="611" customHeight="1" spans="1:13">
      <c r="A611" s="10">
        <v>29263</v>
      </c>
      <c r="B611" s="10" t="s">
        <v>1514</v>
      </c>
      <c r="C611" s="10" t="s">
        <v>15</v>
      </c>
      <c r="D611" s="10" t="s">
        <v>16</v>
      </c>
      <c r="E611" s="10" t="s">
        <v>120</v>
      </c>
      <c r="F611" s="10" t="s">
        <v>1515</v>
      </c>
      <c r="G611" s="10" t="s">
        <v>618</v>
      </c>
      <c r="H611" s="10" t="s">
        <v>967</v>
      </c>
      <c r="I611" s="10" t="s">
        <v>1515</v>
      </c>
      <c r="J611" s="12">
        <v>55</v>
      </c>
      <c r="K611" s="12" t="s">
        <v>21</v>
      </c>
      <c r="L611" s="10">
        <v>574</v>
      </c>
      <c r="M611" s="18" t="s">
        <v>79</v>
      </c>
    </row>
    <row r="612" customHeight="1" spans="1:13">
      <c r="A612" s="10">
        <v>28443</v>
      </c>
      <c r="B612" s="10" t="s">
        <v>1516</v>
      </c>
      <c r="C612" s="10" t="s">
        <v>15</v>
      </c>
      <c r="D612" s="10" t="s">
        <v>16</v>
      </c>
      <c r="E612" s="10" t="s">
        <v>120</v>
      </c>
      <c r="F612" s="10" t="s">
        <v>1517</v>
      </c>
      <c r="G612" s="10" t="s">
        <v>50</v>
      </c>
      <c r="H612" s="10" t="s">
        <v>920</v>
      </c>
      <c r="I612" s="10" t="s">
        <v>1517</v>
      </c>
      <c r="J612" s="12">
        <v>55</v>
      </c>
      <c r="K612" s="12" t="s">
        <v>21</v>
      </c>
      <c r="L612" s="10">
        <v>575</v>
      </c>
      <c r="M612" s="18" t="s">
        <v>79</v>
      </c>
    </row>
    <row r="613" customHeight="1" spans="1:13">
      <c r="A613" s="10">
        <v>28491</v>
      </c>
      <c r="B613" s="10" t="s">
        <v>1518</v>
      </c>
      <c r="C613" s="10" t="s">
        <v>15</v>
      </c>
      <c r="D613" s="10" t="s">
        <v>16</v>
      </c>
      <c r="E613" s="10" t="s">
        <v>120</v>
      </c>
      <c r="F613" s="10" t="s">
        <v>1519</v>
      </c>
      <c r="G613" s="10" t="s">
        <v>952</v>
      </c>
      <c r="H613" s="10" t="s">
        <v>920</v>
      </c>
      <c r="I613" s="10" t="s">
        <v>1519</v>
      </c>
      <c r="J613" s="12">
        <v>55</v>
      </c>
      <c r="K613" s="12" t="s">
        <v>21</v>
      </c>
      <c r="L613" s="10">
        <v>576</v>
      </c>
      <c r="M613" s="18" t="s">
        <v>79</v>
      </c>
    </row>
    <row r="614" customHeight="1" spans="1:13">
      <c r="A614" s="10">
        <v>28471</v>
      </c>
      <c r="B614" s="10" t="s">
        <v>1520</v>
      </c>
      <c r="C614" s="10" t="s">
        <v>15</v>
      </c>
      <c r="D614" s="10" t="s">
        <v>16</v>
      </c>
      <c r="E614" s="10" t="s">
        <v>120</v>
      </c>
      <c r="F614" s="10" t="s">
        <v>1521</v>
      </c>
      <c r="G614" s="10" t="s">
        <v>50</v>
      </c>
      <c r="H614" s="10" t="s">
        <v>920</v>
      </c>
      <c r="I614" s="10" t="s">
        <v>1521</v>
      </c>
      <c r="J614" s="12">
        <v>55</v>
      </c>
      <c r="K614" s="12" t="s">
        <v>21</v>
      </c>
      <c r="L614" s="10">
        <v>577</v>
      </c>
      <c r="M614" s="18" t="s">
        <v>79</v>
      </c>
    </row>
    <row r="615" customHeight="1" spans="1:13">
      <c r="A615" s="10">
        <v>28393</v>
      </c>
      <c r="B615" s="10" t="s">
        <v>1522</v>
      </c>
      <c r="C615" s="10" t="s">
        <v>15</v>
      </c>
      <c r="D615" s="10" t="s">
        <v>16</v>
      </c>
      <c r="E615" s="10" t="s">
        <v>120</v>
      </c>
      <c r="F615" s="10" t="s">
        <v>1523</v>
      </c>
      <c r="G615" s="10" t="s">
        <v>1218</v>
      </c>
      <c r="H615" s="10" t="s">
        <v>849</v>
      </c>
      <c r="I615" s="10" t="s">
        <v>1523</v>
      </c>
      <c r="J615" s="12">
        <v>55</v>
      </c>
      <c r="K615" s="12" t="s">
        <v>21</v>
      </c>
      <c r="L615" s="10">
        <v>578</v>
      </c>
      <c r="M615" s="18" t="s">
        <v>79</v>
      </c>
    </row>
    <row r="616" customHeight="1" spans="1:13">
      <c r="A616" s="10">
        <v>29077</v>
      </c>
      <c r="B616" s="10" t="s">
        <v>1524</v>
      </c>
      <c r="C616" s="10" t="s">
        <v>15</v>
      </c>
      <c r="D616" s="10" t="s">
        <v>16</v>
      </c>
      <c r="E616" s="10" t="s">
        <v>120</v>
      </c>
      <c r="F616" s="10" t="s">
        <v>1525</v>
      </c>
      <c r="G616" s="10" t="s">
        <v>50</v>
      </c>
      <c r="H616" s="10" t="s">
        <v>1022</v>
      </c>
      <c r="I616" s="10" t="s">
        <v>1525</v>
      </c>
      <c r="J616" s="12">
        <v>55</v>
      </c>
      <c r="K616" s="12" t="s">
        <v>21</v>
      </c>
      <c r="L616" s="10">
        <v>579</v>
      </c>
      <c r="M616" s="18" t="s">
        <v>79</v>
      </c>
    </row>
    <row r="617" customHeight="1" spans="1:13">
      <c r="A617" s="10">
        <v>28784</v>
      </c>
      <c r="B617" s="10" t="s">
        <v>1526</v>
      </c>
      <c r="C617" s="10" t="s">
        <v>15</v>
      </c>
      <c r="D617" s="10" t="s">
        <v>16</v>
      </c>
      <c r="E617" s="10" t="s">
        <v>120</v>
      </c>
      <c r="F617" s="10" t="s">
        <v>1527</v>
      </c>
      <c r="G617" s="10" t="s">
        <v>361</v>
      </c>
      <c r="H617" s="10" t="s">
        <v>996</v>
      </c>
      <c r="I617" s="10" t="s">
        <v>1527</v>
      </c>
      <c r="J617" s="12">
        <v>55</v>
      </c>
      <c r="K617" s="12" t="s">
        <v>21</v>
      </c>
      <c r="L617" s="10">
        <v>580</v>
      </c>
      <c r="M617" s="18" t="s">
        <v>79</v>
      </c>
    </row>
    <row r="618" customHeight="1" spans="1:13">
      <c r="A618" s="10">
        <v>28901</v>
      </c>
      <c r="B618" s="10" t="s">
        <v>1528</v>
      </c>
      <c r="C618" s="10" t="s">
        <v>15</v>
      </c>
      <c r="D618" s="10" t="s">
        <v>16</v>
      </c>
      <c r="E618" s="10" t="s">
        <v>120</v>
      </c>
      <c r="F618" s="10" t="s">
        <v>1529</v>
      </c>
      <c r="G618" s="10" t="s">
        <v>361</v>
      </c>
      <c r="H618" s="10" t="s">
        <v>996</v>
      </c>
      <c r="I618" s="10" t="s">
        <v>1529</v>
      </c>
      <c r="J618" s="12">
        <v>55</v>
      </c>
      <c r="K618" s="12" t="s">
        <v>21</v>
      </c>
      <c r="L618" s="10">
        <v>581</v>
      </c>
      <c r="M618" s="18" t="s">
        <v>79</v>
      </c>
    </row>
    <row r="619" customHeight="1" spans="1:13">
      <c r="A619" s="10">
        <v>28335</v>
      </c>
      <c r="B619" s="10" t="s">
        <v>1530</v>
      </c>
      <c r="C619" s="10" t="s">
        <v>15</v>
      </c>
      <c r="D619" s="10" t="s">
        <v>16</v>
      </c>
      <c r="E619" s="10" t="s">
        <v>120</v>
      </c>
      <c r="F619" s="10" t="s">
        <v>1531</v>
      </c>
      <c r="G619" s="10" t="s">
        <v>50</v>
      </c>
      <c r="H619" s="10" t="s">
        <v>1027</v>
      </c>
      <c r="I619" s="10" t="s">
        <v>1531</v>
      </c>
      <c r="J619" s="12">
        <v>55</v>
      </c>
      <c r="K619" s="12" t="s">
        <v>21</v>
      </c>
      <c r="L619" s="10">
        <v>582</v>
      </c>
      <c r="M619" s="18" t="s">
        <v>79</v>
      </c>
    </row>
    <row r="620" customHeight="1" spans="1:13">
      <c r="A620" s="10">
        <v>28489</v>
      </c>
      <c r="B620" s="10" t="s">
        <v>1532</v>
      </c>
      <c r="C620" s="10" t="s">
        <v>15</v>
      </c>
      <c r="D620" s="10" t="s">
        <v>16</v>
      </c>
      <c r="E620" s="10" t="s">
        <v>120</v>
      </c>
      <c r="F620" s="10" t="s">
        <v>1533</v>
      </c>
      <c r="G620" s="10" t="s">
        <v>50</v>
      </c>
      <c r="H620" s="10" t="s">
        <v>1027</v>
      </c>
      <c r="I620" s="10" t="s">
        <v>1533</v>
      </c>
      <c r="J620" s="12">
        <v>55</v>
      </c>
      <c r="K620" s="12" t="s">
        <v>21</v>
      </c>
      <c r="L620" s="10">
        <v>583</v>
      </c>
      <c r="M620" s="18" t="s">
        <v>79</v>
      </c>
    </row>
    <row r="621" customHeight="1" spans="1:13">
      <c r="A621" s="10">
        <v>28093</v>
      </c>
      <c r="B621" s="10" t="s">
        <v>1534</v>
      </c>
      <c r="C621" s="10" t="s">
        <v>15</v>
      </c>
      <c r="D621" s="10" t="s">
        <v>16</v>
      </c>
      <c r="E621" s="10" t="s">
        <v>120</v>
      </c>
      <c r="F621" s="10" t="s">
        <v>1535</v>
      </c>
      <c r="G621" s="10" t="s">
        <v>910</v>
      </c>
      <c r="H621" s="10" t="s">
        <v>970</v>
      </c>
      <c r="I621" s="10" t="s">
        <v>1535</v>
      </c>
      <c r="J621" s="12">
        <v>55</v>
      </c>
      <c r="K621" s="12" t="s">
        <v>21</v>
      </c>
      <c r="L621" s="10">
        <v>584</v>
      </c>
      <c r="M621" s="18" t="s">
        <v>79</v>
      </c>
    </row>
    <row r="622" customHeight="1" spans="1:13">
      <c r="A622" s="10">
        <v>29888</v>
      </c>
      <c r="B622" s="10" t="s">
        <v>1536</v>
      </c>
      <c r="C622" s="10" t="s">
        <v>15</v>
      </c>
      <c r="D622" s="10" t="s">
        <v>16</v>
      </c>
      <c r="E622" s="10" t="s">
        <v>120</v>
      </c>
      <c r="F622" s="10" t="s">
        <v>1537</v>
      </c>
      <c r="G622" s="10" t="s">
        <v>599</v>
      </c>
      <c r="H622" s="10" t="s">
        <v>1124</v>
      </c>
      <c r="I622" s="10" t="s">
        <v>1537</v>
      </c>
      <c r="J622" s="12">
        <v>55</v>
      </c>
      <c r="K622" s="12" t="s">
        <v>21</v>
      </c>
      <c r="L622" s="10">
        <v>585</v>
      </c>
      <c r="M622" s="18" t="s">
        <v>79</v>
      </c>
    </row>
    <row r="623" customHeight="1" spans="1:13">
      <c r="A623" s="10">
        <v>29575</v>
      </c>
      <c r="B623" s="10" t="s">
        <v>1538</v>
      </c>
      <c r="C623" s="10" t="s">
        <v>15</v>
      </c>
      <c r="D623" s="10" t="s">
        <v>16</v>
      </c>
      <c r="E623" s="10" t="s">
        <v>120</v>
      </c>
      <c r="F623" s="10" t="s">
        <v>1539</v>
      </c>
      <c r="G623" s="10" t="s">
        <v>35</v>
      </c>
      <c r="H623" s="10" t="s">
        <v>1213</v>
      </c>
      <c r="I623" s="10" t="s">
        <v>1539</v>
      </c>
      <c r="J623" s="12">
        <v>55</v>
      </c>
      <c r="K623" s="12" t="s">
        <v>21</v>
      </c>
      <c r="L623" s="10">
        <v>586</v>
      </c>
      <c r="M623" s="18" t="s">
        <v>79</v>
      </c>
    </row>
    <row r="624" customHeight="1" spans="1:13">
      <c r="A624" s="10">
        <v>29837</v>
      </c>
      <c r="B624" s="10" t="s">
        <v>1540</v>
      </c>
      <c r="C624" s="10" t="s">
        <v>15</v>
      </c>
      <c r="D624" s="10" t="s">
        <v>16</v>
      </c>
      <c r="E624" s="10" t="s">
        <v>120</v>
      </c>
      <c r="F624" s="10" t="s">
        <v>1541</v>
      </c>
      <c r="G624" s="10" t="s">
        <v>420</v>
      </c>
      <c r="H624" s="10" t="s">
        <v>1143</v>
      </c>
      <c r="I624" s="10" t="s">
        <v>1541</v>
      </c>
      <c r="J624" s="12">
        <v>54.7</v>
      </c>
      <c r="K624" s="12" t="s">
        <v>21</v>
      </c>
      <c r="L624" s="10">
        <v>587</v>
      </c>
      <c r="M624" s="18" t="s">
        <v>79</v>
      </c>
    </row>
    <row r="625" customHeight="1" spans="1:13">
      <c r="A625" s="10">
        <v>29919</v>
      </c>
      <c r="B625" s="10" t="s">
        <v>1542</v>
      </c>
      <c r="C625" s="10" t="s">
        <v>15</v>
      </c>
      <c r="D625" s="10" t="s">
        <v>16</v>
      </c>
      <c r="E625" s="10" t="s">
        <v>120</v>
      </c>
      <c r="F625" s="10" t="s">
        <v>1543</v>
      </c>
      <c r="G625" s="10" t="s">
        <v>35</v>
      </c>
      <c r="H625" s="10" t="s">
        <v>1143</v>
      </c>
      <c r="I625" s="10" t="s">
        <v>1543</v>
      </c>
      <c r="J625" s="12">
        <v>54</v>
      </c>
      <c r="K625" s="12" t="s">
        <v>21</v>
      </c>
      <c r="L625" s="10">
        <v>588</v>
      </c>
      <c r="M625" s="18" t="s">
        <v>79</v>
      </c>
    </row>
    <row r="626" customHeight="1" spans="1:13">
      <c r="A626" s="10">
        <v>28228</v>
      </c>
      <c r="B626" s="10" t="s">
        <v>1544</v>
      </c>
      <c r="C626" s="10" t="s">
        <v>15</v>
      </c>
      <c r="D626" s="10" t="s">
        <v>16</v>
      </c>
      <c r="E626" s="10" t="s">
        <v>120</v>
      </c>
      <c r="F626" s="10" t="s">
        <v>1545</v>
      </c>
      <c r="G626" s="10" t="s">
        <v>257</v>
      </c>
      <c r="H626" s="10" t="s">
        <v>904</v>
      </c>
      <c r="I626" s="10" t="s">
        <v>1545</v>
      </c>
      <c r="J626" s="12">
        <v>54</v>
      </c>
      <c r="K626" s="12" t="s">
        <v>21</v>
      </c>
      <c r="L626" s="10">
        <v>589</v>
      </c>
      <c r="M626" s="18" t="s">
        <v>79</v>
      </c>
    </row>
    <row r="627" customHeight="1" spans="1:13">
      <c r="A627" s="10">
        <v>28089</v>
      </c>
      <c r="B627" s="10" t="s">
        <v>1546</v>
      </c>
      <c r="C627" s="10" t="s">
        <v>15</v>
      </c>
      <c r="D627" s="10" t="s">
        <v>16</v>
      </c>
      <c r="E627" s="10" t="s">
        <v>120</v>
      </c>
      <c r="F627" s="10" t="s">
        <v>1547</v>
      </c>
      <c r="G627" s="10" t="s">
        <v>852</v>
      </c>
      <c r="H627" s="10" t="s">
        <v>1072</v>
      </c>
      <c r="I627" s="10" t="s">
        <v>1547</v>
      </c>
      <c r="J627" s="12">
        <v>54</v>
      </c>
      <c r="K627" s="12" t="s">
        <v>21</v>
      </c>
      <c r="L627" s="10">
        <v>590</v>
      </c>
      <c r="M627" s="18" t="s">
        <v>79</v>
      </c>
    </row>
    <row r="628" customHeight="1" spans="1:13">
      <c r="A628" s="10">
        <v>28136</v>
      </c>
      <c r="B628" s="10" t="s">
        <v>1548</v>
      </c>
      <c r="C628" s="10" t="s">
        <v>15</v>
      </c>
      <c r="D628" s="10" t="s">
        <v>16</v>
      </c>
      <c r="E628" s="10" t="s">
        <v>120</v>
      </c>
      <c r="F628" s="10" t="s">
        <v>1549</v>
      </c>
      <c r="G628" s="10" t="s">
        <v>852</v>
      </c>
      <c r="H628" s="10" t="s">
        <v>1072</v>
      </c>
      <c r="I628" s="10" t="s">
        <v>1549</v>
      </c>
      <c r="J628" s="12">
        <v>54</v>
      </c>
      <c r="K628" s="12" t="s">
        <v>21</v>
      </c>
      <c r="L628" s="10">
        <v>591</v>
      </c>
      <c r="M628" s="18" t="s">
        <v>79</v>
      </c>
    </row>
    <row r="629" customHeight="1" spans="1:13">
      <c r="A629" s="10">
        <v>29648</v>
      </c>
      <c r="B629" s="10" t="s">
        <v>1550</v>
      </c>
      <c r="C629" s="10" t="s">
        <v>15</v>
      </c>
      <c r="D629" s="10" t="s">
        <v>16</v>
      </c>
      <c r="E629" s="10" t="s">
        <v>120</v>
      </c>
      <c r="F629" s="10" t="s">
        <v>1551</v>
      </c>
      <c r="G629" s="10" t="s">
        <v>923</v>
      </c>
      <c r="H629" s="10" t="s">
        <v>924</v>
      </c>
      <c r="I629" s="10" t="s">
        <v>1551</v>
      </c>
      <c r="J629" s="12">
        <v>54</v>
      </c>
      <c r="K629" s="12" t="s">
        <v>21</v>
      </c>
      <c r="L629" s="10">
        <v>592</v>
      </c>
      <c r="M629" s="18" t="s">
        <v>79</v>
      </c>
    </row>
    <row r="630" customHeight="1" spans="1:13">
      <c r="A630" s="10">
        <v>29522</v>
      </c>
      <c r="B630" s="10" t="s">
        <v>1552</v>
      </c>
      <c r="C630" s="10" t="s">
        <v>15</v>
      </c>
      <c r="D630" s="10" t="s">
        <v>16</v>
      </c>
      <c r="E630" s="10" t="s">
        <v>120</v>
      </c>
      <c r="F630" s="10" t="s">
        <v>1553</v>
      </c>
      <c r="G630" s="10" t="s">
        <v>78</v>
      </c>
      <c r="H630" s="10" t="s">
        <v>1182</v>
      </c>
      <c r="I630" s="10" t="s">
        <v>1553</v>
      </c>
      <c r="J630" s="12">
        <v>54</v>
      </c>
      <c r="K630" s="12" t="s">
        <v>21</v>
      </c>
      <c r="L630" s="10">
        <v>593</v>
      </c>
      <c r="M630" s="18" t="s">
        <v>79</v>
      </c>
    </row>
    <row r="631" customHeight="1" spans="1:13">
      <c r="A631" s="10">
        <v>29419</v>
      </c>
      <c r="B631" s="10" t="s">
        <v>1554</v>
      </c>
      <c r="C631" s="10" t="s">
        <v>15</v>
      </c>
      <c r="D631" s="10" t="s">
        <v>16</v>
      </c>
      <c r="E631" s="10" t="s">
        <v>120</v>
      </c>
      <c r="F631" s="10" t="s">
        <v>1555</v>
      </c>
      <c r="G631" s="10" t="s">
        <v>1079</v>
      </c>
      <c r="H631" s="10" t="s">
        <v>1080</v>
      </c>
      <c r="I631" s="10" t="s">
        <v>1555</v>
      </c>
      <c r="J631" s="12">
        <v>54</v>
      </c>
      <c r="K631" s="12" t="s">
        <v>21</v>
      </c>
      <c r="L631" s="10">
        <v>594</v>
      </c>
      <c r="M631" s="18" t="s">
        <v>79</v>
      </c>
    </row>
    <row r="632" customHeight="1" spans="1:13">
      <c r="A632" s="10">
        <v>29412</v>
      </c>
      <c r="B632" s="10" t="s">
        <v>1556</v>
      </c>
      <c r="C632" s="10" t="s">
        <v>15</v>
      </c>
      <c r="D632" s="10" t="s">
        <v>16</v>
      </c>
      <c r="E632" s="10" t="s">
        <v>120</v>
      </c>
      <c r="F632" s="10" t="s">
        <v>1557</v>
      </c>
      <c r="G632" s="10" t="s">
        <v>1079</v>
      </c>
      <c r="H632" s="10" t="s">
        <v>1096</v>
      </c>
      <c r="I632" s="10" t="s">
        <v>1557</v>
      </c>
      <c r="J632" s="12">
        <v>54</v>
      </c>
      <c r="K632" s="12" t="s">
        <v>21</v>
      </c>
      <c r="L632" s="10">
        <v>595</v>
      </c>
      <c r="M632" s="18" t="s">
        <v>79</v>
      </c>
    </row>
    <row r="633" customHeight="1" spans="1:13">
      <c r="A633" s="10">
        <v>29204</v>
      </c>
      <c r="B633" s="10" t="s">
        <v>1558</v>
      </c>
      <c r="C633" s="10" t="s">
        <v>15</v>
      </c>
      <c r="D633" s="10" t="s">
        <v>16</v>
      </c>
      <c r="E633" s="10" t="s">
        <v>120</v>
      </c>
      <c r="F633" s="10" t="s">
        <v>1559</v>
      </c>
      <c r="G633" s="10" t="s">
        <v>1095</v>
      </c>
      <c r="H633" s="10" t="s">
        <v>1096</v>
      </c>
      <c r="I633" s="10" t="s">
        <v>1559</v>
      </c>
      <c r="J633" s="12">
        <v>54</v>
      </c>
      <c r="K633" s="12" t="s">
        <v>21</v>
      </c>
      <c r="L633" s="10">
        <v>596</v>
      </c>
      <c r="M633" s="18" t="s">
        <v>79</v>
      </c>
    </row>
    <row r="634" customHeight="1" spans="1:13">
      <c r="A634" s="10">
        <v>29156</v>
      </c>
      <c r="B634" s="10" t="s">
        <v>1560</v>
      </c>
      <c r="C634" s="10" t="s">
        <v>15</v>
      </c>
      <c r="D634" s="10" t="s">
        <v>16</v>
      </c>
      <c r="E634" s="10" t="s">
        <v>120</v>
      </c>
      <c r="F634" s="10" t="s">
        <v>1561</v>
      </c>
      <c r="G634" s="10" t="s">
        <v>1030</v>
      </c>
      <c r="H634" s="10" t="s">
        <v>1005</v>
      </c>
      <c r="I634" s="10" t="s">
        <v>1561</v>
      </c>
      <c r="J634" s="12">
        <v>54</v>
      </c>
      <c r="K634" s="12" t="s">
        <v>21</v>
      </c>
      <c r="L634" s="10">
        <v>597</v>
      </c>
      <c r="M634" s="18" t="s">
        <v>79</v>
      </c>
    </row>
    <row r="635" customHeight="1" spans="1:13">
      <c r="A635" s="10">
        <v>29098</v>
      </c>
      <c r="B635" s="10" t="s">
        <v>1562</v>
      </c>
      <c r="C635" s="10" t="s">
        <v>15</v>
      </c>
      <c r="D635" s="10" t="s">
        <v>16</v>
      </c>
      <c r="E635" s="10" t="s">
        <v>120</v>
      </c>
      <c r="F635" s="10" t="s">
        <v>1563</v>
      </c>
      <c r="G635" s="10" t="s">
        <v>392</v>
      </c>
      <c r="H635" s="10" t="s">
        <v>898</v>
      </c>
      <c r="I635" s="10" t="s">
        <v>1563</v>
      </c>
      <c r="J635" s="12">
        <v>54</v>
      </c>
      <c r="K635" s="12" t="s">
        <v>21</v>
      </c>
      <c r="L635" s="10">
        <v>598</v>
      </c>
      <c r="M635" s="18" t="s">
        <v>79</v>
      </c>
    </row>
    <row r="636" customHeight="1" spans="1:13">
      <c r="A636" s="10">
        <v>29129</v>
      </c>
      <c r="B636" s="10" t="s">
        <v>1564</v>
      </c>
      <c r="C636" s="10" t="s">
        <v>15</v>
      </c>
      <c r="D636" s="10" t="s">
        <v>16</v>
      </c>
      <c r="E636" s="10" t="s">
        <v>120</v>
      </c>
      <c r="F636" s="10" t="s">
        <v>1565</v>
      </c>
      <c r="G636" s="10" t="s">
        <v>914</v>
      </c>
      <c r="H636" s="10" t="s">
        <v>915</v>
      </c>
      <c r="I636" s="10" t="s">
        <v>1566</v>
      </c>
      <c r="J636" s="12">
        <v>54</v>
      </c>
      <c r="K636" s="12" t="s">
        <v>21</v>
      </c>
      <c r="L636" s="10">
        <v>599</v>
      </c>
      <c r="M636" s="18" t="s">
        <v>79</v>
      </c>
    </row>
    <row r="637" customHeight="1" spans="1:13">
      <c r="A637" s="10">
        <v>28912</v>
      </c>
      <c r="B637" s="10" t="s">
        <v>1567</v>
      </c>
      <c r="C637" s="10" t="s">
        <v>15</v>
      </c>
      <c r="D637" s="10" t="s">
        <v>16</v>
      </c>
      <c r="E637" s="10" t="s">
        <v>120</v>
      </c>
      <c r="F637" s="10" t="s">
        <v>1568</v>
      </c>
      <c r="G637" s="10" t="s">
        <v>242</v>
      </c>
      <c r="H637" s="10" t="s">
        <v>953</v>
      </c>
      <c r="I637" s="10" t="s">
        <v>1568</v>
      </c>
      <c r="J637" s="12">
        <v>54</v>
      </c>
      <c r="K637" s="12" t="s">
        <v>21</v>
      </c>
      <c r="L637" s="10">
        <v>600</v>
      </c>
      <c r="M637" s="18" t="s">
        <v>79</v>
      </c>
    </row>
    <row r="638" customHeight="1" spans="1:13">
      <c r="A638" s="10">
        <v>28666</v>
      </c>
      <c r="B638" s="10" t="s">
        <v>1569</v>
      </c>
      <c r="C638" s="10" t="s">
        <v>15</v>
      </c>
      <c r="D638" s="10" t="s">
        <v>16</v>
      </c>
      <c r="E638" s="10" t="s">
        <v>120</v>
      </c>
      <c r="F638" s="10" t="s">
        <v>1570</v>
      </c>
      <c r="G638" s="10" t="s">
        <v>242</v>
      </c>
      <c r="H638" s="10" t="s">
        <v>1013</v>
      </c>
      <c r="I638" s="10" t="s">
        <v>1570</v>
      </c>
      <c r="J638" s="12">
        <v>54</v>
      </c>
      <c r="K638" s="12" t="s">
        <v>21</v>
      </c>
      <c r="L638" s="10">
        <v>601</v>
      </c>
      <c r="M638" s="18" t="s">
        <v>79</v>
      </c>
    </row>
    <row r="639" customHeight="1" spans="1:13">
      <c r="A639" s="10">
        <v>28997</v>
      </c>
      <c r="B639" s="10" t="s">
        <v>1571</v>
      </c>
      <c r="C639" s="10" t="s">
        <v>15</v>
      </c>
      <c r="D639" s="10" t="s">
        <v>16</v>
      </c>
      <c r="E639" s="10" t="s">
        <v>120</v>
      </c>
      <c r="F639" s="10" t="s">
        <v>1572</v>
      </c>
      <c r="G639" s="10" t="s">
        <v>242</v>
      </c>
      <c r="H639" s="10" t="s">
        <v>1013</v>
      </c>
      <c r="I639" s="10" t="s">
        <v>1572</v>
      </c>
      <c r="J639" s="12">
        <v>54</v>
      </c>
      <c r="K639" s="12" t="s">
        <v>21</v>
      </c>
      <c r="L639" s="10">
        <v>602</v>
      </c>
      <c r="M639" s="18" t="s">
        <v>79</v>
      </c>
    </row>
    <row r="640" customHeight="1" spans="1:13">
      <c r="A640" s="10">
        <v>28965</v>
      </c>
      <c r="B640" s="10" t="s">
        <v>1573</v>
      </c>
      <c r="C640" s="10" t="s">
        <v>15</v>
      </c>
      <c r="D640" s="10" t="s">
        <v>16</v>
      </c>
      <c r="E640" s="10" t="s">
        <v>120</v>
      </c>
      <c r="F640" s="10" t="s">
        <v>1574</v>
      </c>
      <c r="G640" s="10" t="s">
        <v>242</v>
      </c>
      <c r="H640" s="10" t="s">
        <v>1013</v>
      </c>
      <c r="I640" s="10" t="s">
        <v>1574</v>
      </c>
      <c r="J640" s="12">
        <v>54</v>
      </c>
      <c r="K640" s="12" t="s">
        <v>21</v>
      </c>
      <c r="L640" s="10">
        <v>603</v>
      </c>
      <c r="M640" s="18" t="s">
        <v>79</v>
      </c>
    </row>
    <row r="641" customHeight="1" spans="1:13">
      <c r="A641" s="10">
        <v>28035</v>
      </c>
      <c r="B641" s="10" t="s">
        <v>1575</v>
      </c>
      <c r="C641" s="10" t="s">
        <v>15</v>
      </c>
      <c r="D641" s="10" t="s">
        <v>16</v>
      </c>
      <c r="E641" s="10" t="s">
        <v>120</v>
      </c>
      <c r="F641" s="10" t="s">
        <v>1576</v>
      </c>
      <c r="G641" s="10" t="s">
        <v>910</v>
      </c>
      <c r="H641" s="10" t="s">
        <v>939</v>
      </c>
      <c r="I641" s="10" t="s">
        <v>1576</v>
      </c>
      <c r="J641" s="12">
        <v>54</v>
      </c>
      <c r="K641" s="12" t="s">
        <v>21</v>
      </c>
      <c r="L641" s="10">
        <v>604</v>
      </c>
      <c r="M641" s="18" t="s">
        <v>79</v>
      </c>
    </row>
    <row r="642" customHeight="1" spans="1:13">
      <c r="A642" s="10">
        <v>29760</v>
      </c>
      <c r="B642" s="10" t="s">
        <v>1577</v>
      </c>
      <c r="C642" s="10" t="s">
        <v>15</v>
      </c>
      <c r="D642" s="10" t="s">
        <v>16</v>
      </c>
      <c r="E642" s="10" t="s">
        <v>120</v>
      </c>
      <c r="F642" s="10" t="s">
        <v>1578</v>
      </c>
      <c r="G642" s="10" t="s">
        <v>923</v>
      </c>
      <c r="H642" s="10" t="s">
        <v>964</v>
      </c>
      <c r="I642" s="10" t="s">
        <v>1578</v>
      </c>
      <c r="J642" s="12">
        <v>53.5</v>
      </c>
      <c r="K642" s="12" t="s">
        <v>21</v>
      </c>
      <c r="L642" s="10">
        <v>605</v>
      </c>
      <c r="M642" s="18" t="s">
        <v>79</v>
      </c>
    </row>
    <row r="643" customHeight="1" spans="1:13">
      <c r="A643" s="10">
        <v>29849</v>
      </c>
      <c r="B643" s="10" t="s">
        <v>1579</v>
      </c>
      <c r="C643" s="10" t="s">
        <v>15</v>
      </c>
      <c r="D643" s="10" t="s">
        <v>16</v>
      </c>
      <c r="E643" s="10" t="s">
        <v>120</v>
      </c>
      <c r="F643" s="10" t="s">
        <v>1580</v>
      </c>
      <c r="G643" s="10" t="s">
        <v>71</v>
      </c>
      <c r="H643" s="10" t="s">
        <v>931</v>
      </c>
      <c r="I643" s="10" t="s">
        <v>1581</v>
      </c>
      <c r="J643" s="12">
        <v>53</v>
      </c>
      <c r="K643" s="12" t="s">
        <v>21</v>
      </c>
      <c r="L643" s="10">
        <v>606</v>
      </c>
      <c r="M643" s="18" t="s">
        <v>79</v>
      </c>
    </row>
    <row r="644" customHeight="1" spans="1:13">
      <c r="A644" s="10">
        <v>28475</v>
      </c>
      <c r="B644" s="10" t="s">
        <v>1582</v>
      </c>
      <c r="C644" s="10" t="s">
        <v>15</v>
      </c>
      <c r="D644" s="10" t="s">
        <v>16</v>
      </c>
      <c r="E644" s="10" t="s">
        <v>120</v>
      </c>
      <c r="F644" s="10" t="s">
        <v>1583</v>
      </c>
      <c r="G644" s="10" t="s">
        <v>852</v>
      </c>
      <c r="H644" s="10" t="s">
        <v>901</v>
      </c>
      <c r="I644" s="10" t="s">
        <v>1583</v>
      </c>
      <c r="J644" s="12">
        <v>53</v>
      </c>
      <c r="K644" s="12" t="s">
        <v>21</v>
      </c>
      <c r="L644" s="10">
        <v>607</v>
      </c>
      <c r="M644" s="18" t="s">
        <v>79</v>
      </c>
    </row>
    <row r="645" customHeight="1" spans="1:13">
      <c r="A645" s="10">
        <v>29683</v>
      </c>
      <c r="B645" s="10" t="s">
        <v>1584</v>
      </c>
      <c r="C645" s="10" t="s">
        <v>15</v>
      </c>
      <c r="D645" s="10" t="s">
        <v>16</v>
      </c>
      <c r="E645" s="10" t="s">
        <v>120</v>
      </c>
      <c r="F645" s="10" t="s">
        <v>1585</v>
      </c>
      <c r="G645" s="10" t="s">
        <v>162</v>
      </c>
      <c r="H645" s="10" t="s">
        <v>1159</v>
      </c>
      <c r="I645" s="10" t="s">
        <v>1585</v>
      </c>
      <c r="J645" s="12">
        <v>53</v>
      </c>
      <c r="K645" s="12" t="s">
        <v>21</v>
      </c>
      <c r="L645" s="10">
        <v>608</v>
      </c>
      <c r="M645" s="18" t="s">
        <v>79</v>
      </c>
    </row>
    <row r="646" customHeight="1" spans="1:13">
      <c r="A646" s="10">
        <v>29714</v>
      </c>
      <c r="B646" s="10" t="s">
        <v>1586</v>
      </c>
      <c r="C646" s="10" t="s">
        <v>15</v>
      </c>
      <c r="D646" s="10" t="s">
        <v>16</v>
      </c>
      <c r="E646" s="10" t="s">
        <v>120</v>
      </c>
      <c r="F646" s="10" t="s">
        <v>1587</v>
      </c>
      <c r="G646" s="10" t="s">
        <v>162</v>
      </c>
      <c r="H646" s="10" t="s">
        <v>1159</v>
      </c>
      <c r="I646" s="10" t="s">
        <v>1587</v>
      </c>
      <c r="J646" s="12">
        <v>53</v>
      </c>
      <c r="K646" s="12" t="s">
        <v>21</v>
      </c>
      <c r="L646" s="10">
        <v>609</v>
      </c>
      <c r="M646" s="18" t="s">
        <v>79</v>
      </c>
    </row>
    <row r="647" customHeight="1" spans="1:13">
      <c r="A647" s="10">
        <v>29704</v>
      </c>
      <c r="B647" s="10" t="s">
        <v>1588</v>
      </c>
      <c r="C647" s="10" t="s">
        <v>15</v>
      </c>
      <c r="D647" s="10" t="s">
        <v>16</v>
      </c>
      <c r="E647" s="10" t="s">
        <v>120</v>
      </c>
      <c r="F647" s="10" t="s">
        <v>1589</v>
      </c>
      <c r="G647" s="10" t="s">
        <v>599</v>
      </c>
      <c r="H647" s="10" t="s">
        <v>600</v>
      </c>
      <c r="I647" s="10" t="s">
        <v>1589</v>
      </c>
      <c r="J647" s="12">
        <v>53</v>
      </c>
      <c r="K647" s="12" t="s">
        <v>21</v>
      </c>
      <c r="L647" s="10">
        <v>610</v>
      </c>
      <c r="M647" s="18" t="s">
        <v>79</v>
      </c>
    </row>
    <row r="648" customHeight="1" spans="1:13">
      <c r="A648" s="10">
        <v>28447</v>
      </c>
      <c r="B648" s="10" t="s">
        <v>1590</v>
      </c>
      <c r="C648" s="10" t="s">
        <v>15</v>
      </c>
      <c r="D648" s="10" t="s">
        <v>16</v>
      </c>
      <c r="E648" s="10" t="s">
        <v>120</v>
      </c>
      <c r="F648" s="10" t="s">
        <v>1591</v>
      </c>
      <c r="G648" s="10" t="s">
        <v>50</v>
      </c>
      <c r="H648" s="10" t="s">
        <v>920</v>
      </c>
      <c r="I648" s="10" t="s">
        <v>1591</v>
      </c>
      <c r="J648" s="12">
        <v>53</v>
      </c>
      <c r="K648" s="12" t="s">
        <v>21</v>
      </c>
      <c r="L648" s="10">
        <v>611</v>
      </c>
      <c r="M648" s="18" t="s">
        <v>79</v>
      </c>
    </row>
    <row r="649" customHeight="1" spans="1:13">
      <c r="A649" s="10">
        <v>28146</v>
      </c>
      <c r="B649" s="10" t="s">
        <v>1592</v>
      </c>
      <c r="C649" s="10" t="s">
        <v>15</v>
      </c>
      <c r="D649" s="10" t="s">
        <v>16</v>
      </c>
      <c r="E649" s="10" t="s">
        <v>120</v>
      </c>
      <c r="F649" s="10" t="s">
        <v>1593</v>
      </c>
      <c r="G649" s="10" t="s">
        <v>257</v>
      </c>
      <c r="H649" s="10" t="s">
        <v>849</v>
      </c>
      <c r="I649" s="10" t="s">
        <v>1593</v>
      </c>
      <c r="J649" s="12">
        <v>53</v>
      </c>
      <c r="K649" s="12" t="s">
        <v>21</v>
      </c>
      <c r="L649" s="10">
        <v>612</v>
      </c>
      <c r="M649" s="18" t="s">
        <v>79</v>
      </c>
    </row>
    <row r="650" customHeight="1" spans="1:13">
      <c r="A650" s="10">
        <v>28418</v>
      </c>
      <c r="B650" s="10" t="s">
        <v>1594</v>
      </c>
      <c r="C650" s="10" t="s">
        <v>15</v>
      </c>
      <c r="D650" s="10" t="s">
        <v>16</v>
      </c>
      <c r="E650" s="10" t="s">
        <v>120</v>
      </c>
      <c r="F650" s="10" t="s">
        <v>1595</v>
      </c>
      <c r="G650" s="10" t="s">
        <v>1218</v>
      </c>
      <c r="H650" s="10" t="s">
        <v>849</v>
      </c>
      <c r="I650" s="10" t="s">
        <v>1595</v>
      </c>
      <c r="J650" s="12">
        <v>53</v>
      </c>
      <c r="K650" s="12" t="s">
        <v>21</v>
      </c>
      <c r="L650" s="10">
        <v>613</v>
      </c>
      <c r="M650" s="18" t="s">
        <v>79</v>
      </c>
    </row>
    <row r="651" customHeight="1" spans="1:13">
      <c r="A651" s="10">
        <v>28668</v>
      </c>
      <c r="B651" s="10" t="s">
        <v>1596</v>
      </c>
      <c r="C651" s="10" t="s">
        <v>15</v>
      </c>
      <c r="D651" s="10" t="s">
        <v>16</v>
      </c>
      <c r="E651" s="10" t="s">
        <v>120</v>
      </c>
      <c r="F651" s="10" t="s">
        <v>1597</v>
      </c>
      <c r="G651" s="10" t="s">
        <v>361</v>
      </c>
      <c r="H651" s="10" t="s">
        <v>996</v>
      </c>
      <c r="I651" s="10" t="s">
        <v>1597</v>
      </c>
      <c r="J651" s="12">
        <v>53</v>
      </c>
      <c r="K651" s="12" t="s">
        <v>21</v>
      </c>
      <c r="L651" s="10">
        <v>614</v>
      </c>
      <c r="M651" s="18" t="s">
        <v>79</v>
      </c>
    </row>
    <row r="652" customHeight="1" spans="1:13">
      <c r="A652" s="10">
        <v>28329</v>
      </c>
      <c r="B652" s="10" t="s">
        <v>1598</v>
      </c>
      <c r="C652" s="10" t="s">
        <v>15</v>
      </c>
      <c r="D652" s="10" t="s">
        <v>16</v>
      </c>
      <c r="E652" s="10" t="s">
        <v>120</v>
      </c>
      <c r="F652" s="10" t="s">
        <v>1599</v>
      </c>
      <c r="G652" s="10" t="s">
        <v>50</v>
      </c>
      <c r="H652" s="10" t="s">
        <v>1027</v>
      </c>
      <c r="I652" s="10" t="s">
        <v>1599</v>
      </c>
      <c r="J652" s="12">
        <v>53</v>
      </c>
      <c r="K652" s="12" t="s">
        <v>21</v>
      </c>
      <c r="L652" s="10">
        <v>615</v>
      </c>
      <c r="M652" s="18" t="s">
        <v>79</v>
      </c>
    </row>
    <row r="653" customHeight="1" spans="1:13">
      <c r="A653" s="10">
        <v>28096</v>
      </c>
      <c r="B653" s="10" t="s">
        <v>1600</v>
      </c>
      <c r="C653" s="10" t="s">
        <v>15</v>
      </c>
      <c r="D653" s="10" t="s">
        <v>16</v>
      </c>
      <c r="E653" s="10" t="s">
        <v>120</v>
      </c>
      <c r="F653" s="10" t="s">
        <v>1601</v>
      </c>
      <c r="G653" s="10" t="s">
        <v>910</v>
      </c>
      <c r="H653" s="10" t="s">
        <v>970</v>
      </c>
      <c r="I653" s="10" t="s">
        <v>1601</v>
      </c>
      <c r="J653" s="12">
        <v>53</v>
      </c>
      <c r="K653" s="12" t="s">
        <v>21</v>
      </c>
      <c r="L653" s="10">
        <v>616</v>
      </c>
      <c r="M653" s="18" t="s">
        <v>79</v>
      </c>
    </row>
    <row r="654" customHeight="1" spans="1:13">
      <c r="A654" s="10">
        <v>28459</v>
      </c>
      <c r="B654" s="10" t="s">
        <v>1602</v>
      </c>
      <c r="C654" s="10" t="s">
        <v>15</v>
      </c>
      <c r="D654" s="10" t="s">
        <v>16</v>
      </c>
      <c r="E654" s="10" t="s">
        <v>120</v>
      </c>
      <c r="F654" s="10" t="s">
        <v>1603</v>
      </c>
      <c r="G654" s="10" t="s">
        <v>505</v>
      </c>
      <c r="H654" s="10" t="s">
        <v>970</v>
      </c>
      <c r="I654" s="10" t="s">
        <v>1604</v>
      </c>
      <c r="J654" s="12">
        <v>53</v>
      </c>
      <c r="K654" s="12" t="s">
        <v>21</v>
      </c>
      <c r="L654" s="10">
        <v>617</v>
      </c>
      <c r="M654" s="18" t="s">
        <v>79</v>
      </c>
    </row>
    <row r="655" customHeight="1" spans="1:13">
      <c r="A655" s="10">
        <v>28143</v>
      </c>
      <c r="B655" s="10" t="s">
        <v>1605</v>
      </c>
      <c r="C655" s="10" t="s">
        <v>15</v>
      </c>
      <c r="D655" s="10" t="s">
        <v>16</v>
      </c>
      <c r="E655" s="10" t="s">
        <v>120</v>
      </c>
      <c r="F655" s="10" t="s">
        <v>1606</v>
      </c>
      <c r="G655" s="10" t="s">
        <v>910</v>
      </c>
      <c r="H655" s="10" t="s">
        <v>970</v>
      </c>
      <c r="I655" s="10" t="s">
        <v>1606</v>
      </c>
      <c r="J655" s="12">
        <v>53</v>
      </c>
      <c r="K655" s="12" t="s">
        <v>21</v>
      </c>
      <c r="L655" s="10">
        <v>618</v>
      </c>
      <c r="M655" s="18" t="s">
        <v>79</v>
      </c>
    </row>
    <row r="656" customHeight="1" spans="1:13">
      <c r="A656" s="10">
        <v>29525</v>
      </c>
      <c r="B656" s="10" t="s">
        <v>1607</v>
      </c>
      <c r="C656" s="10" t="s">
        <v>15</v>
      </c>
      <c r="D656" s="10" t="s">
        <v>16</v>
      </c>
      <c r="E656" s="10" t="s">
        <v>120</v>
      </c>
      <c r="F656" s="10" t="s">
        <v>1608</v>
      </c>
      <c r="G656" s="10" t="s">
        <v>599</v>
      </c>
      <c r="H656" s="10" t="s">
        <v>1124</v>
      </c>
      <c r="I656" s="10" t="s">
        <v>1608</v>
      </c>
      <c r="J656" s="12">
        <v>53</v>
      </c>
      <c r="K656" s="12" t="s">
        <v>21</v>
      </c>
      <c r="L656" s="10">
        <v>619</v>
      </c>
      <c r="M656" s="18" t="s">
        <v>79</v>
      </c>
    </row>
    <row r="657" customHeight="1" spans="1:13">
      <c r="A657" s="10">
        <v>29554</v>
      </c>
      <c r="B657" s="10" t="s">
        <v>1609</v>
      </c>
      <c r="C657" s="10" t="s">
        <v>15</v>
      </c>
      <c r="D657" s="10" t="s">
        <v>16</v>
      </c>
      <c r="E657" s="10" t="s">
        <v>120</v>
      </c>
      <c r="F657" s="10" t="s">
        <v>1610</v>
      </c>
      <c r="G657" s="10" t="s">
        <v>599</v>
      </c>
      <c r="H657" s="10" t="s">
        <v>1124</v>
      </c>
      <c r="I657" s="10" t="s">
        <v>1610</v>
      </c>
      <c r="J657" s="12">
        <v>53</v>
      </c>
      <c r="K657" s="12" t="s">
        <v>21</v>
      </c>
      <c r="L657" s="10">
        <v>620</v>
      </c>
      <c r="M657" s="18" t="s">
        <v>79</v>
      </c>
    </row>
    <row r="658" customHeight="1" spans="1:13">
      <c r="A658" s="10">
        <v>29828</v>
      </c>
      <c r="B658" s="10" t="s">
        <v>1611</v>
      </c>
      <c r="C658" s="10" t="s">
        <v>15</v>
      </c>
      <c r="D658" s="10" t="s">
        <v>16</v>
      </c>
      <c r="E658" s="10" t="s">
        <v>120</v>
      </c>
      <c r="F658" s="10" t="s">
        <v>1612</v>
      </c>
      <c r="G658" s="10" t="s">
        <v>35</v>
      </c>
      <c r="H658" s="10" t="s">
        <v>1124</v>
      </c>
      <c r="I658" s="10" t="s">
        <v>1612</v>
      </c>
      <c r="J658" s="12">
        <v>53</v>
      </c>
      <c r="K658" s="12" t="s">
        <v>21</v>
      </c>
      <c r="L658" s="10">
        <v>621</v>
      </c>
      <c r="M658" s="18" t="s">
        <v>79</v>
      </c>
    </row>
    <row r="659" customHeight="1" spans="1:13">
      <c r="A659" s="10">
        <v>29862</v>
      </c>
      <c r="B659" s="10" t="s">
        <v>1613</v>
      </c>
      <c r="C659" s="10" t="s">
        <v>15</v>
      </c>
      <c r="D659" s="10" t="s">
        <v>16</v>
      </c>
      <c r="E659" s="10" t="s">
        <v>120</v>
      </c>
      <c r="F659" s="10" t="s">
        <v>1614</v>
      </c>
      <c r="G659" s="10" t="s">
        <v>35</v>
      </c>
      <c r="H659" s="10" t="s">
        <v>1124</v>
      </c>
      <c r="I659" s="10" t="s">
        <v>1614</v>
      </c>
      <c r="J659" s="12">
        <v>53</v>
      </c>
      <c r="K659" s="12" t="s">
        <v>21</v>
      </c>
      <c r="L659" s="10">
        <v>622</v>
      </c>
      <c r="M659" s="18" t="s">
        <v>79</v>
      </c>
    </row>
    <row r="660" customHeight="1" spans="1:13">
      <c r="A660" s="10">
        <v>29632</v>
      </c>
      <c r="B660" s="10" t="s">
        <v>1615</v>
      </c>
      <c r="C660" s="10" t="s">
        <v>15</v>
      </c>
      <c r="D660" s="10" t="s">
        <v>16</v>
      </c>
      <c r="E660" s="10" t="s">
        <v>120</v>
      </c>
      <c r="F660" s="10" t="s">
        <v>1616</v>
      </c>
      <c r="G660" s="10" t="s">
        <v>35</v>
      </c>
      <c r="H660" s="10" t="s">
        <v>1213</v>
      </c>
      <c r="I660" s="10" t="s">
        <v>1616</v>
      </c>
      <c r="J660" s="12">
        <v>53</v>
      </c>
      <c r="K660" s="12" t="s">
        <v>21</v>
      </c>
      <c r="L660" s="10">
        <v>623</v>
      </c>
      <c r="M660" s="18" t="s">
        <v>79</v>
      </c>
    </row>
    <row r="661" customHeight="1" spans="1:13">
      <c r="A661" s="10">
        <v>29647</v>
      </c>
      <c r="B661" s="10" t="s">
        <v>1617</v>
      </c>
      <c r="C661" s="10" t="s">
        <v>15</v>
      </c>
      <c r="D661" s="10" t="s">
        <v>16</v>
      </c>
      <c r="E661" s="10" t="s">
        <v>120</v>
      </c>
      <c r="F661" s="10" t="s">
        <v>1618</v>
      </c>
      <c r="G661" s="10" t="s">
        <v>35</v>
      </c>
      <c r="H661" s="10" t="s">
        <v>1213</v>
      </c>
      <c r="I661" s="10" t="s">
        <v>1618</v>
      </c>
      <c r="J661" s="12">
        <v>53</v>
      </c>
      <c r="K661" s="12" t="s">
        <v>21</v>
      </c>
      <c r="L661" s="10">
        <v>624</v>
      </c>
      <c r="M661" s="18" t="s">
        <v>79</v>
      </c>
    </row>
    <row r="662" customHeight="1" spans="1:13">
      <c r="A662" s="10">
        <v>29907</v>
      </c>
      <c r="B662" s="10" t="s">
        <v>1619</v>
      </c>
      <c r="C662" s="10" t="s">
        <v>15</v>
      </c>
      <c r="D662" s="10" t="s">
        <v>16</v>
      </c>
      <c r="E662" s="10" t="s">
        <v>120</v>
      </c>
      <c r="F662" s="10" t="s">
        <v>1620</v>
      </c>
      <c r="G662" s="10" t="s">
        <v>35</v>
      </c>
      <c r="H662" s="10" t="s">
        <v>1143</v>
      </c>
      <c r="I662" s="10" t="s">
        <v>1620</v>
      </c>
      <c r="J662" s="12">
        <v>53</v>
      </c>
      <c r="K662" s="12" t="s">
        <v>21</v>
      </c>
      <c r="L662" s="10">
        <v>625</v>
      </c>
      <c r="M662" s="18" t="s">
        <v>79</v>
      </c>
    </row>
    <row r="663" customHeight="1" spans="1:13">
      <c r="A663" s="10">
        <v>29590</v>
      </c>
      <c r="B663" s="10" t="s">
        <v>1621</v>
      </c>
      <c r="C663" s="10" t="s">
        <v>15</v>
      </c>
      <c r="D663" s="10" t="s">
        <v>16</v>
      </c>
      <c r="E663" s="10" t="s">
        <v>120</v>
      </c>
      <c r="F663" s="10" t="s">
        <v>1622</v>
      </c>
      <c r="G663" s="10" t="s">
        <v>420</v>
      </c>
      <c r="H663" s="10" t="s">
        <v>936</v>
      </c>
      <c r="I663" s="10" t="s">
        <v>1622</v>
      </c>
      <c r="J663" s="12">
        <v>53</v>
      </c>
      <c r="K663" s="12" t="s">
        <v>21</v>
      </c>
      <c r="L663" s="10">
        <v>626</v>
      </c>
      <c r="M663" s="18" t="s">
        <v>79</v>
      </c>
    </row>
    <row r="664" customHeight="1" spans="1:13">
      <c r="A664" s="10">
        <v>29721</v>
      </c>
      <c r="B664" s="10" t="s">
        <v>1623</v>
      </c>
      <c r="C664" s="10" t="s">
        <v>15</v>
      </c>
      <c r="D664" s="10" t="s">
        <v>16</v>
      </c>
      <c r="E664" s="10" t="s">
        <v>120</v>
      </c>
      <c r="F664" s="10" t="s">
        <v>1624</v>
      </c>
      <c r="G664" s="10" t="s">
        <v>923</v>
      </c>
      <c r="H664" s="10" t="s">
        <v>936</v>
      </c>
      <c r="I664" s="10" t="s">
        <v>1624</v>
      </c>
      <c r="J664" s="12">
        <v>52.8</v>
      </c>
      <c r="K664" s="12" t="s">
        <v>21</v>
      </c>
      <c r="L664" s="10">
        <v>627</v>
      </c>
      <c r="M664" s="18" t="s">
        <v>79</v>
      </c>
    </row>
    <row r="665" customHeight="1" spans="1:13">
      <c r="A665" s="10">
        <v>29835</v>
      </c>
      <c r="B665" s="10" t="s">
        <v>1625</v>
      </c>
      <c r="C665" s="10" t="s">
        <v>15</v>
      </c>
      <c r="D665" s="10" t="s">
        <v>16</v>
      </c>
      <c r="E665" s="10" t="s">
        <v>120</v>
      </c>
      <c r="F665" s="10" t="s">
        <v>1626</v>
      </c>
      <c r="G665" s="10" t="s">
        <v>420</v>
      </c>
      <c r="H665" s="10" t="s">
        <v>936</v>
      </c>
      <c r="I665" s="10" t="s">
        <v>1626</v>
      </c>
      <c r="J665" s="12">
        <v>52.5</v>
      </c>
      <c r="K665" s="12" t="s">
        <v>21</v>
      </c>
      <c r="L665" s="10">
        <v>628</v>
      </c>
      <c r="M665" s="18" t="s">
        <v>79</v>
      </c>
    </row>
    <row r="666" customHeight="1" spans="1:13">
      <c r="A666" s="10">
        <v>28222</v>
      </c>
      <c r="B666" s="10" t="s">
        <v>1627</v>
      </c>
      <c r="C666" s="10" t="s">
        <v>15</v>
      </c>
      <c r="D666" s="10" t="s">
        <v>16</v>
      </c>
      <c r="E666" s="10" t="s">
        <v>120</v>
      </c>
      <c r="F666" s="10" t="s">
        <v>1628</v>
      </c>
      <c r="G666" s="10" t="s">
        <v>257</v>
      </c>
      <c r="H666" s="10" t="s">
        <v>904</v>
      </c>
      <c r="I666" s="10" t="s">
        <v>1628</v>
      </c>
      <c r="J666" s="12">
        <v>52.5</v>
      </c>
      <c r="K666" s="12" t="s">
        <v>21</v>
      </c>
      <c r="L666" s="10">
        <v>629</v>
      </c>
      <c r="M666" s="18" t="s">
        <v>79</v>
      </c>
    </row>
    <row r="667" customHeight="1" spans="1:13">
      <c r="A667" s="10">
        <v>28233</v>
      </c>
      <c r="B667" s="10" t="s">
        <v>1629</v>
      </c>
      <c r="C667" s="10" t="s">
        <v>15</v>
      </c>
      <c r="D667" s="10" t="s">
        <v>16</v>
      </c>
      <c r="E667" s="10" t="s">
        <v>120</v>
      </c>
      <c r="F667" s="10" t="s">
        <v>1630</v>
      </c>
      <c r="G667" s="10" t="s">
        <v>257</v>
      </c>
      <c r="H667" s="10" t="s">
        <v>904</v>
      </c>
      <c r="I667" s="10" t="s">
        <v>1630</v>
      </c>
      <c r="J667" s="12">
        <v>52.5</v>
      </c>
      <c r="K667" s="12" t="s">
        <v>21</v>
      </c>
      <c r="L667" s="10">
        <v>630</v>
      </c>
      <c r="M667" s="18" t="s">
        <v>79</v>
      </c>
    </row>
    <row r="668" customHeight="1" spans="1:13">
      <c r="A668" s="10">
        <v>28266</v>
      </c>
      <c r="B668" s="10" t="s">
        <v>1631</v>
      </c>
      <c r="C668" s="10" t="s">
        <v>15</v>
      </c>
      <c r="D668" s="10" t="s">
        <v>16</v>
      </c>
      <c r="E668" s="10" t="s">
        <v>120</v>
      </c>
      <c r="F668" s="10" t="s">
        <v>1632</v>
      </c>
      <c r="G668" s="10" t="s">
        <v>361</v>
      </c>
      <c r="H668" s="10" t="s">
        <v>904</v>
      </c>
      <c r="I668" s="10" t="s">
        <v>1632</v>
      </c>
      <c r="J668" s="12">
        <v>52</v>
      </c>
      <c r="K668" s="12" t="s">
        <v>21</v>
      </c>
      <c r="L668" s="10">
        <v>631</v>
      </c>
      <c r="M668" s="18" t="s">
        <v>79</v>
      </c>
    </row>
    <row r="669" customHeight="1" spans="1:13">
      <c r="A669" s="10">
        <v>29680</v>
      </c>
      <c r="B669" s="10" t="s">
        <v>1633</v>
      </c>
      <c r="C669" s="10" t="s">
        <v>15</v>
      </c>
      <c r="D669" s="10" t="s">
        <v>16</v>
      </c>
      <c r="E669" s="10" t="s">
        <v>120</v>
      </c>
      <c r="F669" s="10" t="s">
        <v>1634</v>
      </c>
      <c r="G669" s="10" t="s">
        <v>923</v>
      </c>
      <c r="H669" s="10" t="s">
        <v>924</v>
      </c>
      <c r="I669" s="10" t="s">
        <v>1634</v>
      </c>
      <c r="J669" s="12">
        <v>52</v>
      </c>
      <c r="K669" s="12" t="s">
        <v>21</v>
      </c>
      <c r="L669" s="10">
        <v>632</v>
      </c>
      <c r="M669" s="18" t="s">
        <v>79</v>
      </c>
    </row>
    <row r="670" customHeight="1" spans="1:13">
      <c r="A670" s="10">
        <v>29520</v>
      </c>
      <c r="B670" s="10" t="s">
        <v>1635</v>
      </c>
      <c r="C670" s="10" t="s">
        <v>15</v>
      </c>
      <c r="D670" s="10" t="s">
        <v>16</v>
      </c>
      <c r="E670" s="10" t="s">
        <v>120</v>
      </c>
      <c r="F670" s="10" t="s">
        <v>1636</v>
      </c>
      <c r="G670" s="10" t="s">
        <v>78</v>
      </c>
      <c r="H670" s="10" t="s">
        <v>1182</v>
      </c>
      <c r="I670" s="10" t="s">
        <v>1636</v>
      </c>
      <c r="J670" s="12">
        <v>52</v>
      </c>
      <c r="K670" s="12" t="s">
        <v>21</v>
      </c>
      <c r="L670" s="10">
        <v>633</v>
      </c>
      <c r="M670" s="18" t="s">
        <v>79</v>
      </c>
    </row>
    <row r="671" customHeight="1" spans="1:13">
      <c r="A671" s="10">
        <v>29413</v>
      </c>
      <c r="B671" s="10" t="s">
        <v>1637</v>
      </c>
      <c r="C671" s="10" t="s">
        <v>15</v>
      </c>
      <c r="D671" s="10" t="s">
        <v>16</v>
      </c>
      <c r="E671" s="10" t="s">
        <v>120</v>
      </c>
      <c r="F671" s="10" t="s">
        <v>1638</v>
      </c>
      <c r="G671" s="10" t="s">
        <v>1079</v>
      </c>
      <c r="H671" s="10" t="s">
        <v>1080</v>
      </c>
      <c r="I671" s="10" t="s">
        <v>1638</v>
      </c>
      <c r="J671" s="12">
        <v>52</v>
      </c>
      <c r="K671" s="12" t="s">
        <v>21</v>
      </c>
      <c r="L671" s="10">
        <v>634</v>
      </c>
      <c r="M671" s="18" t="s">
        <v>79</v>
      </c>
    </row>
    <row r="672" customHeight="1" spans="1:13">
      <c r="A672" s="10">
        <v>29472</v>
      </c>
      <c r="B672" s="10" t="s">
        <v>1639</v>
      </c>
      <c r="C672" s="10" t="s">
        <v>15</v>
      </c>
      <c r="D672" s="10" t="s">
        <v>16</v>
      </c>
      <c r="E672" s="10" t="s">
        <v>120</v>
      </c>
      <c r="F672" s="10" t="s">
        <v>1640</v>
      </c>
      <c r="G672" s="10" t="s">
        <v>1079</v>
      </c>
      <c r="H672" s="10" t="s">
        <v>1080</v>
      </c>
      <c r="I672" s="10" t="s">
        <v>1640</v>
      </c>
      <c r="J672" s="12">
        <v>52</v>
      </c>
      <c r="K672" s="12" t="s">
        <v>21</v>
      </c>
      <c r="L672" s="10">
        <v>635</v>
      </c>
      <c r="M672" s="18" t="s">
        <v>79</v>
      </c>
    </row>
    <row r="673" customHeight="1" spans="1:13">
      <c r="A673" s="10">
        <v>29425</v>
      </c>
      <c r="B673" s="10" t="s">
        <v>1641</v>
      </c>
      <c r="C673" s="10" t="s">
        <v>15</v>
      </c>
      <c r="D673" s="10" t="s">
        <v>16</v>
      </c>
      <c r="E673" s="10" t="s">
        <v>120</v>
      </c>
      <c r="F673" s="10" t="s">
        <v>1642</v>
      </c>
      <c r="G673" s="10" t="s">
        <v>1079</v>
      </c>
      <c r="H673" s="10" t="s">
        <v>1096</v>
      </c>
      <c r="I673" s="10" t="s">
        <v>1642</v>
      </c>
      <c r="J673" s="12">
        <v>52</v>
      </c>
      <c r="K673" s="12" t="s">
        <v>21</v>
      </c>
      <c r="L673" s="10">
        <v>636</v>
      </c>
      <c r="M673" s="18" t="s">
        <v>79</v>
      </c>
    </row>
    <row r="674" customHeight="1" spans="1:13">
      <c r="A674" s="10">
        <v>28526</v>
      </c>
      <c r="B674" s="10" t="s">
        <v>1643</v>
      </c>
      <c r="C674" s="10" t="s">
        <v>15</v>
      </c>
      <c r="D674" s="10" t="s">
        <v>16</v>
      </c>
      <c r="E674" s="10" t="s">
        <v>120</v>
      </c>
      <c r="F674" s="10" t="s">
        <v>1644</v>
      </c>
      <c r="G674" s="10" t="s">
        <v>367</v>
      </c>
      <c r="H674" s="10" t="s">
        <v>907</v>
      </c>
      <c r="I674" s="10" t="s">
        <v>1644</v>
      </c>
      <c r="J674" s="12">
        <v>52</v>
      </c>
      <c r="K674" s="12" t="s">
        <v>21</v>
      </c>
      <c r="L674" s="10">
        <v>637</v>
      </c>
      <c r="M674" s="18" t="s">
        <v>79</v>
      </c>
    </row>
    <row r="675" customHeight="1" spans="1:13">
      <c r="A675" s="10">
        <v>28560</v>
      </c>
      <c r="B675" s="10" t="s">
        <v>1645</v>
      </c>
      <c r="C675" s="10" t="s">
        <v>15</v>
      </c>
      <c r="D675" s="10" t="s">
        <v>16</v>
      </c>
      <c r="E675" s="10" t="s">
        <v>120</v>
      </c>
      <c r="F675" s="10" t="s">
        <v>1646</v>
      </c>
      <c r="G675" s="10" t="s">
        <v>367</v>
      </c>
      <c r="H675" s="10" t="s">
        <v>907</v>
      </c>
      <c r="I675" s="10" t="s">
        <v>1646</v>
      </c>
      <c r="J675" s="12">
        <v>52</v>
      </c>
      <c r="K675" s="12" t="s">
        <v>21</v>
      </c>
      <c r="L675" s="10">
        <v>638</v>
      </c>
      <c r="M675" s="18" t="s">
        <v>79</v>
      </c>
    </row>
    <row r="676" customHeight="1" spans="1:13">
      <c r="A676" s="10">
        <v>29101</v>
      </c>
      <c r="B676" s="10" t="s">
        <v>1647</v>
      </c>
      <c r="C676" s="10" t="s">
        <v>15</v>
      </c>
      <c r="D676" s="10" t="s">
        <v>16</v>
      </c>
      <c r="E676" s="10" t="s">
        <v>120</v>
      </c>
      <c r="F676" s="10" t="s">
        <v>1648</v>
      </c>
      <c r="G676" s="10" t="s">
        <v>392</v>
      </c>
      <c r="H676" s="10" t="s">
        <v>898</v>
      </c>
      <c r="I676" s="10" t="s">
        <v>1648</v>
      </c>
      <c r="J676" s="12">
        <v>52</v>
      </c>
      <c r="K676" s="12" t="s">
        <v>21</v>
      </c>
      <c r="L676" s="10">
        <v>639</v>
      </c>
      <c r="M676" s="18" t="s">
        <v>79</v>
      </c>
    </row>
    <row r="677" customHeight="1" spans="1:13">
      <c r="A677" s="10">
        <v>29124</v>
      </c>
      <c r="B677" s="10" t="s">
        <v>1649</v>
      </c>
      <c r="C677" s="10" t="s">
        <v>15</v>
      </c>
      <c r="D677" s="10" t="s">
        <v>16</v>
      </c>
      <c r="E677" s="10" t="s">
        <v>120</v>
      </c>
      <c r="F677" s="10" t="s">
        <v>1650</v>
      </c>
      <c r="G677" s="10" t="s">
        <v>392</v>
      </c>
      <c r="H677" s="10" t="s">
        <v>898</v>
      </c>
      <c r="I677" s="10" t="s">
        <v>1650</v>
      </c>
      <c r="J677" s="12">
        <v>52</v>
      </c>
      <c r="K677" s="12" t="s">
        <v>21</v>
      </c>
      <c r="L677" s="10">
        <v>640</v>
      </c>
      <c r="M677" s="18" t="s">
        <v>79</v>
      </c>
    </row>
    <row r="678" customHeight="1" spans="1:13">
      <c r="A678" s="10">
        <v>29128</v>
      </c>
      <c r="B678" s="10" t="s">
        <v>1651</v>
      </c>
      <c r="C678" s="10" t="s">
        <v>15</v>
      </c>
      <c r="D678" s="10" t="s">
        <v>16</v>
      </c>
      <c r="E678" s="10" t="s">
        <v>120</v>
      </c>
      <c r="F678" s="10" t="s">
        <v>1652</v>
      </c>
      <c r="G678" s="10" t="s">
        <v>392</v>
      </c>
      <c r="H678" s="10" t="s">
        <v>898</v>
      </c>
      <c r="I678" s="10" t="s">
        <v>1652</v>
      </c>
      <c r="J678" s="12">
        <v>52</v>
      </c>
      <c r="K678" s="12" t="s">
        <v>21</v>
      </c>
      <c r="L678" s="10">
        <v>641</v>
      </c>
      <c r="M678" s="18" t="s">
        <v>79</v>
      </c>
    </row>
    <row r="679" customHeight="1" spans="1:13">
      <c r="A679" s="10">
        <v>29066</v>
      </c>
      <c r="B679" s="10" t="s">
        <v>1653</v>
      </c>
      <c r="C679" s="10" t="s">
        <v>15</v>
      </c>
      <c r="D679" s="10" t="s">
        <v>16</v>
      </c>
      <c r="E679" s="10" t="s">
        <v>120</v>
      </c>
      <c r="F679" s="10" t="s">
        <v>1654</v>
      </c>
      <c r="G679" s="10" t="s">
        <v>392</v>
      </c>
      <c r="H679" s="10" t="s">
        <v>946</v>
      </c>
      <c r="I679" s="10" t="s">
        <v>1654</v>
      </c>
      <c r="J679" s="12">
        <v>52</v>
      </c>
      <c r="K679" s="12" t="s">
        <v>21</v>
      </c>
      <c r="L679" s="10">
        <v>642</v>
      </c>
      <c r="M679" s="18" t="s">
        <v>79</v>
      </c>
    </row>
    <row r="680" customHeight="1" spans="1:13">
      <c r="A680" s="10">
        <v>28781</v>
      </c>
      <c r="B680" s="10" t="s">
        <v>1655</v>
      </c>
      <c r="C680" s="10" t="s">
        <v>15</v>
      </c>
      <c r="D680" s="10" t="s">
        <v>16</v>
      </c>
      <c r="E680" s="10" t="s">
        <v>120</v>
      </c>
      <c r="F680" s="10" t="s">
        <v>1656</v>
      </c>
      <c r="G680" s="10" t="s">
        <v>914</v>
      </c>
      <c r="H680" s="10" t="s">
        <v>927</v>
      </c>
      <c r="I680" s="10" t="s">
        <v>1656</v>
      </c>
      <c r="J680" s="12">
        <v>52</v>
      </c>
      <c r="K680" s="12" t="s">
        <v>21</v>
      </c>
      <c r="L680" s="10">
        <v>643</v>
      </c>
      <c r="M680" s="18" t="s">
        <v>79</v>
      </c>
    </row>
    <row r="681" customHeight="1" spans="1:13">
      <c r="A681" s="10">
        <v>28978</v>
      </c>
      <c r="B681" s="10" t="s">
        <v>1657</v>
      </c>
      <c r="C681" s="10" t="s">
        <v>15</v>
      </c>
      <c r="D681" s="10" t="s">
        <v>16</v>
      </c>
      <c r="E681" s="10" t="s">
        <v>120</v>
      </c>
      <c r="F681" s="10" t="s">
        <v>915</v>
      </c>
      <c r="G681" s="10" t="s">
        <v>914</v>
      </c>
      <c r="H681" s="10" t="s">
        <v>915</v>
      </c>
      <c r="I681" s="10" t="s">
        <v>1658</v>
      </c>
      <c r="J681" s="12">
        <v>52</v>
      </c>
      <c r="K681" s="12" t="s">
        <v>21</v>
      </c>
      <c r="L681" s="10">
        <v>644</v>
      </c>
      <c r="M681" s="18" t="s">
        <v>79</v>
      </c>
    </row>
    <row r="682" customHeight="1" spans="1:13">
      <c r="A682" s="10">
        <v>28913</v>
      </c>
      <c r="B682" s="10" t="s">
        <v>1659</v>
      </c>
      <c r="C682" s="10" t="s">
        <v>15</v>
      </c>
      <c r="D682" s="10" t="s">
        <v>16</v>
      </c>
      <c r="E682" s="10" t="s">
        <v>120</v>
      </c>
      <c r="F682" s="10" t="s">
        <v>1660</v>
      </c>
      <c r="G682" s="10" t="s">
        <v>914</v>
      </c>
      <c r="H682" s="10" t="s">
        <v>1245</v>
      </c>
      <c r="I682" s="10" t="s">
        <v>1660</v>
      </c>
      <c r="J682" s="12">
        <v>52</v>
      </c>
      <c r="K682" s="12" t="s">
        <v>21</v>
      </c>
      <c r="L682" s="10">
        <v>645</v>
      </c>
      <c r="M682" s="18" t="s">
        <v>79</v>
      </c>
    </row>
    <row r="683" customHeight="1" spans="1:13">
      <c r="A683" s="10">
        <v>28952</v>
      </c>
      <c r="B683" s="10" t="s">
        <v>1661</v>
      </c>
      <c r="C683" s="10" t="s">
        <v>15</v>
      </c>
      <c r="D683" s="10" t="s">
        <v>16</v>
      </c>
      <c r="E683" s="10" t="s">
        <v>120</v>
      </c>
      <c r="F683" s="10" t="s">
        <v>1662</v>
      </c>
      <c r="G683" s="10" t="s">
        <v>952</v>
      </c>
      <c r="H683" s="10" t="s">
        <v>953</v>
      </c>
      <c r="I683" s="10" t="s">
        <v>1662</v>
      </c>
      <c r="J683" s="12">
        <v>52</v>
      </c>
      <c r="K683" s="12" t="s">
        <v>21</v>
      </c>
      <c r="L683" s="10">
        <v>646</v>
      </c>
      <c r="M683" s="18" t="s">
        <v>79</v>
      </c>
    </row>
    <row r="684" customHeight="1" spans="1:13">
      <c r="A684" s="10">
        <v>28351</v>
      </c>
      <c r="B684" s="10" t="s">
        <v>1663</v>
      </c>
      <c r="C684" s="10" t="s">
        <v>15</v>
      </c>
      <c r="D684" s="10" t="s">
        <v>16</v>
      </c>
      <c r="E684" s="10" t="s">
        <v>120</v>
      </c>
      <c r="F684" s="10" t="s">
        <v>1664</v>
      </c>
      <c r="G684" s="10" t="s">
        <v>257</v>
      </c>
      <c r="H684" s="10" t="s">
        <v>1008</v>
      </c>
      <c r="I684" s="10" t="s">
        <v>1664</v>
      </c>
      <c r="J684" s="12">
        <v>52</v>
      </c>
      <c r="K684" s="12" t="s">
        <v>21</v>
      </c>
      <c r="L684" s="10">
        <v>647</v>
      </c>
      <c r="M684" s="18" t="s">
        <v>79</v>
      </c>
    </row>
    <row r="685" customHeight="1" spans="1:13">
      <c r="A685" s="10">
        <v>28980</v>
      </c>
      <c r="B685" s="10" t="s">
        <v>1665</v>
      </c>
      <c r="C685" s="10" t="s">
        <v>15</v>
      </c>
      <c r="D685" s="10" t="s">
        <v>16</v>
      </c>
      <c r="E685" s="10" t="s">
        <v>120</v>
      </c>
      <c r="F685" s="10" t="s">
        <v>1666</v>
      </c>
      <c r="G685" s="10" t="s">
        <v>242</v>
      </c>
      <c r="H685" s="10" t="s">
        <v>1013</v>
      </c>
      <c r="I685" s="10" t="s">
        <v>1666</v>
      </c>
      <c r="J685" s="12">
        <v>52</v>
      </c>
      <c r="K685" s="12" t="s">
        <v>21</v>
      </c>
      <c r="L685" s="10">
        <v>648</v>
      </c>
      <c r="M685" s="18" t="s">
        <v>79</v>
      </c>
    </row>
    <row r="686" customHeight="1" spans="1:13">
      <c r="A686" s="10">
        <v>28000</v>
      </c>
      <c r="B686" s="10" t="s">
        <v>1667</v>
      </c>
      <c r="C686" s="10" t="s">
        <v>15</v>
      </c>
      <c r="D686" s="10" t="s">
        <v>16</v>
      </c>
      <c r="E686" s="10" t="s">
        <v>120</v>
      </c>
      <c r="F686" s="10" t="s">
        <v>1668</v>
      </c>
      <c r="G686" s="10" t="s">
        <v>910</v>
      </c>
      <c r="H686" s="10" t="s">
        <v>939</v>
      </c>
      <c r="I686" s="10" t="s">
        <v>1668</v>
      </c>
      <c r="J686" s="12">
        <v>52</v>
      </c>
      <c r="K686" s="12" t="s">
        <v>21</v>
      </c>
      <c r="L686" s="10">
        <v>649</v>
      </c>
      <c r="M686" s="18" t="s">
        <v>79</v>
      </c>
    </row>
    <row r="687" customHeight="1" spans="1:13">
      <c r="A687" s="10">
        <v>28284</v>
      </c>
      <c r="B687" s="10" t="s">
        <v>1669</v>
      </c>
      <c r="C687" s="10" t="s">
        <v>15</v>
      </c>
      <c r="D687" s="10" t="s">
        <v>16</v>
      </c>
      <c r="E687" s="10" t="s">
        <v>120</v>
      </c>
      <c r="F687" s="10" t="s">
        <v>1670</v>
      </c>
      <c r="G687" s="10" t="s">
        <v>852</v>
      </c>
      <c r="H687" s="10" t="s">
        <v>853</v>
      </c>
      <c r="I687" s="10" t="s">
        <v>1670</v>
      </c>
      <c r="J687" s="12">
        <v>52</v>
      </c>
      <c r="K687" s="12" t="s">
        <v>21</v>
      </c>
      <c r="L687" s="10">
        <v>650</v>
      </c>
      <c r="M687" s="18" t="s">
        <v>79</v>
      </c>
    </row>
    <row r="688" customHeight="1" spans="1:13">
      <c r="A688" s="10">
        <v>29798</v>
      </c>
      <c r="B688" s="10" t="s">
        <v>1671</v>
      </c>
      <c r="C688" s="10" t="s">
        <v>15</v>
      </c>
      <c r="D688" s="10" t="s">
        <v>16</v>
      </c>
      <c r="E688" s="10" t="s">
        <v>120</v>
      </c>
      <c r="F688" s="10" t="s">
        <v>1672</v>
      </c>
      <c r="G688" s="10" t="s">
        <v>420</v>
      </c>
      <c r="H688" s="10" t="s">
        <v>1143</v>
      </c>
      <c r="I688" s="10" t="s">
        <v>1672</v>
      </c>
      <c r="J688" s="12">
        <v>52</v>
      </c>
      <c r="K688" s="12" t="s">
        <v>21</v>
      </c>
      <c r="L688" s="10">
        <v>651</v>
      </c>
      <c r="M688" s="18" t="s">
        <v>79</v>
      </c>
    </row>
    <row r="689" customHeight="1" spans="1:13">
      <c r="A689" s="10">
        <v>29018</v>
      </c>
      <c r="B689" s="10" t="s">
        <v>1673</v>
      </c>
      <c r="C689" s="10" t="s">
        <v>15</v>
      </c>
      <c r="D689" s="10" t="s">
        <v>16</v>
      </c>
      <c r="E689" s="10" t="s">
        <v>120</v>
      </c>
      <c r="F689" s="10" t="s">
        <v>1674</v>
      </c>
      <c r="G689" s="10" t="s">
        <v>392</v>
      </c>
      <c r="H689" s="10" t="s">
        <v>946</v>
      </c>
      <c r="I689" s="10" t="s">
        <v>1674</v>
      </c>
      <c r="J689" s="12">
        <v>52</v>
      </c>
      <c r="K689" s="12" t="s">
        <v>21</v>
      </c>
      <c r="L689" s="10">
        <v>652</v>
      </c>
      <c r="M689" s="18" t="s">
        <v>79</v>
      </c>
    </row>
    <row r="690" customHeight="1" spans="1:13">
      <c r="A690" s="10">
        <v>28442</v>
      </c>
      <c r="B690" s="10" t="s">
        <v>1675</v>
      </c>
      <c r="C690" s="10" t="s">
        <v>15</v>
      </c>
      <c r="D690" s="10" t="s">
        <v>16</v>
      </c>
      <c r="E690" s="10" t="s">
        <v>120</v>
      </c>
      <c r="F690" s="10" t="s">
        <v>1676</v>
      </c>
      <c r="G690" s="10" t="s">
        <v>367</v>
      </c>
      <c r="H690" s="10" t="s">
        <v>1008</v>
      </c>
      <c r="I690" s="10" t="s">
        <v>1676</v>
      </c>
      <c r="J690" s="12">
        <v>52</v>
      </c>
      <c r="K690" s="12" t="s">
        <v>21</v>
      </c>
      <c r="L690" s="10">
        <v>653</v>
      </c>
      <c r="M690" s="18" t="s">
        <v>79</v>
      </c>
    </row>
    <row r="691" customHeight="1" spans="1:13">
      <c r="A691" s="10">
        <v>28286</v>
      </c>
      <c r="B691" s="10" t="s">
        <v>1677</v>
      </c>
      <c r="C691" s="10" t="s">
        <v>15</v>
      </c>
      <c r="D691" s="10" t="s">
        <v>16</v>
      </c>
      <c r="E691" s="10" t="s">
        <v>120</v>
      </c>
      <c r="F691" s="10" t="s">
        <v>1678</v>
      </c>
      <c r="G691" s="10" t="s">
        <v>361</v>
      </c>
      <c r="H691" s="10" t="s">
        <v>904</v>
      </c>
      <c r="I691" s="10" t="s">
        <v>1678</v>
      </c>
      <c r="J691" s="12">
        <v>51</v>
      </c>
      <c r="K691" s="12" t="s">
        <v>21</v>
      </c>
      <c r="L691" s="10">
        <v>654</v>
      </c>
      <c r="M691" s="18" t="s">
        <v>79</v>
      </c>
    </row>
    <row r="692" customHeight="1" spans="1:13">
      <c r="A692" s="10">
        <v>28127</v>
      </c>
      <c r="B692" s="10" t="s">
        <v>1679</v>
      </c>
      <c r="C692" s="10" t="s">
        <v>15</v>
      </c>
      <c r="D692" s="10" t="s">
        <v>16</v>
      </c>
      <c r="E692" s="10" t="s">
        <v>120</v>
      </c>
      <c r="F692" s="10" t="s">
        <v>1680</v>
      </c>
      <c r="G692" s="10" t="s">
        <v>852</v>
      </c>
      <c r="H692" s="10" t="s">
        <v>1072</v>
      </c>
      <c r="I692" s="10" t="s">
        <v>1680</v>
      </c>
      <c r="J692" s="12">
        <v>51</v>
      </c>
      <c r="K692" s="12" t="s">
        <v>21</v>
      </c>
      <c r="L692" s="10">
        <v>655</v>
      </c>
      <c r="M692" s="18" t="s">
        <v>79</v>
      </c>
    </row>
    <row r="693" customHeight="1" spans="1:13">
      <c r="A693" s="10">
        <v>29458</v>
      </c>
      <c r="B693" s="10" t="s">
        <v>1681</v>
      </c>
      <c r="C693" s="10" t="s">
        <v>15</v>
      </c>
      <c r="D693" s="10" t="s">
        <v>16</v>
      </c>
      <c r="E693" s="10" t="s">
        <v>120</v>
      </c>
      <c r="F693" s="10" t="s">
        <v>1682</v>
      </c>
      <c r="G693" s="10" t="s">
        <v>1079</v>
      </c>
      <c r="H693" s="10" t="s">
        <v>1080</v>
      </c>
      <c r="I693" s="10" t="s">
        <v>1682</v>
      </c>
      <c r="J693" s="12">
        <v>51</v>
      </c>
      <c r="K693" s="12" t="s">
        <v>21</v>
      </c>
      <c r="L693" s="10">
        <v>656</v>
      </c>
      <c r="M693" s="18" t="s">
        <v>79</v>
      </c>
    </row>
    <row r="694" customHeight="1" spans="1:13">
      <c r="A694" s="10">
        <v>29029</v>
      </c>
      <c r="B694" s="10" t="s">
        <v>1683</v>
      </c>
      <c r="C694" s="10" t="s">
        <v>15</v>
      </c>
      <c r="D694" s="10" t="s">
        <v>16</v>
      </c>
      <c r="E694" s="10" t="s">
        <v>120</v>
      </c>
      <c r="F694" s="10" t="s">
        <v>1684</v>
      </c>
      <c r="G694" s="10" t="s">
        <v>392</v>
      </c>
      <c r="H694" s="10" t="s">
        <v>946</v>
      </c>
      <c r="I694" s="10" t="s">
        <v>1684</v>
      </c>
      <c r="J694" s="12">
        <v>51</v>
      </c>
      <c r="K694" s="12" t="s">
        <v>21</v>
      </c>
      <c r="L694" s="10">
        <v>657</v>
      </c>
      <c r="M694" s="18" t="s">
        <v>79</v>
      </c>
    </row>
    <row r="695" customHeight="1" spans="1:13">
      <c r="A695" s="10">
        <v>28839</v>
      </c>
      <c r="B695" s="10" t="s">
        <v>1685</v>
      </c>
      <c r="C695" s="10" t="s">
        <v>15</v>
      </c>
      <c r="D695" s="10" t="s">
        <v>16</v>
      </c>
      <c r="E695" s="10" t="s">
        <v>120</v>
      </c>
      <c r="F695" s="10" t="s">
        <v>1686</v>
      </c>
      <c r="G695" s="10" t="s">
        <v>914</v>
      </c>
      <c r="H695" s="10" t="s">
        <v>927</v>
      </c>
      <c r="I695" s="10" t="s">
        <v>1686</v>
      </c>
      <c r="J695" s="12">
        <v>51</v>
      </c>
      <c r="K695" s="12" t="s">
        <v>21</v>
      </c>
      <c r="L695" s="10">
        <v>658</v>
      </c>
      <c r="M695" s="18" t="s">
        <v>79</v>
      </c>
    </row>
    <row r="696" customHeight="1" spans="1:13">
      <c r="A696" s="10">
        <v>29804</v>
      </c>
      <c r="B696" s="10" t="s">
        <v>1687</v>
      </c>
      <c r="C696" s="10" t="s">
        <v>15</v>
      </c>
      <c r="D696" s="10" t="s">
        <v>16</v>
      </c>
      <c r="E696" s="10" t="s">
        <v>120</v>
      </c>
      <c r="F696" s="10" t="s">
        <v>1688</v>
      </c>
      <c r="G696" s="10" t="s">
        <v>78</v>
      </c>
      <c r="H696" s="10" t="s">
        <v>1197</v>
      </c>
      <c r="I696" s="10" t="s">
        <v>1688</v>
      </c>
      <c r="J696" s="12">
        <v>51</v>
      </c>
      <c r="K696" s="12" t="s">
        <v>21</v>
      </c>
      <c r="L696" s="10">
        <v>659</v>
      </c>
      <c r="M696" s="18" t="s">
        <v>79</v>
      </c>
    </row>
    <row r="697" customHeight="1" spans="1:13">
      <c r="A697" s="10">
        <v>29142</v>
      </c>
      <c r="B697" s="10" t="s">
        <v>1689</v>
      </c>
      <c r="C697" s="10" t="s">
        <v>15</v>
      </c>
      <c r="D697" s="10" t="s">
        <v>16</v>
      </c>
      <c r="E697" s="10" t="s">
        <v>120</v>
      </c>
      <c r="F697" s="10" t="s">
        <v>1690</v>
      </c>
      <c r="G697" s="10" t="s">
        <v>50</v>
      </c>
      <c r="H697" s="10" t="s">
        <v>1022</v>
      </c>
      <c r="I697" s="10" t="s">
        <v>1690</v>
      </c>
      <c r="J697" s="12">
        <v>51</v>
      </c>
      <c r="K697" s="12" t="s">
        <v>21</v>
      </c>
      <c r="L697" s="10">
        <v>660</v>
      </c>
      <c r="M697" s="18" t="s">
        <v>79</v>
      </c>
    </row>
    <row r="698" customHeight="1" spans="1:13">
      <c r="A698" s="10">
        <v>28103</v>
      </c>
      <c r="B698" s="10" t="s">
        <v>1691</v>
      </c>
      <c r="C698" s="10" t="s">
        <v>15</v>
      </c>
      <c r="D698" s="10" t="s">
        <v>16</v>
      </c>
      <c r="E698" s="10" t="s">
        <v>120</v>
      </c>
      <c r="F698" s="10" t="s">
        <v>1692</v>
      </c>
      <c r="G698" s="10" t="s">
        <v>852</v>
      </c>
      <c r="H698" s="10" t="s">
        <v>1072</v>
      </c>
      <c r="I698" s="10" t="s">
        <v>1692</v>
      </c>
      <c r="J698" s="12">
        <v>51</v>
      </c>
      <c r="K698" s="12" t="s">
        <v>21</v>
      </c>
      <c r="L698" s="10">
        <v>661</v>
      </c>
      <c r="M698" s="18" t="s">
        <v>79</v>
      </c>
    </row>
    <row r="699" customHeight="1" spans="1:13">
      <c r="A699" s="10">
        <v>29461</v>
      </c>
      <c r="B699" s="10" t="s">
        <v>1693</v>
      </c>
      <c r="C699" s="10" t="s">
        <v>15</v>
      </c>
      <c r="D699" s="10" t="s">
        <v>16</v>
      </c>
      <c r="E699" s="10" t="s">
        <v>120</v>
      </c>
      <c r="F699" s="10" t="s">
        <v>1694</v>
      </c>
      <c r="G699" s="10" t="s">
        <v>1079</v>
      </c>
      <c r="H699" s="10" t="s">
        <v>1080</v>
      </c>
      <c r="I699" s="10" t="s">
        <v>1694</v>
      </c>
      <c r="J699" s="12">
        <v>51</v>
      </c>
      <c r="K699" s="12" t="s">
        <v>21</v>
      </c>
      <c r="L699" s="10">
        <v>662</v>
      </c>
      <c r="M699" s="18" t="s">
        <v>79</v>
      </c>
    </row>
    <row r="700" customHeight="1" spans="1:13">
      <c r="A700" s="10">
        <v>28259</v>
      </c>
      <c r="B700" s="10" t="s">
        <v>1695</v>
      </c>
      <c r="C700" s="10" t="s">
        <v>15</v>
      </c>
      <c r="D700" s="10" t="s">
        <v>16</v>
      </c>
      <c r="E700" s="10" t="s">
        <v>120</v>
      </c>
      <c r="F700" s="10" t="s">
        <v>1696</v>
      </c>
      <c r="G700" s="10" t="s">
        <v>361</v>
      </c>
      <c r="H700" s="10" t="s">
        <v>904</v>
      </c>
      <c r="I700" s="10" t="s">
        <v>1696</v>
      </c>
      <c r="J700" s="12">
        <v>51</v>
      </c>
      <c r="K700" s="12" t="s">
        <v>21</v>
      </c>
      <c r="L700" s="10">
        <v>663</v>
      </c>
      <c r="M700" s="18" t="s">
        <v>79</v>
      </c>
    </row>
    <row r="701" customHeight="1" spans="1:13">
      <c r="A701" s="10">
        <v>28628</v>
      </c>
      <c r="B701" s="10" t="s">
        <v>1697</v>
      </c>
      <c r="C701" s="10" t="s">
        <v>15</v>
      </c>
      <c r="D701" s="10" t="s">
        <v>16</v>
      </c>
      <c r="E701" s="10" t="s">
        <v>120</v>
      </c>
      <c r="F701" s="10" t="s">
        <v>1698</v>
      </c>
      <c r="G701" s="10" t="s">
        <v>852</v>
      </c>
      <c r="H701" s="10" t="s">
        <v>901</v>
      </c>
      <c r="I701" s="10" t="s">
        <v>1698</v>
      </c>
      <c r="J701" s="12">
        <v>51</v>
      </c>
      <c r="K701" s="12" t="s">
        <v>21</v>
      </c>
      <c r="L701" s="10">
        <v>664</v>
      </c>
      <c r="M701" s="18" t="s">
        <v>79</v>
      </c>
    </row>
    <row r="702" customHeight="1" spans="1:13">
      <c r="A702" s="10">
        <v>29799</v>
      </c>
      <c r="B702" s="10" t="s">
        <v>1699</v>
      </c>
      <c r="C702" s="10" t="s">
        <v>15</v>
      </c>
      <c r="D702" s="10" t="s">
        <v>16</v>
      </c>
      <c r="E702" s="10" t="s">
        <v>120</v>
      </c>
      <c r="F702" s="10" t="s">
        <v>1700</v>
      </c>
      <c r="G702" s="10" t="s">
        <v>599</v>
      </c>
      <c r="H702" s="10" t="s">
        <v>600</v>
      </c>
      <c r="I702" s="10" t="s">
        <v>1700</v>
      </c>
      <c r="J702" s="12">
        <v>51</v>
      </c>
      <c r="K702" s="12" t="s">
        <v>21</v>
      </c>
      <c r="L702" s="10">
        <v>665</v>
      </c>
      <c r="M702" s="18" t="s">
        <v>79</v>
      </c>
    </row>
    <row r="703" customHeight="1" spans="1:13">
      <c r="A703" s="10">
        <v>29177</v>
      </c>
      <c r="B703" s="10" t="s">
        <v>1701</v>
      </c>
      <c r="C703" s="10" t="s">
        <v>15</v>
      </c>
      <c r="D703" s="10" t="s">
        <v>16</v>
      </c>
      <c r="E703" s="10" t="s">
        <v>120</v>
      </c>
      <c r="F703" s="10" t="s">
        <v>1702</v>
      </c>
      <c r="G703" s="10" t="s">
        <v>952</v>
      </c>
      <c r="H703" s="10" t="s">
        <v>967</v>
      </c>
      <c r="I703" s="10" t="s">
        <v>1702</v>
      </c>
      <c r="J703" s="12">
        <v>51</v>
      </c>
      <c r="K703" s="12" t="s">
        <v>21</v>
      </c>
      <c r="L703" s="10">
        <v>666</v>
      </c>
      <c r="M703" s="18" t="s">
        <v>79</v>
      </c>
    </row>
    <row r="704" customHeight="1" spans="1:13">
      <c r="A704" s="10">
        <v>28301</v>
      </c>
      <c r="B704" s="10" t="s">
        <v>1703</v>
      </c>
      <c r="C704" s="10" t="s">
        <v>15</v>
      </c>
      <c r="D704" s="10" t="s">
        <v>16</v>
      </c>
      <c r="E704" s="10" t="s">
        <v>120</v>
      </c>
      <c r="F704" s="10" t="s">
        <v>1704</v>
      </c>
      <c r="G704" s="10" t="s">
        <v>257</v>
      </c>
      <c r="H704" s="10" t="s">
        <v>849</v>
      </c>
      <c r="I704" s="10" t="s">
        <v>1704</v>
      </c>
      <c r="J704" s="12">
        <v>51</v>
      </c>
      <c r="K704" s="12" t="s">
        <v>21</v>
      </c>
      <c r="L704" s="10">
        <v>667</v>
      </c>
      <c r="M704" s="18" t="s">
        <v>79</v>
      </c>
    </row>
    <row r="705" customHeight="1" spans="1:13">
      <c r="A705" s="10">
        <v>29264</v>
      </c>
      <c r="B705" s="10" t="s">
        <v>1705</v>
      </c>
      <c r="C705" s="10" t="s">
        <v>15</v>
      </c>
      <c r="D705" s="10" t="s">
        <v>16</v>
      </c>
      <c r="E705" s="10" t="s">
        <v>120</v>
      </c>
      <c r="F705" s="10" t="s">
        <v>1706</v>
      </c>
      <c r="G705" s="10" t="s">
        <v>50</v>
      </c>
      <c r="H705" s="10" t="s">
        <v>1022</v>
      </c>
      <c r="I705" s="10" t="s">
        <v>1706</v>
      </c>
      <c r="J705" s="12">
        <v>51</v>
      </c>
      <c r="K705" s="12" t="s">
        <v>21</v>
      </c>
      <c r="L705" s="10">
        <v>668</v>
      </c>
      <c r="M705" s="18" t="s">
        <v>79</v>
      </c>
    </row>
    <row r="706" customHeight="1" spans="1:13">
      <c r="A706" s="10">
        <v>28316</v>
      </c>
      <c r="B706" s="10" t="s">
        <v>1707</v>
      </c>
      <c r="C706" s="10" t="s">
        <v>15</v>
      </c>
      <c r="D706" s="10" t="s">
        <v>16</v>
      </c>
      <c r="E706" s="10" t="s">
        <v>120</v>
      </c>
      <c r="F706" s="10" t="s">
        <v>1708</v>
      </c>
      <c r="G706" s="10" t="s">
        <v>50</v>
      </c>
      <c r="H706" s="10" t="s">
        <v>1027</v>
      </c>
      <c r="I706" s="10" t="s">
        <v>1708</v>
      </c>
      <c r="J706" s="12">
        <v>51</v>
      </c>
      <c r="K706" s="12" t="s">
        <v>21</v>
      </c>
      <c r="L706" s="10">
        <v>669</v>
      </c>
      <c r="M706" s="18" t="s">
        <v>79</v>
      </c>
    </row>
    <row r="707" customHeight="1" spans="1:13">
      <c r="A707" s="10">
        <v>28147</v>
      </c>
      <c r="B707" s="10" t="s">
        <v>1709</v>
      </c>
      <c r="C707" s="10" t="s">
        <v>15</v>
      </c>
      <c r="D707" s="10" t="s">
        <v>16</v>
      </c>
      <c r="E707" s="10" t="s">
        <v>120</v>
      </c>
      <c r="F707" s="10" t="s">
        <v>1710</v>
      </c>
      <c r="G707" s="10" t="s">
        <v>910</v>
      </c>
      <c r="H707" s="10" t="s">
        <v>911</v>
      </c>
      <c r="I707" s="10" t="s">
        <v>1710</v>
      </c>
      <c r="J707" s="12">
        <v>51</v>
      </c>
      <c r="K707" s="12" t="s">
        <v>21</v>
      </c>
      <c r="L707" s="10">
        <v>670</v>
      </c>
      <c r="M707" s="18" t="s">
        <v>79</v>
      </c>
    </row>
    <row r="708" customHeight="1" spans="1:13">
      <c r="A708" s="10">
        <v>29904</v>
      </c>
      <c r="B708" s="10" t="s">
        <v>1711</v>
      </c>
      <c r="C708" s="10" t="s">
        <v>15</v>
      </c>
      <c r="D708" s="10" t="s">
        <v>16</v>
      </c>
      <c r="E708" s="10" t="s">
        <v>120</v>
      </c>
      <c r="F708" s="10" t="s">
        <v>1712</v>
      </c>
      <c r="G708" s="10" t="s">
        <v>599</v>
      </c>
      <c r="H708" s="10" t="s">
        <v>1124</v>
      </c>
      <c r="I708" s="10" t="s">
        <v>1712</v>
      </c>
      <c r="J708" s="12">
        <v>50.7</v>
      </c>
      <c r="K708" s="12" t="s">
        <v>21</v>
      </c>
      <c r="L708" s="10">
        <v>671</v>
      </c>
      <c r="M708" s="18" t="s">
        <v>79</v>
      </c>
    </row>
    <row r="709" customHeight="1" spans="1:13">
      <c r="A709" s="10">
        <v>29848</v>
      </c>
      <c r="B709" s="10" t="s">
        <v>1713</v>
      </c>
      <c r="C709" s="10" t="s">
        <v>15</v>
      </c>
      <c r="D709" s="10" t="s">
        <v>16</v>
      </c>
      <c r="E709" s="10" t="s">
        <v>120</v>
      </c>
      <c r="F709" s="10" t="s">
        <v>1714</v>
      </c>
      <c r="G709" s="10" t="s">
        <v>420</v>
      </c>
      <c r="H709" s="10" t="s">
        <v>936</v>
      </c>
      <c r="I709" s="10" t="s">
        <v>1714</v>
      </c>
      <c r="J709" s="12">
        <v>50.5</v>
      </c>
      <c r="K709" s="12" t="s">
        <v>21</v>
      </c>
      <c r="L709" s="10">
        <v>672</v>
      </c>
      <c r="M709" s="18" t="s">
        <v>79</v>
      </c>
    </row>
    <row r="710" customHeight="1" spans="1:13">
      <c r="A710" s="10">
        <v>29685</v>
      </c>
      <c r="B710" s="10" t="s">
        <v>1715</v>
      </c>
      <c r="C710" s="10" t="s">
        <v>15</v>
      </c>
      <c r="D710" s="10" t="s">
        <v>16</v>
      </c>
      <c r="E710" s="10" t="s">
        <v>120</v>
      </c>
      <c r="F710" s="10" t="s">
        <v>1716</v>
      </c>
      <c r="G710" s="10" t="s">
        <v>923</v>
      </c>
      <c r="H710" s="10" t="s">
        <v>924</v>
      </c>
      <c r="I710" s="10" t="s">
        <v>1716</v>
      </c>
      <c r="J710" s="12">
        <v>50.5</v>
      </c>
      <c r="K710" s="12" t="s">
        <v>21</v>
      </c>
      <c r="L710" s="10">
        <v>673</v>
      </c>
      <c r="M710" s="18" t="s">
        <v>79</v>
      </c>
    </row>
    <row r="711" customHeight="1" spans="1:13">
      <c r="A711" s="10">
        <v>29530</v>
      </c>
      <c r="B711" s="10" t="s">
        <v>1717</v>
      </c>
      <c r="C711" s="10" t="s">
        <v>15</v>
      </c>
      <c r="D711" s="10" t="s">
        <v>16</v>
      </c>
      <c r="E711" s="10" t="s">
        <v>120</v>
      </c>
      <c r="F711" s="10" t="s">
        <v>1718</v>
      </c>
      <c r="G711" s="10" t="s">
        <v>78</v>
      </c>
      <c r="H711" s="10" t="s">
        <v>1182</v>
      </c>
      <c r="I711" s="10" t="s">
        <v>1718</v>
      </c>
      <c r="J711" s="12">
        <v>50</v>
      </c>
      <c r="K711" s="12" t="s">
        <v>21</v>
      </c>
      <c r="L711" s="10">
        <v>674</v>
      </c>
      <c r="M711" s="18" t="s">
        <v>79</v>
      </c>
    </row>
    <row r="712" customHeight="1" spans="1:13">
      <c r="A712" s="10">
        <v>29604</v>
      </c>
      <c r="B712" s="10" t="s">
        <v>1719</v>
      </c>
      <c r="C712" s="10" t="s">
        <v>15</v>
      </c>
      <c r="D712" s="10" t="s">
        <v>16</v>
      </c>
      <c r="E712" s="10" t="s">
        <v>120</v>
      </c>
      <c r="F712" s="10" t="s">
        <v>1720</v>
      </c>
      <c r="G712" s="10" t="s">
        <v>508</v>
      </c>
      <c r="H712" s="10" t="s">
        <v>1182</v>
      </c>
      <c r="I712" s="10" t="s">
        <v>1720</v>
      </c>
      <c r="J712" s="12">
        <v>50</v>
      </c>
      <c r="K712" s="12" t="s">
        <v>21</v>
      </c>
      <c r="L712" s="10">
        <v>675</v>
      </c>
      <c r="M712" s="18" t="s">
        <v>79</v>
      </c>
    </row>
    <row r="713" customHeight="1" spans="1:13">
      <c r="A713" s="10">
        <v>29122</v>
      </c>
      <c r="B713" s="10" t="s">
        <v>1721</v>
      </c>
      <c r="C713" s="10" t="s">
        <v>15</v>
      </c>
      <c r="D713" s="10" t="s">
        <v>16</v>
      </c>
      <c r="E713" s="10" t="s">
        <v>120</v>
      </c>
      <c r="F713" s="10" t="s">
        <v>1722</v>
      </c>
      <c r="G713" s="10" t="s">
        <v>392</v>
      </c>
      <c r="H713" s="10" t="s">
        <v>898</v>
      </c>
      <c r="I713" s="10" t="s">
        <v>1722</v>
      </c>
      <c r="J713" s="12">
        <v>50</v>
      </c>
      <c r="K713" s="12" t="s">
        <v>21</v>
      </c>
      <c r="L713" s="10">
        <v>676</v>
      </c>
      <c r="M713" s="18" t="s">
        <v>79</v>
      </c>
    </row>
    <row r="714" customHeight="1" spans="1:13">
      <c r="A714" s="10">
        <v>28909</v>
      </c>
      <c r="B714" s="10" t="s">
        <v>1723</v>
      </c>
      <c r="C714" s="10" t="s">
        <v>15</v>
      </c>
      <c r="D714" s="10" t="s">
        <v>16</v>
      </c>
      <c r="E714" s="10" t="s">
        <v>120</v>
      </c>
      <c r="F714" s="10" t="s">
        <v>1724</v>
      </c>
      <c r="G714" s="10" t="s">
        <v>392</v>
      </c>
      <c r="H714" s="10" t="s">
        <v>946</v>
      </c>
      <c r="I714" s="10" t="s">
        <v>1724</v>
      </c>
      <c r="J714" s="12">
        <v>50</v>
      </c>
      <c r="K714" s="12" t="s">
        <v>21</v>
      </c>
      <c r="L714" s="10">
        <v>677</v>
      </c>
      <c r="M714" s="18" t="s">
        <v>79</v>
      </c>
    </row>
    <row r="715" customHeight="1" spans="1:13">
      <c r="A715" s="10">
        <v>28962</v>
      </c>
      <c r="B715" s="10" t="s">
        <v>1725</v>
      </c>
      <c r="C715" s="10" t="s">
        <v>15</v>
      </c>
      <c r="D715" s="10" t="s">
        <v>16</v>
      </c>
      <c r="E715" s="10" t="s">
        <v>120</v>
      </c>
      <c r="F715" s="10" t="s">
        <v>1726</v>
      </c>
      <c r="G715" s="10" t="s">
        <v>914</v>
      </c>
      <c r="H715" s="10" t="s">
        <v>1132</v>
      </c>
      <c r="I715" s="10" t="s">
        <v>1726</v>
      </c>
      <c r="J715" s="12">
        <v>50</v>
      </c>
      <c r="K715" s="12" t="s">
        <v>21</v>
      </c>
      <c r="L715" s="10">
        <v>678</v>
      </c>
      <c r="M715" s="18" t="s">
        <v>79</v>
      </c>
    </row>
    <row r="716" customHeight="1" spans="1:13">
      <c r="A716" s="10">
        <v>28855</v>
      </c>
      <c r="B716" s="10" t="s">
        <v>1727</v>
      </c>
      <c r="C716" s="10" t="s">
        <v>15</v>
      </c>
      <c r="D716" s="10" t="s">
        <v>16</v>
      </c>
      <c r="E716" s="10" t="s">
        <v>120</v>
      </c>
      <c r="F716" s="10" t="s">
        <v>1728</v>
      </c>
      <c r="G716" s="10" t="s">
        <v>914</v>
      </c>
      <c r="H716" s="10" t="s">
        <v>927</v>
      </c>
      <c r="I716" s="10" t="s">
        <v>1728</v>
      </c>
      <c r="J716" s="12">
        <v>50</v>
      </c>
      <c r="K716" s="12" t="s">
        <v>21</v>
      </c>
      <c r="L716" s="10">
        <v>679</v>
      </c>
      <c r="M716" s="18" t="s">
        <v>79</v>
      </c>
    </row>
    <row r="717" customHeight="1" spans="1:13">
      <c r="A717" s="10">
        <v>28808</v>
      </c>
      <c r="B717" s="10" t="s">
        <v>1729</v>
      </c>
      <c r="C717" s="10" t="s">
        <v>15</v>
      </c>
      <c r="D717" s="10" t="s">
        <v>16</v>
      </c>
      <c r="E717" s="10" t="s">
        <v>120</v>
      </c>
      <c r="F717" s="10" t="s">
        <v>1730</v>
      </c>
      <c r="G717" s="10" t="s">
        <v>952</v>
      </c>
      <c r="H717" s="10" t="s">
        <v>1245</v>
      </c>
      <c r="I717" s="10" t="s">
        <v>1730</v>
      </c>
      <c r="J717" s="12">
        <v>50</v>
      </c>
      <c r="K717" s="12" t="s">
        <v>21</v>
      </c>
      <c r="L717" s="10">
        <v>680</v>
      </c>
      <c r="M717" s="18" t="s">
        <v>79</v>
      </c>
    </row>
    <row r="718" customHeight="1" spans="1:13">
      <c r="A718" s="10">
        <v>28371</v>
      </c>
      <c r="B718" s="10" t="s">
        <v>1731</v>
      </c>
      <c r="C718" s="10" t="s">
        <v>15</v>
      </c>
      <c r="D718" s="10" t="s">
        <v>16</v>
      </c>
      <c r="E718" s="10" t="s">
        <v>120</v>
      </c>
      <c r="F718" s="10" t="s">
        <v>1732</v>
      </c>
      <c r="G718" s="10" t="s">
        <v>257</v>
      </c>
      <c r="H718" s="10" t="s">
        <v>1008</v>
      </c>
      <c r="I718" s="10" t="s">
        <v>1732</v>
      </c>
      <c r="J718" s="12">
        <v>50</v>
      </c>
      <c r="K718" s="12" t="s">
        <v>21</v>
      </c>
      <c r="L718" s="10">
        <v>681</v>
      </c>
      <c r="M718" s="18" t="s">
        <v>79</v>
      </c>
    </row>
    <row r="719" customHeight="1" spans="1:13">
      <c r="A719" s="10">
        <v>28047</v>
      </c>
      <c r="B719" s="10" t="s">
        <v>1733</v>
      </c>
      <c r="C719" s="10" t="s">
        <v>15</v>
      </c>
      <c r="D719" s="10" t="s">
        <v>16</v>
      </c>
      <c r="E719" s="10" t="s">
        <v>120</v>
      </c>
      <c r="F719" s="10" t="s">
        <v>1734</v>
      </c>
      <c r="G719" s="10" t="s">
        <v>257</v>
      </c>
      <c r="H719" s="10" t="s">
        <v>961</v>
      </c>
      <c r="I719" s="10" t="s">
        <v>1734</v>
      </c>
      <c r="J719" s="12">
        <v>50</v>
      </c>
      <c r="K719" s="12" t="s">
        <v>21</v>
      </c>
      <c r="L719" s="10">
        <v>682</v>
      </c>
      <c r="M719" s="18" t="s">
        <v>79</v>
      </c>
    </row>
    <row r="720" customHeight="1" spans="1:13">
      <c r="A720" s="10">
        <v>28121</v>
      </c>
      <c r="B720" s="10" t="s">
        <v>1735</v>
      </c>
      <c r="C720" s="10" t="s">
        <v>15</v>
      </c>
      <c r="D720" s="10" t="s">
        <v>16</v>
      </c>
      <c r="E720" s="10" t="s">
        <v>120</v>
      </c>
      <c r="F720" s="10" t="s">
        <v>1736</v>
      </c>
      <c r="G720" s="10" t="s">
        <v>257</v>
      </c>
      <c r="H720" s="10" t="s">
        <v>961</v>
      </c>
      <c r="I720" s="10" t="s">
        <v>1736</v>
      </c>
      <c r="J720" s="12">
        <v>50</v>
      </c>
      <c r="K720" s="12" t="s">
        <v>21</v>
      </c>
      <c r="L720" s="10">
        <v>683</v>
      </c>
      <c r="M720" s="18" t="s">
        <v>79</v>
      </c>
    </row>
    <row r="721" customHeight="1" spans="1:13">
      <c r="A721" s="10">
        <v>28388</v>
      </c>
      <c r="B721" s="10" t="s">
        <v>1737</v>
      </c>
      <c r="C721" s="10" t="s">
        <v>15</v>
      </c>
      <c r="D721" s="10" t="s">
        <v>16</v>
      </c>
      <c r="E721" s="10" t="s">
        <v>120</v>
      </c>
      <c r="F721" s="10" t="s">
        <v>1738</v>
      </c>
      <c r="G721" s="10" t="s">
        <v>852</v>
      </c>
      <c r="H721" s="10" t="s">
        <v>853</v>
      </c>
      <c r="I721" s="10" t="s">
        <v>1738</v>
      </c>
      <c r="J721" s="12">
        <v>50</v>
      </c>
      <c r="K721" s="12" t="s">
        <v>21</v>
      </c>
      <c r="L721" s="10">
        <v>684</v>
      </c>
      <c r="M721" s="18" t="s">
        <v>79</v>
      </c>
    </row>
    <row r="722" customHeight="1" spans="1:13">
      <c r="A722" s="10">
        <v>28422</v>
      </c>
      <c r="B722" s="10" t="s">
        <v>1739</v>
      </c>
      <c r="C722" s="10" t="s">
        <v>15</v>
      </c>
      <c r="D722" s="10" t="s">
        <v>16</v>
      </c>
      <c r="E722" s="10" t="s">
        <v>120</v>
      </c>
      <c r="F722" s="10" t="s">
        <v>1740</v>
      </c>
      <c r="G722" s="10" t="s">
        <v>852</v>
      </c>
      <c r="H722" s="10" t="s">
        <v>853</v>
      </c>
      <c r="I722" s="10" t="s">
        <v>1740</v>
      </c>
      <c r="J722" s="12">
        <v>50</v>
      </c>
      <c r="K722" s="12" t="s">
        <v>21</v>
      </c>
      <c r="L722" s="10">
        <v>685</v>
      </c>
      <c r="M722" s="18" t="s">
        <v>79</v>
      </c>
    </row>
    <row r="723" customHeight="1" spans="1:13">
      <c r="A723" s="10">
        <v>29706</v>
      </c>
      <c r="B723" s="10" t="s">
        <v>1741</v>
      </c>
      <c r="C723" s="10" t="s">
        <v>15</v>
      </c>
      <c r="D723" s="10" t="s">
        <v>16</v>
      </c>
      <c r="E723" s="10" t="s">
        <v>120</v>
      </c>
      <c r="F723" s="10" t="s">
        <v>1742</v>
      </c>
      <c r="G723" s="10" t="s">
        <v>71</v>
      </c>
      <c r="H723" s="10" t="s">
        <v>964</v>
      </c>
      <c r="I723" s="10" t="s">
        <v>1742</v>
      </c>
      <c r="J723" s="12">
        <v>50</v>
      </c>
      <c r="K723" s="12" t="s">
        <v>21</v>
      </c>
      <c r="L723" s="10">
        <v>686</v>
      </c>
      <c r="M723" s="18" t="s">
        <v>79</v>
      </c>
    </row>
    <row r="724" customHeight="1" spans="1:13">
      <c r="A724" s="10">
        <v>29836</v>
      </c>
      <c r="B724" s="10" t="s">
        <v>1743</v>
      </c>
      <c r="C724" s="10" t="s">
        <v>15</v>
      </c>
      <c r="D724" s="10" t="s">
        <v>16</v>
      </c>
      <c r="E724" s="10" t="s">
        <v>120</v>
      </c>
      <c r="F724" s="10" t="s">
        <v>1744</v>
      </c>
      <c r="G724" s="10" t="s">
        <v>575</v>
      </c>
      <c r="H724" s="10" t="s">
        <v>600</v>
      </c>
      <c r="I724" s="10" t="s">
        <v>1744</v>
      </c>
      <c r="J724" s="12">
        <v>50</v>
      </c>
      <c r="K724" s="12" t="s">
        <v>21</v>
      </c>
      <c r="L724" s="10">
        <v>687</v>
      </c>
      <c r="M724" s="18" t="s">
        <v>79</v>
      </c>
    </row>
    <row r="725" customHeight="1" spans="1:13">
      <c r="A725" s="10">
        <v>29236</v>
      </c>
      <c r="B725" s="10" t="s">
        <v>1745</v>
      </c>
      <c r="C725" s="10" t="s">
        <v>15</v>
      </c>
      <c r="D725" s="10" t="s">
        <v>16</v>
      </c>
      <c r="E725" s="10" t="s">
        <v>120</v>
      </c>
      <c r="F725" s="10" t="s">
        <v>1746</v>
      </c>
      <c r="G725" s="10" t="s">
        <v>952</v>
      </c>
      <c r="H725" s="10" t="s">
        <v>967</v>
      </c>
      <c r="I725" s="10" t="s">
        <v>1746</v>
      </c>
      <c r="J725" s="12">
        <v>50</v>
      </c>
      <c r="K725" s="12" t="s">
        <v>21</v>
      </c>
      <c r="L725" s="10">
        <v>688</v>
      </c>
      <c r="M725" s="18" t="s">
        <v>79</v>
      </c>
    </row>
    <row r="726" customHeight="1" spans="1:13">
      <c r="A726" s="10">
        <v>29278</v>
      </c>
      <c r="B726" s="10" t="s">
        <v>1747</v>
      </c>
      <c r="C726" s="10" t="s">
        <v>15</v>
      </c>
      <c r="D726" s="10" t="s">
        <v>16</v>
      </c>
      <c r="E726" s="10" t="s">
        <v>120</v>
      </c>
      <c r="F726" s="10" t="s">
        <v>1748</v>
      </c>
      <c r="G726" s="10" t="s">
        <v>618</v>
      </c>
      <c r="H726" s="10" t="s">
        <v>967</v>
      </c>
      <c r="I726" s="10" t="s">
        <v>1748</v>
      </c>
      <c r="J726" s="12">
        <v>50</v>
      </c>
      <c r="K726" s="12" t="s">
        <v>21</v>
      </c>
      <c r="L726" s="10">
        <v>689</v>
      </c>
      <c r="M726" s="18" t="s">
        <v>79</v>
      </c>
    </row>
    <row r="727" customHeight="1" spans="1:13">
      <c r="A727" s="10">
        <v>28366</v>
      </c>
      <c r="B727" s="10" t="s">
        <v>1749</v>
      </c>
      <c r="C727" s="10" t="s">
        <v>15</v>
      </c>
      <c r="D727" s="10" t="s">
        <v>16</v>
      </c>
      <c r="E727" s="10" t="s">
        <v>120</v>
      </c>
      <c r="F727" s="10" t="s">
        <v>1750</v>
      </c>
      <c r="G727" s="10" t="s">
        <v>1218</v>
      </c>
      <c r="H727" s="10" t="s">
        <v>849</v>
      </c>
      <c r="I727" s="10" t="s">
        <v>1750</v>
      </c>
      <c r="J727" s="12">
        <v>50</v>
      </c>
      <c r="K727" s="12" t="s">
        <v>21</v>
      </c>
      <c r="L727" s="10">
        <v>690</v>
      </c>
      <c r="M727" s="18" t="s">
        <v>79</v>
      </c>
    </row>
    <row r="728" customHeight="1" spans="1:13">
      <c r="A728" s="10">
        <v>28986</v>
      </c>
      <c r="B728" s="10" t="s">
        <v>1751</v>
      </c>
      <c r="C728" s="10" t="s">
        <v>15</v>
      </c>
      <c r="D728" s="10" t="s">
        <v>16</v>
      </c>
      <c r="E728" s="10" t="s">
        <v>120</v>
      </c>
      <c r="F728" s="10" t="s">
        <v>1752</v>
      </c>
      <c r="G728" s="10" t="s">
        <v>50</v>
      </c>
      <c r="H728" s="10" t="s">
        <v>996</v>
      </c>
      <c r="I728" s="10" t="s">
        <v>1752</v>
      </c>
      <c r="J728" s="12">
        <v>50</v>
      </c>
      <c r="K728" s="12" t="s">
        <v>21</v>
      </c>
      <c r="L728" s="10">
        <v>691</v>
      </c>
      <c r="M728" s="18" t="s">
        <v>79</v>
      </c>
    </row>
    <row r="729" customHeight="1" spans="1:13">
      <c r="A729" s="10">
        <v>28528</v>
      </c>
      <c r="B729" s="10" t="s">
        <v>1753</v>
      </c>
      <c r="C729" s="10" t="s">
        <v>15</v>
      </c>
      <c r="D729" s="10" t="s">
        <v>16</v>
      </c>
      <c r="E729" s="10" t="s">
        <v>120</v>
      </c>
      <c r="F729" s="10" t="s">
        <v>1754</v>
      </c>
      <c r="G729" s="10" t="s">
        <v>50</v>
      </c>
      <c r="H729" s="10" t="s">
        <v>987</v>
      </c>
      <c r="I729" s="10" t="s">
        <v>1754</v>
      </c>
      <c r="J729" s="12">
        <v>50</v>
      </c>
      <c r="K729" s="12" t="s">
        <v>21</v>
      </c>
      <c r="L729" s="10">
        <v>692</v>
      </c>
      <c r="M729" s="18" t="s">
        <v>79</v>
      </c>
    </row>
    <row r="730" customHeight="1" spans="1:13">
      <c r="A730" s="10">
        <v>28324</v>
      </c>
      <c r="B730" s="10" t="s">
        <v>1755</v>
      </c>
      <c r="C730" s="10" t="s">
        <v>15</v>
      </c>
      <c r="D730" s="10" t="s">
        <v>16</v>
      </c>
      <c r="E730" s="10" t="s">
        <v>120</v>
      </c>
      <c r="F730" s="10" t="s">
        <v>1756</v>
      </c>
      <c r="G730" s="10" t="s">
        <v>50</v>
      </c>
      <c r="H730" s="10" t="s">
        <v>1027</v>
      </c>
      <c r="I730" s="10" t="s">
        <v>1756</v>
      </c>
      <c r="J730" s="12">
        <v>50</v>
      </c>
      <c r="K730" s="12" t="s">
        <v>21</v>
      </c>
      <c r="L730" s="10">
        <v>693</v>
      </c>
      <c r="M730" s="18" t="s">
        <v>79</v>
      </c>
    </row>
    <row r="731" customHeight="1" spans="1:13">
      <c r="A731" s="10">
        <v>28319</v>
      </c>
      <c r="B731" s="10" t="s">
        <v>1757</v>
      </c>
      <c r="C731" s="10" t="s">
        <v>15</v>
      </c>
      <c r="D731" s="10" t="s">
        <v>16</v>
      </c>
      <c r="E731" s="10" t="s">
        <v>120</v>
      </c>
      <c r="F731" s="10" t="s">
        <v>1758</v>
      </c>
      <c r="G731" s="10" t="s">
        <v>50</v>
      </c>
      <c r="H731" s="10" t="s">
        <v>1027</v>
      </c>
      <c r="I731" s="10" t="s">
        <v>1758</v>
      </c>
      <c r="J731" s="12">
        <v>50</v>
      </c>
      <c r="K731" s="12" t="s">
        <v>21</v>
      </c>
      <c r="L731" s="10">
        <v>694</v>
      </c>
      <c r="M731" s="18" t="s">
        <v>79</v>
      </c>
    </row>
    <row r="732" customHeight="1" spans="1:13">
      <c r="A732" s="10">
        <v>28323</v>
      </c>
      <c r="B732" s="10" t="s">
        <v>1759</v>
      </c>
      <c r="C732" s="10" t="s">
        <v>15</v>
      </c>
      <c r="D732" s="10" t="s">
        <v>16</v>
      </c>
      <c r="E732" s="10" t="s">
        <v>120</v>
      </c>
      <c r="F732" s="10" t="s">
        <v>1760</v>
      </c>
      <c r="G732" s="10" t="s">
        <v>50</v>
      </c>
      <c r="H732" s="10" t="s">
        <v>1027</v>
      </c>
      <c r="I732" s="10" t="s">
        <v>1760</v>
      </c>
      <c r="J732" s="12">
        <v>50</v>
      </c>
      <c r="K732" s="12" t="s">
        <v>21</v>
      </c>
      <c r="L732" s="10">
        <v>695</v>
      </c>
      <c r="M732" s="18" t="s">
        <v>79</v>
      </c>
    </row>
    <row r="733" customHeight="1" spans="1:13">
      <c r="A733" s="10">
        <v>28152</v>
      </c>
      <c r="B733" s="10" t="s">
        <v>1761</v>
      </c>
      <c r="C733" s="10" t="s">
        <v>15</v>
      </c>
      <c r="D733" s="10" t="s">
        <v>16</v>
      </c>
      <c r="E733" s="10" t="s">
        <v>120</v>
      </c>
      <c r="F733" s="10" t="s">
        <v>1762</v>
      </c>
      <c r="G733" s="10" t="s">
        <v>910</v>
      </c>
      <c r="H733" s="10" t="s">
        <v>911</v>
      </c>
      <c r="I733" s="10" t="s">
        <v>1762</v>
      </c>
      <c r="J733" s="12">
        <v>50</v>
      </c>
      <c r="K733" s="12" t="s">
        <v>21</v>
      </c>
      <c r="L733" s="10">
        <v>696</v>
      </c>
      <c r="M733" s="18" t="s">
        <v>79</v>
      </c>
    </row>
    <row r="734" customHeight="1" spans="1:13">
      <c r="A734" s="10">
        <v>28107</v>
      </c>
      <c r="B734" s="10" t="s">
        <v>1763</v>
      </c>
      <c r="C734" s="10" t="s">
        <v>15</v>
      </c>
      <c r="D734" s="10" t="s">
        <v>16</v>
      </c>
      <c r="E734" s="10" t="s">
        <v>120</v>
      </c>
      <c r="F734" s="10" t="s">
        <v>1764</v>
      </c>
      <c r="G734" s="10" t="s">
        <v>910</v>
      </c>
      <c r="H734" s="10" t="s">
        <v>970</v>
      </c>
      <c r="I734" s="10" t="s">
        <v>1764</v>
      </c>
      <c r="J734" s="12">
        <v>50</v>
      </c>
      <c r="K734" s="12" t="s">
        <v>21</v>
      </c>
      <c r="L734" s="10">
        <v>697</v>
      </c>
      <c r="M734" s="18" t="s">
        <v>79</v>
      </c>
    </row>
    <row r="735" customHeight="1" spans="1:13">
      <c r="A735" s="10">
        <v>28085</v>
      </c>
      <c r="B735" s="10" t="s">
        <v>1765</v>
      </c>
      <c r="C735" s="10" t="s">
        <v>15</v>
      </c>
      <c r="D735" s="10" t="s">
        <v>16</v>
      </c>
      <c r="E735" s="10" t="s">
        <v>120</v>
      </c>
      <c r="F735" s="10" t="s">
        <v>1766</v>
      </c>
      <c r="G735" s="10" t="s">
        <v>852</v>
      </c>
      <c r="H735" s="10" t="s">
        <v>1072</v>
      </c>
      <c r="I735" s="10" t="s">
        <v>1766</v>
      </c>
      <c r="J735" s="12">
        <v>50</v>
      </c>
      <c r="K735" s="12" t="s">
        <v>21</v>
      </c>
      <c r="L735" s="10">
        <v>698</v>
      </c>
      <c r="M735" s="18" t="s">
        <v>79</v>
      </c>
    </row>
    <row r="736" customHeight="1" spans="1:13">
      <c r="A736" s="10">
        <v>29587</v>
      </c>
      <c r="B736" s="10" t="s">
        <v>1767</v>
      </c>
      <c r="C736" s="10" t="s">
        <v>15</v>
      </c>
      <c r="D736" s="10" t="s">
        <v>16</v>
      </c>
      <c r="E736" s="10" t="s">
        <v>120</v>
      </c>
      <c r="F736" s="10" t="s">
        <v>1768</v>
      </c>
      <c r="G736" s="10" t="s">
        <v>923</v>
      </c>
      <c r="H736" s="10" t="s">
        <v>924</v>
      </c>
      <c r="I736" s="10" t="s">
        <v>1768</v>
      </c>
      <c r="J736" s="12">
        <v>50</v>
      </c>
      <c r="K736" s="12" t="s">
        <v>21</v>
      </c>
      <c r="L736" s="10">
        <v>699</v>
      </c>
      <c r="M736" s="18" t="s">
        <v>79</v>
      </c>
    </row>
    <row r="737" customHeight="1" spans="1:13">
      <c r="A737" s="10">
        <v>29700</v>
      </c>
      <c r="B737" s="10" t="s">
        <v>1769</v>
      </c>
      <c r="C737" s="10" t="s">
        <v>15</v>
      </c>
      <c r="D737" s="10" t="s">
        <v>16</v>
      </c>
      <c r="E737" s="10" t="s">
        <v>120</v>
      </c>
      <c r="F737" s="10" t="s">
        <v>1770</v>
      </c>
      <c r="G737" s="10" t="s">
        <v>923</v>
      </c>
      <c r="H737" s="10" t="s">
        <v>924</v>
      </c>
      <c r="I737" s="10" t="s">
        <v>1770</v>
      </c>
      <c r="J737" s="12">
        <v>50</v>
      </c>
      <c r="K737" s="12" t="s">
        <v>21</v>
      </c>
      <c r="L737" s="10">
        <v>700</v>
      </c>
      <c r="M737" s="18" t="s">
        <v>79</v>
      </c>
    </row>
    <row r="738" customHeight="1" spans="1:13">
      <c r="A738" s="10">
        <v>29784</v>
      </c>
      <c r="B738" s="10" t="s">
        <v>1771</v>
      </c>
      <c r="C738" s="10" t="s">
        <v>15</v>
      </c>
      <c r="D738" s="10" t="s">
        <v>16</v>
      </c>
      <c r="E738" s="10" t="s">
        <v>120</v>
      </c>
      <c r="F738" s="10" t="s">
        <v>1772</v>
      </c>
      <c r="G738" s="10" t="s">
        <v>508</v>
      </c>
      <c r="H738" s="10" t="s">
        <v>958</v>
      </c>
      <c r="I738" s="10" t="s">
        <v>1772</v>
      </c>
      <c r="J738" s="12">
        <v>49</v>
      </c>
      <c r="K738" s="12" t="s">
        <v>21</v>
      </c>
      <c r="L738" s="10">
        <v>701</v>
      </c>
      <c r="M738" s="18" t="s">
        <v>79</v>
      </c>
    </row>
    <row r="739" customHeight="1" spans="1:13">
      <c r="A739" s="10">
        <v>29792</v>
      </c>
      <c r="B739" s="10" t="s">
        <v>1773</v>
      </c>
      <c r="C739" s="10" t="s">
        <v>15</v>
      </c>
      <c r="D739" s="10" t="s">
        <v>16</v>
      </c>
      <c r="E739" s="10" t="s">
        <v>120</v>
      </c>
      <c r="F739" s="10" t="s">
        <v>1774</v>
      </c>
      <c r="G739" s="10" t="s">
        <v>508</v>
      </c>
      <c r="H739" s="10" t="s">
        <v>958</v>
      </c>
      <c r="I739" s="10" t="s">
        <v>1774</v>
      </c>
      <c r="J739" s="12">
        <v>49</v>
      </c>
      <c r="K739" s="12" t="s">
        <v>21</v>
      </c>
      <c r="L739" s="10">
        <v>702</v>
      </c>
      <c r="M739" s="18" t="s">
        <v>79</v>
      </c>
    </row>
    <row r="740" customHeight="1" spans="1:13">
      <c r="A740" s="10">
        <v>29218</v>
      </c>
      <c r="B740" s="10" t="s">
        <v>1775</v>
      </c>
      <c r="C740" s="10" t="s">
        <v>15</v>
      </c>
      <c r="D740" s="10" t="s">
        <v>16</v>
      </c>
      <c r="E740" s="10" t="s">
        <v>120</v>
      </c>
      <c r="F740" s="10" t="s">
        <v>1776</v>
      </c>
      <c r="G740" s="10" t="s">
        <v>1095</v>
      </c>
      <c r="H740" s="10" t="s">
        <v>1096</v>
      </c>
      <c r="I740" s="10" t="s">
        <v>1776</v>
      </c>
      <c r="J740" s="12">
        <v>49</v>
      </c>
      <c r="K740" s="12" t="s">
        <v>21</v>
      </c>
      <c r="L740" s="10">
        <v>703</v>
      </c>
      <c r="M740" s="18" t="s">
        <v>79</v>
      </c>
    </row>
    <row r="741" customHeight="1" spans="1:13">
      <c r="A741" s="10">
        <v>29131</v>
      </c>
      <c r="B741" s="10" t="s">
        <v>1777</v>
      </c>
      <c r="C741" s="10" t="s">
        <v>15</v>
      </c>
      <c r="D741" s="10" t="s">
        <v>16</v>
      </c>
      <c r="E741" s="10" t="s">
        <v>120</v>
      </c>
      <c r="F741" s="10" t="s">
        <v>1778</v>
      </c>
      <c r="G741" s="10" t="s">
        <v>1030</v>
      </c>
      <c r="H741" s="10" t="s">
        <v>1005</v>
      </c>
      <c r="I741" s="10" t="s">
        <v>1778</v>
      </c>
      <c r="J741" s="12">
        <v>49</v>
      </c>
      <c r="K741" s="12" t="s">
        <v>21</v>
      </c>
      <c r="L741" s="10">
        <v>704</v>
      </c>
      <c r="M741" s="18" t="s">
        <v>79</v>
      </c>
    </row>
    <row r="742" customHeight="1" spans="1:13">
      <c r="A742" s="10">
        <v>29160</v>
      </c>
      <c r="B742" s="10" t="s">
        <v>1779</v>
      </c>
      <c r="C742" s="10" t="s">
        <v>15</v>
      </c>
      <c r="D742" s="10" t="s">
        <v>16</v>
      </c>
      <c r="E742" s="10" t="s">
        <v>120</v>
      </c>
      <c r="F742" s="10" t="s">
        <v>1780</v>
      </c>
      <c r="G742" s="10" t="s">
        <v>1030</v>
      </c>
      <c r="H742" s="10" t="s">
        <v>1005</v>
      </c>
      <c r="I742" s="10" t="s">
        <v>1780</v>
      </c>
      <c r="J742" s="12">
        <v>49</v>
      </c>
      <c r="K742" s="12" t="s">
        <v>21</v>
      </c>
      <c r="L742" s="10">
        <v>705</v>
      </c>
      <c r="M742" s="18" t="s">
        <v>79</v>
      </c>
    </row>
    <row r="743" customHeight="1" spans="1:13">
      <c r="A743" s="10">
        <v>29172</v>
      </c>
      <c r="B743" s="10" t="s">
        <v>1781</v>
      </c>
      <c r="C743" s="10" t="s">
        <v>15</v>
      </c>
      <c r="D743" s="10" t="s">
        <v>16</v>
      </c>
      <c r="E743" s="10" t="s">
        <v>120</v>
      </c>
      <c r="F743" s="10" t="s">
        <v>1782</v>
      </c>
      <c r="G743" s="10" t="s">
        <v>1030</v>
      </c>
      <c r="H743" s="10" t="s">
        <v>1005</v>
      </c>
      <c r="I743" s="10" t="s">
        <v>1782</v>
      </c>
      <c r="J743" s="12">
        <v>49</v>
      </c>
      <c r="K743" s="12" t="s">
        <v>21</v>
      </c>
      <c r="L743" s="10">
        <v>706</v>
      </c>
      <c r="M743" s="18" t="s">
        <v>79</v>
      </c>
    </row>
    <row r="744" customHeight="1" spans="1:13">
      <c r="A744" s="10">
        <v>29371</v>
      </c>
      <c r="B744" s="10" t="s">
        <v>1783</v>
      </c>
      <c r="C744" s="10" t="s">
        <v>15</v>
      </c>
      <c r="D744" s="10" t="s">
        <v>16</v>
      </c>
      <c r="E744" s="10" t="s">
        <v>120</v>
      </c>
      <c r="F744" s="10" t="s">
        <v>1784</v>
      </c>
      <c r="G744" s="10" t="s">
        <v>1030</v>
      </c>
      <c r="H744" s="10" t="s">
        <v>1005</v>
      </c>
      <c r="I744" s="10" t="s">
        <v>1784</v>
      </c>
      <c r="J744" s="12">
        <v>49</v>
      </c>
      <c r="K744" s="12" t="s">
        <v>21</v>
      </c>
      <c r="L744" s="10">
        <v>707</v>
      </c>
      <c r="M744" s="18" t="s">
        <v>79</v>
      </c>
    </row>
    <row r="745" customHeight="1" spans="1:13">
      <c r="A745" s="10">
        <v>28580</v>
      </c>
      <c r="B745" s="10" t="s">
        <v>1785</v>
      </c>
      <c r="C745" s="10" t="s">
        <v>15</v>
      </c>
      <c r="D745" s="10" t="s">
        <v>16</v>
      </c>
      <c r="E745" s="10" t="s">
        <v>120</v>
      </c>
      <c r="F745" s="10" t="s">
        <v>1786</v>
      </c>
      <c r="G745" s="10" t="s">
        <v>367</v>
      </c>
      <c r="H745" s="10" t="s">
        <v>907</v>
      </c>
      <c r="I745" s="10" t="s">
        <v>1786</v>
      </c>
      <c r="J745" s="12">
        <v>49</v>
      </c>
      <c r="K745" s="12" t="s">
        <v>21</v>
      </c>
      <c r="L745" s="10">
        <v>708</v>
      </c>
      <c r="M745" s="18" t="s">
        <v>79</v>
      </c>
    </row>
    <row r="746" customHeight="1" spans="1:13">
      <c r="A746" s="10">
        <v>28869</v>
      </c>
      <c r="B746" s="10" t="s">
        <v>1787</v>
      </c>
      <c r="C746" s="10" t="s">
        <v>15</v>
      </c>
      <c r="D746" s="10" t="s">
        <v>16</v>
      </c>
      <c r="E746" s="10" t="s">
        <v>120</v>
      </c>
      <c r="F746" s="10" t="s">
        <v>1788</v>
      </c>
      <c r="G746" s="10" t="s">
        <v>914</v>
      </c>
      <c r="H746" s="10" t="s">
        <v>927</v>
      </c>
      <c r="I746" s="10" t="s">
        <v>1788</v>
      </c>
      <c r="J746" s="12">
        <v>49</v>
      </c>
      <c r="K746" s="12" t="s">
        <v>21</v>
      </c>
      <c r="L746" s="10">
        <v>709</v>
      </c>
      <c r="M746" s="18" t="s">
        <v>79</v>
      </c>
    </row>
    <row r="747" customHeight="1" spans="1:13">
      <c r="A747" s="10">
        <v>28655</v>
      </c>
      <c r="B747" s="10" t="s">
        <v>1789</v>
      </c>
      <c r="C747" s="10" t="s">
        <v>15</v>
      </c>
      <c r="D747" s="10" t="s">
        <v>16</v>
      </c>
      <c r="E747" s="10" t="s">
        <v>120</v>
      </c>
      <c r="F747" s="10" t="s">
        <v>1790</v>
      </c>
      <c r="G747" s="10" t="s">
        <v>952</v>
      </c>
      <c r="H747" s="10" t="s">
        <v>1120</v>
      </c>
      <c r="I747" s="10" t="s">
        <v>1790</v>
      </c>
      <c r="J747" s="12">
        <v>49</v>
      </c>
      <c r="K747" s="12" t="s">
        <v>21</v>
      </c>
      <c r="L747" s="10">
        <v>710</v>
      </c>
      <c r="M747" s="18" t="s">
        <v>79</v>
      </c>
    </row>
    <row r="748" customHeight="1" spans="1:13">
      <c r="A748" s="10">
        <v>28709</v>
      </c>
      <c r="B748" s="10" t="s">
        <v>1791</v>
      </c>
      <c r="C748" s="10" t="s">
        <v>15</v>
      </c>
      <c r="D748" s="10" t="s">
        <v>16</v>
      </c>
      <c r="E748" s="10" t="s">
        <v>120</v>
      </c>
      <c r="F748" s="10" t="s">
        <v>1792</v>
      </c>
      <c r="G748" s="10" t="s">
        <v>952</v>
      </c>
      <c r="H748" s="10" t="s">
        <v>1120</v>
      </c>
      <c r="I748" s="10" t="s">
        <v>1792</v>
      </c>
      <c r="J748" s="12">
        <v>49</v>
      </c>
      <c r="K748" s="12" t="s">
        <v>21</v>
      </c>
      <c r="L748" s="10">
        <v>711</v>
      </c>
      <c r="M748" s="18" t="s">
        <v>79</v>
      </c>
    </row>
    <row r="749" customHeight="1" spans="1:13">
      <c r="A749" s="10">
        <v>28729</v>
      </c>
      <c r="B749" s="10" t="s">
        <v>1793</v>
      </c>
      <c r="C749" s="10" t="s">
        <v>15</v>
      </c>
      <c r="D749" s="10" t="s">
        <v>16</v>
      </c>
      <c r="E749" s="10" t="s">
        <v>120</v>
      </c>
      <c r="F749" s="10" t="s">
        <v>1794</v>
      </c>
      <c r="G749" s="10" t="s">
        <v>952</v>
      </c>
      <c r="H749" s="10" t="s">
        <v>1120</v>
      </c>
      <c r="I749" s="10" t="s">
        <v>1794</v>
      </c>
      <c r="J749" s="12">
        <v>49</v>
      </c>
      <c r="K749" s="12" t="s">
        <v>21</v>
      </c>
      <c r="L749" s="10">
        <v>712</v>
      </c>
      <c r="M749" s="18" t="s">
        <v>79</v>
      </c>
    </row>
    <row r="750" customHeight="1" spans="1:13">
      <c r="A750" s="10">
        <v>28100</v>
      </c>
      <c r="B750" s="10" t="s">
        <v>1795</v>
      </c>
      <c r="C750" s="10" t="s">
        <v>15</v>
      </c>
      <c r="D750" s="10" t="s">
        <v>16</v>
      </c>
      <c r="E750" s="10" t="s">
        <v>120</v>
      </c>
      <c r="F750" s="10" t="s">
        <v>1796</v>
      </c>
      <c r="G750" s="10" t="s">
        <v>257</v>
      </c>
      <c r="H750" s="10" t="s">
        <v>961</v>
      </c>
      <c r="I750" s="10" t="s">
        <v>1796</v>
      </c>
      <c r="J750" s="12">
        <v>49</v>
      </c>
      <c r="K750" s="12" t="s">
        <v>21</v>
      </c>
      <c r="L750" s="10">
        <v>713</v>
      </c>
      <c r="M750" s="18" t="s">
        <v>79</v>
      </c>
    </row>
    <row r="751" customHeight="1" spans="1:13">
      <c r="A751" s="10">
        <v>29636</v>
      </c>
      <c r="B751" s="10" t="s">
        <v>1797</v>
      </c>
      <c r="C751" s="10" t="s">
        <v>15</v>
      </c>
      <c r="D751" s="10" t="s">
        <v>16</v>
      </c>
      <c r="E751" s="10" t="s">
        <v>120</v>
      </c>
      <c r="F751" s="10" t="s">
        <v>1798</v>
      </c>
      <c r="G751" s="10" t="s">
        <v>71</v>
      </c>
      <c r="H751" s="10" t="s">
        <v>964</v>
      </c>
      <c r="I751" s="10" t="s">
        <v>1798</v>
      </c>
      <c r="J751" s="12">
        <v>49</v>
      </c>
      <c r="K751" s="12" t="s">
        <v>21</v>
      </c>
      <c r="L751" s="10">
        <v>714</v>
      </c>
      <c r="M751" s="18" t="s">
        <v>79</v>
      </c>
    </row>
    <row r="752" customHeight="1" spans="1:13">
      <c r="A752" s="10">
        <v>29877</v>
      </c>
      <c r="B752" s="10" t="s">
        <v>1799</v>
      </c>
      <c r="C752" s="10" t="s">
        <v>15</v>
      </c>
      <c r="D752" s="10" t="s">
        <v>16</v>
      </c>
      <c r="E752" s="10" t="s">
        <v>120</v>
      </c>
      <c r="F752" s="10" t="s">
        <v>1800</v>
      </c>
      <c r="G752" s="10" t="s">
        <v>78</v>
      </c>
      <c r="H752" s="10" t="s">
        <v>600</v>
      </c>
      <c r="I752" s="10" t="s">
        <v>1800</v>
      </c>
      <c r="J752" s="12">
        <v>49</v>
      </c>
      <c r="K752" s="12" t="s">
        <v>21</v>
      </c>
      <c r="L752" s="10">
        <v>715</v>
      </c>
      <c r="M752" s="18" t="s">
        <v>79</v>
      </c>
    </row>
    <row r="753" customHeight="1" spans="1:13">
      <c r="A753" s="10">
        <v>28972</v>
      </c>
      <c r="B753" s="10" t="s">
        <v>1801</v>
      </c>
      <c r="C753" s="10" t="s">
        <v>15</v>
      </c>
      <c r="D753" s="10" t="s">
        <v>16</v>
      </c>
      <c r="E753" s="10" t="s">
        <v>120</v>
      </c>
      <c r="F753" s="10" t="s">
        <v>1802</v>
      </c>
      <c r="G753" s="10" t="s">
        <v>952</v>
      </c>
      <c r="H753" s="10" t="s">
        <v>967</v>
      </c>
      <c r="I753" s="10" t="s">
        <v>1802</v>
      </c>
      <c r="J753" s="12">
        <v>49</v>
      </c>
      <c r="K753" s="12" t="s">
        <v>21</v>
      </c>
      <c r="L753" s="10">
        <v>716</v>
      </c>
      <c r="M753" s="18" t="s">
        <v>79</v>
      </c>
    </row>
    <row r="754" customHeight="1" spans="1:13">
      <c r="A754" s="10">
        <v>29183</v>
      </c>
      <c r="B754" s="10" t="s">
        <v>1803</v>
      </c>
      <c r="C754" s="10" t="s">
        <v>15</v>
      </c>
      <c r="D754" s="10" t="s">
        <v>16</v>
      </c>
      <c r="E754" s="10" t="s">
        <v>120</v>
      </c>
      <c r="F754" s="10" t="s">
        <v>1804</v>
      </c>
      <c r="G754" s="10" t="s">
        <v>952</v>
      </c>
      <c r="H754" s="10" t="s">
        <v>967</v>
      </c>
      <c r="I754" s="10" t="s">
        <v>1804</v>
      </c>
      <c r="J754" s="12">
        <v>49</v>
      </c>
      <c r="K754" s="12" t="s">
        <v>21</v>
      </c>
      <c r="L754" s="10">
        <v>717</v>
      </c>
      <c r="M754" s="18" t="s">
        <v>79</v>
      </c>
    </row>
    <row r="755" customHeight="1" spans="1:13">
      <c r="A755" s="10">
        <v>29251</v>
      </c>
      <c r="B755" s="10" t="s">
        <v>1805</v>
      </c>
      <c r="C755" s="10" t="s">
        <v>15</v>
      </c>
      <c r="D755" s="10" t="s">
        <v>16</v>
      </c>
      <c r="E755" s="10" t="s">
        <v>120</v>
      </c>
      <c r="F755" s="10" t="s">
        <v>1806</v>
      </c>
      <c r="G755" s="10" t="s">
        <v>952</v>
      </c>
      <c r="H755" s="10" t="s">
        <v>967</v>
      </c>
      <c r="I755" s="10" t="s">
        <v>1806</v>
      </c>
      <c r="J755" s="12">
        <v>48.7</v>
      </c>
      <c r="K755" s="12" t="s">
        <v>21</v>
      </c>
      <c r="L755" s="10">
        <v>718</v>
      </c>
      <c r="M755" s="18" t="s">
        <v>79</v>
      </c>
    </row>
    <row r="756" customHeight="1" spans="1:13">
      <c r="A756" s="10">
        <v>28409</v>
      </c>
      <c r="B756" s="10" t="s">
        <v>1807</v>
      </c>
      <c r="C756" s="10" t="s">
        <v>15</v>
      </c>
      <c r="D756" s="10" t="s">
        <v>16</v>
      </c>
      <c r="E756" s="10" t="s">
        <v>120</v>
      </c>
      <c r="F756" s="10" t="s">
        <v>1808</v>
      </c>
      <c r="G756" s="10" t="s">
        <v>50</v>
      </c>
      <c r="H756" s="10" t="s">
        <v>920</v>
      </c>
      <c r="I756" s="10" t="s">
        <v>1808</v>
      </c>
      <c r="J756" s="12">
        <v>48</v>
      </c>
      <c r="K756" s="12" t="s">
        <v>21</v>
      </c>
      <c r="L756" s="10">
        <v>719</v>
      </c>
      <c r="M756" s="18" t="s">
        <v>79</v>
      </c>
    </row>
    <row r="757" customHeight="1" spans="1:13">
      <c r="A757" s="10">
        <v>28430</v>
      </c>
      <c r="B757" s="10" t="s">
        <v>1809</v>
      </c>
      <c r="C757" s="10" t="s">
        <v>15</v>
      </c>
      <c r="D757" s="10" t="s">
        <v>16</v>
      </c>
      <c r="E757" s="10" t="s">
        <v>120</v>
      </c>
      <c r="F757" s="10" t="s">
        <v>1810</v>
      </c>
      <c r="G757" s="10" t="s">
        <v>50</v>
      </c>
      <c r="H757" s="10" t="s">
        <v>920</v>
      </c>
      <c r="I757" s="10" t="s">
        <v>1810</v>
      </c>
      <c r="J757" s="12">
        <v>48</v>
      </c>
      <c r="K757" s="12" t="s">
        <v>21</v>
      </c>
      <c r="L757" s="10">
        <v>720</v>
      </c>
      <c r="M757" s="18" t="s">
        <v>79</v>
      </c>
    </row>
    <row r="758" customHeight="1" spans="1:13">
      <c r="A758" s="10">
        <v>28467</v>
      </c>
      <c r="B758" s="10" t="s">
        <v>1811</v>
      </c>
      <c r="C758" s="10" t="s">
        <v>15</v>
      </c>
      <c r="D758" s="10" t="s">
        <v>16</v>
      </c>
      <c r="E758" s="10" t="s">
        <v>120</v>
      </c>
      <c r="F758" s="10" t="s">
        <v>1812</v>
      </c>
      <c r="G758" s="10" t="s">
        <v>50</v>
      </c>
      <c r="H758" s="10" t="s">
        <v>920</v>
      </c>
      <c r="I758" s="10" t="s">
        <v>1812</v>
      </c>
      <c r="J758" s="12">
        <v>48</v>
      </c>
      <c r="K758" s="12" t="s">
        <v>21</v>
      </c>
      <c r="L758" s="10">
        <v>721</v>
      </c>
      <c r="M758" s="18" t="s">
        <v>79</v>
      </c>
    </row>
    <row r="759" customHeight="1" spans="1:13">
      <c r="A759" s="10">
        <v>28457</v>
      </c>
      <c r="B759" s="10" t="s">
        <v>1813</v>
      </c>
      <c r="C759" s="10" t="s">
        <v>15</v>
      </c>
      <c r="D759" s="10" t="s">
        <v>16</v>
      </c>
      <c r="E759" s="10" t="s">
        <v>120</v>
      </c>
      <c r="F759" s="10" t="s">
        <v>1814</v>
      </c>
      <c r="G759" s="10" t="s">
        <v>50</v>
      </c>
      <c r="H759" s="10" t="s">
        <v>920</v>
      </c>
      <c r="I759" s="10" t="s">
        <v>1814</v>
      </c>
      <c r="J759" s="12">
        <v>48</v>
      </c>
      <c r="K759" s="12" t="s">
        <v>21</v>
      </c>
      <c r="L759" s="10">
        <v>722</v>
      </c>
      <c r="M759" s="18" t="s">
        <v>79</v>
      </c>
    </row>
    <row r="760" customHeight="1" spans="1:13">
      <c r="A760" s="10">
        <v>28151</v>
      </c>
      <c r="B760" s="10" t="s">
        <v>1815</v>
      </c>
      <c r="C760" s="10" t="s">
        <v>15</v>
      </c>
      <c r="D760" s="10" t="s">
        <v>16</v>
      </c>
      <c r="E760" s="10" t="s">
        <v>120</v>
      </c>
      <c r="F760" s="10" t="s">
        <v>1816</v>
      </c>
      <c r="G760" s="10" t="s">
        <v>257</v>
      </c>
      <c r="H760" s="10" t="s">
        <v>849</v>
      </c>
      <c r="I760" s="10" t="s">
        <v>1816</v>
      </c>
      <c r="J760" s="12">
        <v>48</v>
      </c>
      <c r="K760" s="12" t="s">
        <v>21</v>
      </c>
      <c r="L760" s="10">
        <v>723</v>
      </c>
      <c r="M760" s="18" t="s">
        <v>79</v>
      </c>
    </row>
    <row r="761" customHeight="1" spans="1:13">
      <c r="A761" s="10">
        <v>29133</v>
      </c>
      <c r="B761" s="10" t="s">
        <v>1817</v>
      </c>
      <c r="C761" s="10" t="s">
        <v>15</v>
      </c>
      <c r="D761" s="10" t="s">
        <v>16</v>
      </c>
      <c r="E761" s="10" t="s">
        <v>120</v>
      </c>
      <c r="F761" s="10" t="s">
        <v>1818</v>
      </c>
      <c r="G761" s="10" t="s">
        <v>50</v>
      </c>
      <c r="H761" s="10" t="s">
        <v>1022</v>
      </c>
      <c r="I761" s="10" t="s">
        <v>1818</v>
      </c>
      <c r="J761" s="12">
        <v>48</v>
      </c>
      <c r="K761" s="12" t="s">
        <v>21</v>
      </c>
      <c r="L761" s="10">
        <v>724</v>
      </c>
      <c r="M761" s="18" t="s">
        <v>79</v>
      </c>
    </row>
    <row r="762" customHeight="1" spans="1:13">
      <c r="A762" s="10">
        <v>28311</v>
      </c>
      <c r="B762" s="10" t="s">
        <v>1819</v>
      </c>
      <c r="C762" s="10" t="s">
        <v>15</v>
      </c>
      <c r="D762" s="10" t="s">
        <v>16</v>
      </c>
      <c r="E762" s="10" t="s">
        <v>120</v>
      </c>
      <c r="F762" s="10" t="s">
        <v>1820</v>
      </c>
      <c r="G762" s="10" t="s">
        <v>50</v>
      </c>
      <c r="H762" s="10" t="s">
        <v>1027</v>
      </c>
      <c r="I762" s="10" t="s">
        <v>1820</v>
      </c>
      <c r="J762" s="12">
        <v>48</v>
      </c>
      <c r="K762" s="12" t="s">
        <v>21</v>
      </c>
      <c r="L762" s="10">
        <v>725</v>
      </c>
      <c r="M762" s="18" t="s">
        <v>79</v>
      </c>
    </row>
    <row r="763" customHeight="1" spans="1:13">
      <c r="A763" s="10">
        <v>28118</v>
      </c>
      <c r="B763" s="10" t="s">
        <v>1821</v>
      </c>
      <c r="C763" s="10" t="s">
        <v>15</v>
      </c>
      <c r="D763" s="10" t="s">
        <v>16</v>
      </c>
      <c r="E763" s="10" t="s">
        <v>120</v>
      </c>
      <c r="F763" s="10" t="s">
        <v>1822</v>
      </c>
      <c r="G763" s="10" t="s">
        <v>910</v>
      </c>
      <c r="H763" s="10" t="s">
        <v>970</v>
      </c>
      <c r="I763" s="10" t="s">
        <v>1822</v>
      </c>
      <c r="J763" s="12">
        <v>48</v>
      </c>
      <c r="K763" s="12" t="s">
        <v>21</v>
      </c>
      <c r="L763" s="10">
        <v>726</v>
      </c>
      <c r="M763" s="18" t="s">
        <v>79</v>
      </c>
    </row>
    <row r="764" customHeight="1" spans="1:13">
      <c r="A764" s="10">
        <v>29796</v>
      </c>
      <c r="B764" s="10" t="s">
        <v>1823</v>
      </c>
      <c r="C764" s="10" t="s">
        <v>15</v>
      </c>
      <c r="D764" s="10" t="s">
        <v>16</v>
      </c>
      <c r="E764" s="10" t="s">
        <v>120</v>
      </c>
      <c r="F764" s="10" t="s">
        <v>1824</v>
      </c>
      <c r="G764" s="10" t="s">
        <v>35</v>
      </c>
      <c r="H764" s="10" t="s">
        <v>1213</v>
      </c>
      <c r="I764" s="10" t="s">
        <v>1824</v>
      </c>
      <c r="J764" s="12">
        <v>48</v>
      </c>
      <c r="K764" s="12" t="s">
        <v>21</v>
      </c>
      <c r="L764" s="10">
        <v>727</v>
      </c>
      <c r="M764" s="18" t="s">
        <v>79</v>
      </c>
    </row>
    <row r="765" customHeight="1" spans="1:13">
      <c r="A765" s="10">
        <v>29781</v>
      </c>
      <c r="B765" s="10" t="s">
        <v>1825</v>
      </c>
      <c r="C765" s="10" t="s">
        <v>15</v>
      </c>
      <c r="D765" s="10" t="s">
        <v>16</v>
      </c>
      <c r="E765" s="10" t="s">
        <v>120</v>
      </c>
      <c r="F765" s="10" t="s">
        <v>1826</v>
      </c>
      <c r="G765" s="10" t="s">
        <v>420</v>
      </c>
      <c r="H765" s="10" t="s">
        <v>1143</v>
      </c>
      <c r="I765" s="10" t="s">
        <v>1826</v>
      </c>
      <c r="J765" s="12">
        <v>48</v>
      </c>
      <c r="K765" s="12" t="s">
        <v>21</v>
      </c>
      <c r="L765" s="10">
        <v>728</v>
      </c>
      <c r="M765" s="18" t="s">
        <v>79</v>
      </c>
    </row>
    <row r="766" customHeight="1" spans="1:13">
      <c r="A766" s="10">
        <v>29815</v>
      </c>
      <c r="B766" s="10" t="s">
        <v>1827</v>
      </c>
      <c r="C766" s="10" t="s">
        <v>15</v>
      </c>
      <c r="D766" s="10" t="s">
        <v>16</v>
      </c>
      <c r="E766" s="10" t="s">
        <v>120</v>
      </c>
      <c r="F766" s="10" t="s">
        <v>1828</v>
      </c>
      <c r="G766" s="10" t="s">
        <v>923</v>
      </c>
      <c r="H766" s="10" t="s">
        <v>936</v>
      </c>
      <c r="I766" s="10" t="s">
        <v>1828</v>
      </c>
      <c r="J766" s="12">
        <v>48</v>
      </c>
      <c r="K766" s="12" t="s">
        <v>21</v>
      </c>
      <c r="L766" s="10">
        <v>729</v>
      </c>
      <c r="M766" s="18" t="s">
        <v>79</v>
      </c>
    </row>
    <row r="767" customHeight="1" spans="1:13">
      <c r="A767" s="10">
        <v>29631</v>
      </c>
      <c r="B767" s="10" t="s">
        <v>1829</v>
      </c>
      <c r="C767" s="10" t="s">
        <v>15</v>
      </c>
      <c r="D767" s="10" t="s">
        <v>16</v>
      </c>
      <c r="E767" s="10" t="s">
        <v>120</v>
      </c>
      <c r="F767" s="10" t="s">
        <v>1830</v>
      </c>
      <c r="G767" s="10" t="s">
        <v>420</v>
      </c>
      <c r="H767" s="10" t="s">
        <v>936</v>
      </c>
      <c r="I767" s="10" t="s">
        <v>1830</v>
      </c>
      <c r="J767" s="12">
        <v>48</v>
      </c>
      <c r="K767" s="12" t="s">
        <v>21</v>
      </c>
      <c r="L767" s="10">
        <v>730</v>
      </c>
      <c r="M767" s="18" t="s">
        <v>79</v>
      </c>
    </row>
    <row r="768" customHeight="1" spans="1:13">
      <c r="A768" s="10">
        <v>28217</v>
      </c>
      <c r="B768" s="10" t="s">
        <v>1831</v>
      </c>
      <c r="C768" s="10" t="s">
        <v>15</v>
      </c>
      <c r="D768" s="10" t="s">
        <v>16</v>
      </c>
      <c r="E768" s="10" t="s">
        <v>120</v>
      </c>
      <c r="F768" s="10" t="s">
        <v>1832</v>
      </c>
      <c r="G768" s="10" t="s">
        <v>852</v>
      </c>
      <c r="H768" s="10" t="s">
        <v>1072</v>
      </c>
      <c r="I768" s="10" t="s">
        <v>1832</v>
      </c>
      <c r="J768" s="12">
        <v>48</v>
      </c>
      <c r="K768" s="12" t="s">
        <v>21</v>
      </c>
      <c r="L768" s="10">
        <v>731</v>
      </c>
      <c r="M768" s="18" t="s">
        <v>79</v>
      </c>
    </row>
    <row r="769" customHeight="1" spans="1:13">
      <c r="A769" s="10">
        <v>28163</v>
      </c>
      <c r="B769" s="10" t="s">
        <v>1833</v>
      </c>
      <c r="C769" s="10" t="s">
        <v>15</v>
      </c>
      <c r="D769" s="10" t="s">
        <v>16</v>
      </c>
      <c r="E769" s="10" t="s">
        <v>120</v>
      </c>
      <c r="F769" s="10" t="s">
        <v>1834</v>
      </c>
      <c r="G769" s="10" t="s">
        <v>852</v>
      </c>
      <c r="H769" s="10" t="s">
        <v>1072</v>
      </c>
      <c r="I769" s="10" t="s">
        <v>1834</v>
      </c>
      <c r="J769" s="12">
        <v>48</v>
      </c>
      <c r="K769" s="12" t="s">
        <v>21</v>
      </c>
      <c r="L769" s="10">
        <v>732</v>
      </c>
      <c r="M769" s="18" t="s">
        <v>79</v>
      </c>
    </row>
    <row r="770" customHeight="1" spans="1:13">
      <c r="A770" s="10">
        <v>28226</v>
      </c>
      <c r="B770" s="10" t="s">
        <v>1835</v>
      </c>
      <c r="C770" s="10" t="s">
        <v>15</v>
      </c>
      <c r="D770" s="10" t="s">
        <v>16</v>
      </c>
      <c r="E770" s="10" t="s">
        <v>120</v>
      </c>
      <c r="F770" s="10" t="s">
        <v>1836</v>
      </c>
      <c r="G770" s="10" t="s">
        <v>852</v>
      </c>
      <c r="H770" s="10" t="s">
        <v>1072</v>
      </c>
      <c r="I770" s="10" t="s">
        <v>1836</v>
      </c>
      <c r="J770" s="12">
        <v>48</v>
      </c>
      <c r="K770" s="12" t="s">
        <v>21</v>
      </c>
      <c r="L770" s="10">
        <v>733</v>
      </c>
      <c r="M770" s="18" t="s">
        <v>79</v>
      </c>
    </row>
    <row r="771" customHeight="1" spans="1:13">
      <c r="A771" s="10">
        <v>29397</v>
      </c>
      <c r="B771" s="10" t="s">
        <v>1837</v>
      </c>
      <c r="C771" s="10" t="s">
        <v>15</v>
      </c>
      <c r="D771" s="10" t="s">
        <v>16</v>
      </c>
      <c r="E771" s="10" t="s">
        <v>120</v>
      </c>
      <c r="F771" s="10" t="s">
        <v>1838</v>
      </c>
      <c r="G771" s="10" t="s">
        <v>1079</v>
      </c>
      <c r="H771" s="10" t="s">
        <v>1096</v>
      </c>
      <c r="I771" s="10" t="s">
        <v>1838</v>
      </c>
      <c r="J771" s="12">
        <v>48</v>
      </c>
      <c r="K771" s="12" t="s">
        <v>21</v>
      </c>
      <c r="L771" s="10">
        <v>734</v>
      </c>
      <c r="M771" s="18" t="s">
        <v>79</v>
      </c>
    </row>
    <row r="772" customHeight="1" spans="1:13">
      <c r="A772" s="10">
        <v>29343</v>
      </c>
      <c r="B772" s="10" t="s">
        <v>1839</v>
      </c>
      <c r="C772" s="10" t="s">
        <v>15</v>
      </c>
      <c r="D772" s="10" t="s">
        <v>16</v>
      </c>
      <c r="E772" s="10" t="s">
        <v>120</v>
      </c>
      <c r="F772" s="10" t="s">
        <v>1840</v>
      </c>
      <c r="G772" s="10" t="s">
        <v>461</v>
      </c>
      <c r="H772" s="10" t="s">
        <v>1005</v>
      </c>
      <c r="I772" s="10" t="s">
        <v>1840</v>
      </c>
      <c r="J772" s="12">
        <v>48</v>
      </c>
      <c r="K772" s="12" t="s">
        <v>21</v>
      </c>
      <c r="L772" s="10">
        <v>735</v>
      </c>
      <c r="M772" s="18" t="s">
        <v>79</v>
      </c>
    </row>
    <row r="773" customHeight="1" spans="1:13">
      <c r="A773" s="10">
        <v>28621</v>
      </c>
      <c r="B773" s="10" t="s">
        <v>1841</v>
      </c>
      <c r="C773" s="10" t="s">
        <v>15</v>
      </c>
      <c r="D773" s="10" t="s">
        <v>16</v>
      </c>
      <c r="E773" s="10" t="s">
        <v>120</v>
      </c>
      <c r="F773" s="10" t="s">
        <v>1842</v>
      </c>
      <c r="G773" s="10" t="s">
        <v>361</v>
      </c>
      <c r="H773" s="10" t="s">
        <v>907</v>
      </c>
      <c r="I773" s="10" t="s">
        <v>1842</v>
      </c>
      <c r="J773" s="12">
        <v>47</v>
      </c>
      <c r="K773" s="12" t="s">
        <v>21</v>
      </c>
      <c r="L773" s="10">
        <v>736</v>
      </c>
      <c r="M773" s="18" t="s">
        <v>79</v>
      </c>
    </row>
    <row r="774" customHeight="1" spans="1:13">
      <c r="A774" s="10">
        <v>28835</v>
      </c>
      <c r="B774" s="10" t="s">
        <v>1843</v>
      </c>
      <c r="C774" s="10" t="s">
        <v>15</v>
      </c>
      <c r="D774" s="10" t="s">
        <v>16</v>
      </c>
      <c r="E774" s="10" t="s">
        <v>120</v>
      </c>
      <c r="F774" s="10" t="s">
        <v>1844</v>
      </c>
      <c r="G774" s="10" t="s">
        <v>977</v>
      </c>
      <c r="H774" s="10" t="s">
        <v>978</v>
      </c>
      <c r="I774" s="10" t="s">
        <v>1844</v>
      </c>
      <c r="J774" s="12">
        <v>47</v>
      </c>
      <c r="K774" s="12" t="s">
        <v>21</v>
      </c>
      <c r="L774" s="10">
        <v>737</v>
      </c>
      <c r="M774" s="18" t="s">
        <v>79</v>
      </c>
    </row>
    <row r="775" customHeight="1" spans="1:13">
      <c r="A775" s="10">
        <v>28854</v>
      </c>
      <c r="B775" s="10" t="s">
        <v>1845</v>
      </c>
      <c r="C775" s="10" t="s">
        <v>15</v>
      </c>
      <c r="D775" s="10" t="s">
        <v>16</v>
      </c>
      <c r="E775" s="10" t="s">
        <v>120</v>
      </c>
      <c r="F775" s="10" t="s">
        <v>1846</v>
      </c>
      <c r="G775" s="10" t="s">
        <v>977</v>
      </c>
      <c r="H775" s="10" t="s">
        <v>978</v>
      </c>
      <c r="I775" s="10" t="s">
        <v>1846</v>
      </c>
      <c r="J775" s="12">
        <v>47</v>
      </c>
      <c r="K775" s="12" t="s">
        <v>21</v>
      </c>
      <c r="L775" s="10">
        <v>738</v>
      </c>
      <c r="M775" s="18" t="s">
        <v>79</v>
      </c>
    </row>
    <row r="776" customHeight="1" spans="1:13">
      <c r="A776" s="10">
        <v>28659</v>
      </c>
      <c r="B776" s="10" t="s">
        <v>1847</v>
      </c>
      <c r="C776" s="10" t="s">
        <v>15</v>
      </c>
      <c r="D776" s="10" t="s">
        <v>16</v>
      </c>
      <c r="E776" s="10" t="s">
        <v>120</v>
      </c>
      <c r="F776" s="10" t="s">
        <v>1848</v>
      </c>
      <c r="G776" s="10" t="s">
        <v>952</v>
      </c>
      <c r="H776" s="10" t="s">
        <v>1120</v>
      </c>
      <c r="I776" s="10" t="s">
        <v>1848</v>
      </c>
      <c r="J776" s="12">
        <v>47</v>
      </c>
      <c r="K776" s="12" t="s">
        <v>21</v>
      </c>
      <c r="L776" s="10">
        <v>739</v>
      </c>
      <c r="M776" s="18" t="s">
        <v>79</v>
      </c>
    </row>
    <row r="777" customHeight="1" spans="1:13">
      <c r="A777" s="10">
        <v>28926</v>
      </c>
      <c r="B777" s="10" t="s">
        <v>1849</v>
      </c>
      <c r="C777" s="10" t="s">
        <v>15</v>
      </c>
      <c r="D777" s="10" t="s">
        <v>16</v>
      </c>
      <c r="E777" s="10" t="s">
        <v>120</v>
      </c>
      <c r="F777" s="10" t="s">
        <v>1850</v>
      </c>
      <c r="G777" s="10" t="s">
        <v>952</v>
      </c>
      <c r="H777" s="10" t="s">
        <v>953</v>
      </c>
      <c r="I777" s="10" t="s">
        <v>1850</v>
      </c>
      <c r="J777" s="12">
        <v>47</v>
      </c>
      <c r="K777" s="12" t="s">
        <v>21</v>
      </c>
      <c r="L777" s="10">
        <v>740</v>
      </c>
      <c r="M777" s="18" t="s">
        <v>79</v>
      </c>
    </row>
    <row r="778" customHeight="1" spans="1:13">
      <c r="A778" s="10">
        <v>29125</v>
      </c>
      <c r="B778" s="10" t="s">
        <v>1851</v>
      </c>
      <c r="C778" s="10" t="s">
        <v>15</v>
      </c>
      <c r="D778" s="10" t="s">
        <v>16</v>
      </c>
      <c r="E778" s="10" t="s">
        <v>120</v>
      </c>
      <c r="F778" s="10" t="s">
        <v>1852</v>
      </c>
      <c r="G778" s="10" t="s">
        <v>242</v>
      </c>
      <c r="H778" s="10" t="s">
        <v>1013</v>
      </c>
      <c r="I778" s="10" t="s">
        <v>1852</v>
      </c>
      <c r="J778" s="12">
        <v>47</v>
      </c>
      <c r="K778" s="12" t="s">
        <v>21</v>
      </c>
      <c r="L778" s="10">
        <v>741</v>
      </c>
      <c r="M778" s="18" t="s">
        <v>79</v>
      </c>
    </row>
    <row r="779" customHeight="1" spans="1:13">
      <c r="A779" s="10">
        <v>29630</v>
      </c>
      <c r="B779" s="10" t="s">
        <v>1853</v>
      </c>
      <c r="C779" s="10" t="s">
        <v>15</v>
      </c>
      <c r="D779" s="10" t="s">
        <v>16</v>
      </c>
      <c r="E779" s="10" t="s">
        <v>120</v>
      </c>
      <c r="F779" s="10" t="s">
        <v>1854</v>
      </c>
      <c r="G779" s="10" t="s">
        <v>599</v>
      </c>
      <c r="H779" s="10" t="s">
        <v>1124</v>
      </c>
      <c r="I779" s="10" t="s">
        <v>1854</v>
      </c>
      <c r="J779" s="12">
        <v>47</v>
      </c>
      <c r="K779" s="12" t="s">
        <v>21</v>
      </c>
      <c r="L779" s="10">
        <v>742</v>
      </c>
      <c r="M779" s="18" t="s">
        <v>79</v>
      </c>
    </row>
    <row r="780" customHeight="1" spans="1:13">
      <c r="A780" s="10">
        <v>29825</v>
      </c>
      <c r="B780" s="10" t="s">
        <v>1855</v>
      </c>
      <c r="C780" s="10" t="s">
        <v>15</v>
      </c>
      <c r="D780" s="10" t="s">
        <v>16</v>
      </c>
      <c r="E780" s="10" t="s">
        <v>120</v>
      </c>
      <c r="F780" s="10" t="s">
        <v>1856</v>
      </c>
      <c r="G780" s="10" t="s">
        <v>420</v>
      </c>
      <c r="H780" s="10" t="s">
        <v>936</v>
      </c>
      <c r="I780" s="10" t="s">
        <v>1856</v>
      </c>
      <c r="J780" s="12">
        <v>47</v>
      </c>
      <c r="K780" s="12" t="s">
        <v>21</v>
      </c>
      <c r="L780" s="10">
        <v>743</v>
      </c>
      <c r="M780" s="18" t="s">
        <v>79</v>
      </c>
    </row>
    <row r="781" customHeight="1" spans="1:13">
      <c r="A781" s="10">
        <v>29707</v>
      </c>
      <c r="B781" s="10" t="s">
        <v>1857</v>
      </c>
      <c r="C781" s="10" t="s">
        <v>15</v>
      </c>
      <c r="D781" s="10" t="s">
        <v>16</v>
      </c>
      <c r="E781" s="10" t="s">
        <v>120</v>
      </c>
      <c r="F781" s="10" t="s">
        <v>1858</v>
      </c>
      <c r="G781" s="10" t="s">
        <v>923</v>
      </c>
      <c r="H781" s="10" t="s">
        <v>924</v>
      </c>
      <c r="I781" s="10" t="s">
        <v>1858</v>
      </c>
      <c r="J781" s="12">
        <v>47</v>
      </c>
      <c r="K781" s="12" t="s">
        <v>21</v>
      </c>
      <c r="L781" s="10">
        <v>744</v>
      </c>
      <c r="M781" s="18" t="s">
        <v>79</v>
      </c>
    </row>
    <row r="782" customHeight="1" spans="1:13">
      <c r="A782" s="10">
        <v>29144</v>
      </c>
      <c r="B782" s="10" t="s">
        <v>1859</v>
      </c>
      <c r="C782" s="10" t="s">
        <v>15</v>
      </c>
      <c r="D782" s="10" t="s">
        <v>16</v>
      </c>
      <c r="E782" s="10" t="s">
        <v>120</v>
      </c>
      <c r="F782" s="10" t="s">
        <v>1860</v>
      </c>
      <c r="G782" s="10" t="s">
        <v>1030</v>
      </c>
      <c r="H782" s="10" t="s">
        <v>1005</v>
      </c>
      <c r="I782" s="10" t="s">
        <v>1860</v>
      </c>
      <c r="J782" s="12">
        <v>47</v>
      </c>
      <c r="K782" s="12" t="s">
        <v>21</v>
      </c>
      <c r="L782" s="10">
        <v>745</v>
      </c>
      <c r="M782" s="18" t="s">
        <v>79</v>
      </c>
    </row>
    <row r="783" customHeight="1" spans="1:13">
      <c r="A783" s="10">
        <v>29004</v>
      </c>
      <c r="B783" s="10" t="s">
        <v>1861</v>
      </c>
      <c r="C783" s="10" t="s">
        <v>15</v>
      </c>
      <c r="D783" s="10" t="s">
        <v>16</v>
      </c>
      <c r="E783" s="10" t="s">
        <v>120</v>
      </c>
      <c r="F783" s="10" t="s">
        <v>1862</v>
      </c>
      <c r="G783" s="10" t="s">
        <v>914</v>
      </c>
      <c r="H783" s="10" t="s">
        <v>915</v>
      </c>
      <c r="I783" s="10" t="s">
        <v>1863</v>
      </c>
      <c r="J783" s="12">
        <v>47</v>
      </c>
      <c r="K783" s="12" t="s">
        <v>21</v>
      </c>
      <c r="L783" s="10">
        <v>746</v>
      </c>
      <c r="M783" s="18" t="s">
        <v>79</v>
      </c>
    </row>
    <row r="784" customHeight="1" spans="1:13">
      <c r="A784" s="10">
        <v>28055</v>
      </c>
      <c r="B784" s="10" t="s">
        <v>1864</v>
      </c>
      <c r="C784" s="10" t="s">
        <v>15</v>
      </c>
      <c r="D784" s="10" t="s">
        <v>16</v>
      </c>
      <c r="E784" s="10" t="s">
        <v>120</v>
      </c>
      <c r="F784" s="10" t="s">
        <v>1865</v>
      </c>
      <c r="G784" s="10" t="s">
        <v>257</v>
      </c>
      <c r="H784" s="10" t="s">
        <v>961</v>
      </c>
      <c r="I784" s="10" t="s">
        <v>1865</v>
      </c>
      <c r="J784" s="12">
        <v>47</v>
      </c>
      <c r="K784" s="12" t="s">
        <v>21</v>
      </c>
      <c r="L784" s="10">
        <v>747</v>
      </c>
      <c r="M784" s="18" t="s">
        <v>79</v>
      </c>
    </row>
    <row r="785" customHeight="1" spans="1:13">
      <c r="A785" s="10">
        <v>28534</v>
      </c>
      <c r="B785" s="10" t="s">
        <v>1866</v>
      </c>
      <c r="C785" s="10" t="s">
        <v>15</v>
      </c>
      <c r="D785" s="10" t="s">
        <v>16</v>
      </c>
      <c r="E785" s="10" t="s">
        <v>120</v>
      </c>
      <c r="F785" s="10" t="s">
        <v>1867</v>
      </c>
      <c r="G785" s="10" t="s">
        <v>367</v>
      </c>
      <c r="H785" s="10" t="s">
        <v>907</v>
      </c>
      <c r="I785" s="10" t="s">
        <v>1867</v>
      </c>
      <c r="J785" s="12">
        <v>47</v>
      </c>
      <c r="K785" s="12" t="s">
        <v>21</v>
      </c>
      <c r="L785" s="10">
        <v>748</v>
      </c>
      <c r="M785" s="18" t="s">
        <v>79</v>
      </c>
    </row>
    <row r="786" customHeight="1" spans="1:13">
      <c r="A786" s="10">
        <v>28902</v>
      </c>
      <c r="B786" s="10" t="s">
        <v>1868</v>
      </c>
      <c r="C786" s="10" t="s">
        <v>15</v>
      </c>
      <c r="D786" s="10" t="s">
        <v>16</v>
      </c>
      <c r="E786" s="10" t="s">
        <v>120</v>
      </c>
      <c r="F786" s="10" t="s">
        <v>1869</v>
      </c>
      <c r="G786" s="10" t="s">
        <v>392</v>
      </c>
      <c r="H786" s="10" t="s">
        <v>946</v>
      </c>
      <c r="I786" s="10" t="s">
        <v>1869</v>
      </c>
      <c r="J786" s="12">
        <v>47</v>
      </c>
      <c r="K786" s="12" t="s">
        <v>21</v>
      </c>
      <c r="L786" s="10">
        <v>749</v>
      </c>
      <c r="M786" s="18" t="s">
        <v>79</v>
      </c>
    </row>
    <row r="787" customHeight="1" spans="1:13">
      <c r="A787" s="10">
        <v>29800</v>
      </c>
      <c r="B787" s="10" t="s">
        <v>1870</v>
      </c>
      <c r="C787" s="10" t="s">
        <v>15</v>
      </c>
      <c r="D787" s="10" t="s">
        <v>16</v>
      </c>
      <c r="E787" s="10" t="s">
        <v>120</v>
      </c>
      <c r="F787" s="10" t="s">
        <v>1871</v>
      </c>
      <c r="G787" s="10" t="s">
        <v>71</v>
      </c>
      <c r="H787" s="10" t="s">
        <v>1392</v>
      </c>
      <c r="I787" s="10" t="s">
        <v>1871</v>
      </c>
      <c r="J787" s="12">
        <v>47</v>
      </c>
      <c r="K787" s="12" t="s">
        <v>21</v>
      </c>
      <c r="L787" s="10">
        <v>750</v>
      </c>
      <c r="M787" s="18" t="s">
        <v>79</v>
      </c>
    </row>
    <row r="788" customHeight="1" spans="1:13">
      <c r="A788" s="10">
        <v>29854</v>
      </c>
      <c r="B788" s="10" t="s">
        <v>1872</v>
      </c>
      <c r="C788" s="10" t="s">
        <v>15</v>
      </c>
      <c r="D788" s="10" t="s">
        <v>16</v>
      </c>
      <c r="E788" s="10" t="s">
        <v>120</v>
      </c>
      <c r="F788" s="10" t="s">
        <v>1873</v>
      </c>
      <c r="G788" s="10" t="s">
        <v>575</v>
      </c>
      <c r="H788" s="10" t="s">
        <v>600</v>
      </c>
      <c r="I788" s="10" t="s">
        <v>1873</v>
      </c>
      <c r="J788" s="12">
        <v>47</v>
      </c>
      <c r="K788" s="12" t="s">
        <v>21</v>
      </c>
      <c r="L788" s="10">
        <v>751</v>
      </c>
      <c r="M788" s="18" t="s">
        <v>79</v>
      </c>
    </row>
    <row r="789" customHeight="1" spans="1:13">
      <c r="A789" s="10">
        <v>28482</v>
      </c>
      <c r="B789" s="10" t="s">
        <v>1874</v>
      </c>
      <c r="C789" s="10" t="s">
        <v>15</v>
      </c>
      <c r="D789" s="10" t="s">
        <v>16</v>
      </c>
      <c r="E789" s="10" t="s">
        <v>120</v>
      </c>
      <c r="F789" s="10" t="s">
        <v>1875</v>
      </c>
      <c r="G789" s="10" t="s">
        <v>952</v>
      </c>
      <c r="H789" s="10" t="s">
        <v>920</v>
      </c>
      <c r="I789" s="10" t="s">
        <v>1875</v>
      </c>
      <c r="J789" s="12">
        <v>47</v>
      </c>
      <c r="K789" s="12" t="s">
        <v>21</v>
      </c>
      <c r="L789" s="10">
        <v>752</v>
      </c>
      <c r="M789" s="18" t="s">
        <v>79</v>
      </c>
    </row>
    <row r="790" customHeight="1" spans="1:13">
      <c r="A790" s="10">
        <v>28380</v>
      </c>
      <c r="B790" s="10" t="s">
        <v>1876</v>
      </c>
      <c r="C790" s="10" t="s">
        <v>15</v>
      </c>
      <c r="D790" s="10" t="s">
        <v>16</v>
      </c>
      <c r="E790" s="10" t="s">
        <v>120</v>
      </c>
      <c r="F790" s="10" t="s">
        <v>1877</v>
      </c>
      <c r="G790" s="10" t="s">
        <v>50</v>
      </c>
      <c r="H790" s="10" t="s">
        <v>1027</v>
      </c>
      <c r="I790" s="10" t="s">
        <v>1877</v>
      </c>
      <c r="J790" s="12">
        <v>47</v>
      </c>
      <c r="K790" s="12" t="s">
        <v>21</v>
      </c>
      <c r="L790" s="10">
        <v>753</v>
      </c>
      <c r="M790" s="18" t="s">
        <v>79</v>
      </c>
    </row>
    <row r="791" customHeight="1" spans="1:13">
      <c r="A791" s="10">
        <v>28138</v>
      </c>
      <c r="B791" s="10" t="s">
        <v>1878</v>
      </c>
      <c r="C791" s="10" t="s">
        <v>15</v>
      </c>
      <c r="D791" s="10" t="s">
        <v>16</v>
      </c>
      <c r="E791" s="10" t="s">
        <v>120</v>
      </c>
      <c r="F791" s="10" t="s">
        <v>1879</v>
      </c>
      <c r="G791" s="10" t="s">
        <v>910</v>
      </c>
      <c r="H791" s="10" t="s">
        <v>970</v>
      </c>
      <c r="I791" s="10" t="s">
        <v>1879</v>
      </c>
      <c r="J791" s="12">
        <v>47</v>
      </c>
      <c r="K791" s="12" t="s">
        <v>21</v>
      </c>
      <c r="L791" s="10">
        <v>754</v>
      </c>
      <c r="M791" s="18" t="s">
        <v>79</v>
      </c>
    </row>
    <row r="792" customHeight="1" spans="1:13">
      <c r="A792" s="10">
        <v>29469</v>
      </c>
      <c r="B792" s="10" t="s">
        <v>1880</v>
      </c>
      <c r="C792" s="10" t="s">
        <v>15</v>
      </c>
      <c r="D792" s="10" t="s">
        <v>16</v>
      </c>
      <c r="E792" s="10" t="s">
        <v>120</v>
      </c>
      <c r="F792" s="10" t="s">
        <v>1881</v>
      </c>
      <c r="G792" s="10" t="s">
        <v>1079</v>
      </c>
      <c r="H792" s="10" t="s">
        <v>1080</v>
      </c>
      <c r="I792" s="10" t="s">
        <v>1881</v>
      </c>
      <c r="J792" s="12">
        <v>46.5</v>
      </c>
      <c r="K792" s="12" t="s">
        <v>21</v>
      </c>
      <c r="L792" s="10">
        <v>755</v>
      </c>
      <c r="M792" s="18" t="s">
        <v>79</v>
      </c>
    </row>
    <row r="793" customHeight="1" spans="1:13">
      <c r="A793" s="10">
        <v>29422</v>
      </c>
      <c r="B793" s="10" t="s">
        <v>1882</v>
      </c>
      <c r="C793" s="10" t="s">
        <v>15</v>
      </c>
      <c r="D793" s="10" t="s">
        <v>16</v>
      </c>
      <c r="E793" s="10" t="s">
        <v>120</v>
      </c>
      <c r="F793" s="10" t="s">
        <v>1883</v>
      </c>
      <c r="G793" s="10" t="s">
        <v>1079</v>
      </c>
      <c r="H793" s="10" t="s">
        <v>1096</v>
      </c>
      <c r="I793" s="10" t="s">
        <v>1883</v>
      </c>
      <c r="J793" s="12">
        <v>46.5</v>
      </c>
      <c r="K793" s="12" t="s">
        <v>21</v>
      </c>
      <c r="L793" s="10">
        <v>756</v>
      </c>
      <c r="M793" s="18" t="s">
        <v>79</v>
      </c>
    </row>
    <row r="794" customHeight="1" spans="1:13">
      <c r="A794" s="10">
        <v>29152</v>
      </c>
      <c r="B794" s="10" t="s">
        <v>1884</v>
      </c>
      <c r="C794" s="10" t="s">
        <v>15</v>
      </c>
      <c r="D794" s="10" t="s">
        <v>16</v>
      </c>
      <c r="E794" s="10" t="s">
        <v>120</v>
      </c>
      <c r="F794" s="10" t="s">
        <v>1885</v>
      </c>
      <c r="G794" s="10" t="s">
        <v>1030</v>
      </c>
      <c r="H794" s="10" t="s">
        <v>1005</v>
      </c>
      <c r="I794" s="10" t="s">
        <v>1885</v>
      </c>
      <c r="J794" s="12">
        <v>46</v>
      </c>
      <c r="K794" s="12" t="s">
        <v>21</v>
      </c>
      <c r="L794" s="10">
        <v>757</v>
      </c>
      <c r="M794" s="18" t="s">
        <v>79</v>
      </c>
    </row>
    <row r="795" customHeight="1" spans="1:13">
      <c r="A795" s="10">
        <v>29250</v>
      </c>
      <c r="B795" s="10" t="s">
        <v>1886</v>
      </c>
      <c r="C795" s="10" t="s">
        <v>15</v>
      </c>
      <c r="D795" s="10" t="s">
        <v>16</v>
      </c>
      <c r="E795" s="10" t="s">
        <v>120</v>
      </c>
      <c r="F795" s="10" t="s">
        <v>1887</v>
      </c>
      <c r="G795" s="10" t="s">
        <v>392</v>
      </c>
      <c r="H795" s="10" t="s">
        <v>898</v>
      </c>
      <c r="I795" s="10" t="s">
        <v>1887</v>
      </c>
      <c r="J795" s="12">
        <v>46</v>
      </c>
      <c r="K795" s="12" t="s">
        <v>21</v>
      </c>
      <c r="L795" s="10">
        <v>758</v>
      </c>
      <c r="M795" s="18" t="s">
        <v>79</v>
      </c>
    </row>
    <row r="796" customHeight="1" spans="1:13">
      <c r="A796" s="10">
        <v>28840</v>
      </c>
      <c r="B796" s="10" t="s">
        <v>1888</v>
      </c>
      <c r="C796" s="10" t="s">
        <v>15</v>
      </c>
      <c r="D796" s="10" t="s">
        <v>16</v>
      </c>
      <c r="E796" s="10" t="s">
        <v>120</v>
      </c>
      <c r="F796" s="10" t="s">
        <v>1889</v>
      </c>
      <c r="G796" s="10" t="s">
        <v>977</v>
      </c>
      <c r="H796" s="10" t="s">
        <v>978</v>
      </c>
      <c r="I796" s="10" t="s">
        <v>1889</v>
      </c>
      <c r="J796" s="12">
        <v>46</v>
      </c>
      <c r="K796" s="12" t="s">
        <v>21</v>
      </c>
      <c r="L796" s="10">
        <v>759</v>
      </c>
      <c r="M796" s="18" t="s">
        <v>79</v>
      </c>
    </row>
    <row r="797" customHeight="1" spans="1:13">
      <c r="A797" s="10">
        <v>28811</v>
      </c>
      <c r="B797" s="10" t="s">
        <v>1890</v>
      </c>
      <c r="C797" s="10" t="s">
        <v>15</v>
      </c>
      <c r="D797" s="10" t="s">
        <v>16</v>
      </c>
      <c r="E797" s="10" t="s">
        <v>120</v>
      </c>
      <c r="F797" s="10" t="s">
        <v>1891</v>
      </c>
      <c r="G797" s="10" t="s">
        <v>914</v>
      </c>
      <c r="H797" s="10" t="s">
        <v>927</v>
      </c>
      <c r="I797" s="10" t="s">
        <v>1891</v>
      </c>
      <c r="J797" s="12">
        <v>46</v>
      </c>
      <c r="K797" s="12" t="s">
        <v>21</v>
      </c>
      <c r="L797" s="10">
        <v>760</v>
      </c>
      <c r="M797" s="18" t="s">
        <v>79</v>
      </c>
    </row>
    <row r="798" customHeight="1" spans="1:13">
      <c r="A798" s="10">
        <v>28908</v>
      </c>
      <c r="B798" s="10" t="s">
        <v>1892</v>
      </c>
      <c r="C798" s="10" t="s">
        <v>15</v>
      </c>
      <c r="D798" s="10" t="s">
        <v>16</v>
      </c>
      <c r="E798" s="10" t="s">
        <v>120</v>
      </c>
      <c r="F798" s="10" t="s">
        <v>1893</v>
      </c>
      <c r="G798" s="10" t="s">
        <v>914</v>
      </c>
      <c r="H798" s="10" t="s">
        <v>927</v>
      </c>
      <c r="I798" s="10" t="s">
        <v>1893</v>
      </c>
      <c r="J798" s="12">
        <v>46</v>
      </c>
      <c r="K798" s="12" t="s">
        <v>21</v>
      </c>
      <c r="L798" s="10">
        <v>761</v>
      </c>
      <c r="M798" s="18" t="s">
        <v>79</v>
      </c>
    </row>
    <row r="799" customHeight="1" spans="1:13">
      <c r="A799" s="10">
        <v>29041</v>
      </c>
      <c r="B799" s="10" t="s">
        <v>1894</v>
      </c>
      <c r="C799" s="10" t="s">
        <v>15</v>
      </c>
      <c r="D799" s="10" t="s">
        <v>16</v>
      </c>
      <c r="E799" s="10" t="s">
        <v>120</v>
      </c>
      <c r="F799" s="10" t="s">
        <v>1895</v>
      </c>
      <c r="G799" s="10" t="s">
        <v>952</v>
      </c>
      <c r="H799" s="10" t="s">
        <v>953</v>
      </c>
      <c r="I799" s="10" t="s">
        <v>1895</v>
      </c>
      <c r="J799" s="12">
        <v>46</v>
      </c>
      <c r="K799" s="12" t="s">
        <v>21</v>
      </c>
      <c r="L799" s="10">
        <v>762</v>
      </c>
      <c r="M799" s="18" t="s">
        <v>79</v>
      </c>
    </row>
    <row r="800" customHeight="1" spans="1:13">
      <c r="A800" s="10">
        <v>28837</v>
      </c>
      <c r="B800" s="10" t="s">
        <v>1896</v>
      </c>
      <c r="C800" s="10" t="s">
        <v>15</v>
      </c>
      <c r="D800" s="10" t="s">
        <v>16</v>
      </c>
      <c r="E800" s="10" t="s">
        <v>120</v>
      </c>
      <c r="F800" s="10" t="s">
        <v>1897</v>
      </c>
      <c r="G800" s="10" t="s">
        <v>242</v>
      </c>
      <c r="H800" s="10" t="s">
        <v>953</v>
      </c>
      <c r="I800" s="10" t="s">
        <v>1897</v>
      </c>
      <c r="J800" s="12">
        <v>46</v>
      </c>
      <c r="K800" s="12" t="s">
        <v>21</v>
      </c>
      <c r="L800" s="10">
        <v>763</v>
      </c>
      <c r="M800" s="18" t="s">
        <v>79</v>
      </c>
    </row>
    <row r="801" customHeight="1" spans="1:13">
      <c r="A801" s="10">
        <v>29033</v>
      </c>
      <c r="B801" s="10" t="s">
        <v>1898</v>
      </c>
      <c r="C801" s="10" t="s">
        <v>15</v>
      </c>
      <c r="D801" s="10" t="s">
        <v>16</v>
      </c>
      <c r="E801" s="10" t="s">
        <v>120</v>
      </c>
      <c r="F801" s="10" t="s">
        <v>1899</v>
      </c>
      <c r="G801" s="10" t="s">
        <v>952</v>
      </c>
      <c r="H801" s="10" t="s">
        <v>953</v>
      </c>
      <c r="I801" s="10" t="s">
        <v>1899</v>
      </c>
      <c r="J801" s="12">
        <v>46</v>
      </c>
      <c r="K801" s="12" t="s">
        <v>21</v>
      </c>
      <c r="L801" s="10">
        <v>764</v>
      </c>
      <c r="M801" s="18" t="s">
        <v>79</v>
      </c>
    </row>
    <row r="802" customHeight="1" spans="1:13">
      <c r="A802" s="10">
        <v>29040</v>
      </c>
      <c r="B802" s="10" t="s">
        <v>1900</v>
      </c>
      <c r="C802" s="10" t="s">
        <v>15</v>
      </c>
      <c r="D802" s="10" t="s">
        <v>16</v>
      </c>
      <c r="E802" s="10" t="s">
        <v>120</v>
      </c>
      <c r="F802" s="10" t="s">
        <v>1901</v>
      </c>
      <c r="G802" s="10" t="s">
        <v>242</v>
      </c>
      <c r="H802" s="10" t="s">
        <v>1013</v>
      </c>
      <c r="I802" s="10" t="s">
        <v>1902</v>
      </c>
      <c r="J802" s="12">
        <v>46</v>
      </c>
      <c r="K802" s="12" t="s">
        <v>21</v>
      </c>
      <c r="L802" s="10">
        <v>765</v>
      </c>
      <c r="M802" s="18" t="s">
        <v>79</v>
      </c>
    </row>
    <row r="803" customHeight="1" spans="1:13">
      <c r="A803" s="10">
        <v>29840</v>
      </c>
      <c r="B803" s="10" t="s">
        <v>1903</v>
      </c>
      <c r="C803" s="10" t="s">
        <v>15</v>
      </c>
      <c r="D803" s="10" t="s">
        <v>16</v>
      </c>
      <c r="E803" s="10" t="s">
        <v>120</v>
      </c>
      <c r="F803" s="10" t="s">
        <v>1904</v>
      </c>
      <c r="G803" s="10" t="s">
        <v>71</v>
      </c>
      <c r="H803" s="10" t="s">
        <v>931</v>
      </c>
      <c r="I803" s="10" t="s">
        <v>1905</v>
      </c>
      <c r="J803" s="12">
        <v>46</v>
      </c>
      <c r="K803" s="12" t="s">
        <v>21</v>
      </c>
      <c r="L803" s="10">
        <v>766</v>
      </c>
      <c r="M803" s="18" t="s">
        <v>79</v>
      </c>
    </row>
    <row r="804" customHeight="1" spans="1:13">
      <c r="A804" s="10">
        <v>28572</v>
      </c>
      <c r="B804" s="10" t="s">
        <v>1906</v>
      </c>
      <c r="C804" s="10" t="s">
        <v>15</v>
      </c>
      <c r="D804" s="10" t="s">
        <v>16</v>
      </c>
      <c r="E804" s="10" t="s">
        <v>120</v>
      </c>
      <c r="F804" s="10" t="s">
        <v>1907</v>
      </c>
      <c r="G804" s="10" t="s">
        <v>852</v>
      </c>
      <c r="H804" s="10" t="s">
        <v>901</v>
      </c>
      <c r="I804" s="10" t="s">
        <v>1907</v>
      </c>
      <c r="J804" s="12">
        <v>46</v>
      </c>
      <c r="K804" s="12" t="s">
        <v>21</v>
      </c>
      <c r="L804" s="10">
        <v>767</v>
      </c>
      <c r="M804" s="18" t="s">
        <v>79</v>
      </c>
    </row>
    <row r="805" customHeight="1" spans="1:13">
      <c r="A805" s="10">
        <v>29689</v>
      </c>
      <c r="B805" s="10" t="s">
        <v>1908</v>
      </c>
      <c r="C805" s="10" t="s">
        <v>15</v>
      </c>
      <c r="D805" s="10" t="s">
        <v>16</v>
      </c>
      <c r="E805" s="10" t="s">
        <v>120</v>
      </c>
      <c r="F805" s="10" t="s">
        <v>1909</v>
      </c>
      <c r="G805" s="10" t="s">
        <v>599</v>
      </c>
      <c r="H805" s="10" t="s">
        <v>600</v>
      </c>
      <c r="I805" s="10" t="s">
        <v>1909</v>
      </c>
      <c r="J805" s="12">
        <v>46</v>
      </c>
      <c r="K805" s="12" t="s">
        <v>21</v>
      </c>
      <c r="L805" s="10">
        <v>768</v>
      </c>
      <c r="M805" s="18" t="s">
        <v>79</v>
      </c>
    </row>
    <row r="806" customHeight="1" spans="1:13">
      <c r="A806" s="10">
        <v>28927</v>
      </c>
      <c r="B806" s="10" t="s">
        <v>1910</v>
      </c>
      <c r="C806" s="10" t="s">
        <v>15</v>
      </c>
      <c r="D806" s="10" t="s">
        <v>16</v>
      </c>
      <c r="E806" s="10" t="s">
        <v>120</v>
      </c>
      <c r="F806" s="10" t="s">
        <v>1911</v>
      </c>
      <c r="G806" s="10" t="s">
        <v>361</v>
      </c>
      <c r="H806" s="10" t="s">
        <v>996</v>
      </c>
      <c r="I806" s="10" t="s">
        <v>1911</v>
      </c>
      <c r="J806" s="12">
        <v>46</v>
      </c>
      <c r="K806" s="12" t="s">
        <v>21</v>
      </c>
      <c r="L806" s="10">
        <v>769</v>
      </c>
      <c r="M806" s="18" t="s">
        <v>79</v>
      </c>
    </row>
    <row r="807" customHeight="1" spans="1:13">
      <c r="A807" s="10">
        <v>28563</v>
      </c>
      <c r="B807" s="10" t="s">
        <v>1912</v>
      </c>
      <c r="C807" s="10" t="s">
        <v>15</v>
      </c>
      <c r="D807" s="10" t="s">
        <v>16</v>
      </c>
      <c r="E807" s="10" t="s">
        <v>120</v>
      </c>
      <c r="F807" s="10" t="s">
        <v>1913</v>
      </c>
      <c r="G807" s="10" t="s">
        <v>50</v>
      </c>
      <c r="H807" s="10" t="s">
        <v>987</v>
      </c>
      <c r="I807" s="10" t="s">
        <v>1913</v>
      </c>
      <c r="J807" s="12">
        <v>46</v>
      </c>
      <c r="K807" s="12" t="s">
        <v>21</v>
      </c>
      <c r="L807" s="10">
        <v>770</v>
      </c>
      <c r="M807" s="18" t="s">
        <v>79</v>
      </c>
    </row>
    <row r="808" customHeight="1" spans="1:13">
      <c r="A808" s="10">
        <v>28308</v>
      </c>
      <c r="B808" s="10" t="s">
        <v>1914</v>
      </c>
      <c r="C808" s="10" t="s">
        <v>15</v>
      </c>
      <c r="D808" s="10" t="s">
        <v>16</v>
      </c>
      <c r="E808" s="10" t="s">
        <v>120</v>
      </c>
      <c r="F808" s="10" t="s">
        <v>1915</v>
      </c>
      <c r="G808" s="10" t="s">
        <v>50</v>
      </c>
      <c r="H808" s="10" t="s">
        <v>1027</v>
      </c>
      <c r="I808" s="10" t="s">
        <v>1915</v>
      </c>
      <c r="J808" s="12">
        <v>46</v>
      </c>
      <c r="K808" s="12" t="s">
        <v>21</v>
      </c>
      <c r="L808" s="10">
        <v>771</v>
      </c>
      <c r="M808" s="18" t="s">
        <v>79</v>
      </c>
    </row>
    <row r="809" customHeight="1" spans="1:13">
      <c r="A809" s="10">
        <v>28131</v>
      </c>
      <c r="B809" s="10" t="s">
        <v>1916</v>
      </c>
      <c r="C809" s="10" t="s">
        <v>15</v>
      </c>
      <c r="D809" s="10" t="s">
        <v>16</v>
      </c>
      <c r="E809" s="10" t="s">
        <v>120</v>
      </c>
      <c r="F809" s="10" t="s">
        <v>1917</v>
      </c>
      <c r="G809" s="10" t="s">
        <v>910</v>
      </c>
      <c r="H809" s="10" t="s">
        <v>970</v>
      </c>
      <c r="I809" s="10" t="s">
        <v>1917</v>
      </c>
      <c r="J809" s="12">
        <v>46</v>
      </c>
      <c r="K809" s="12" t="s">
        <v>21</v>
      </c>
      <c r="L809" s="10">
        <v>772</v>
      </c>
      <c r="M809" s="18" t="s">
        <v>79</v>
      </c>
    </row>
    <row r="810" customHeight="1" spans="1:13">
      <c r="A810" s="10">
        <v>29597</v>
      </c>
      <c r="B810" s="10" t="s">
        <v>1918</v>
      </c>
      <c r="C810" s="10" t="s">
        <v>15</v>
      </c>
      <c r="D810" s="10" t="s">
        <v>16</v>
      </c>
      <c r="E810" s="10" t="s">
        <v>120</v>
      </c>
      <c r="F810" s="10" t="s">
        <v>1919</v>
      </c>
      <c r="G810" s="10" t="s">
        <v>599</v>
      </c>
      <c r="H810" s="10" t="s">
        <v>1124</v>
      </c>
      <c r="I810" s="10" t="s">
        <v>1919</v>
      </c>
      <c r="J810" s="12">
        <v>46</v>
      </c>
      <c r="K810" s="12" t="s">
        <v>21</v>
      </c>
      <c r="L810" s="10">
        <v>773</v>
      </c>
      <c r="M810" s="18" t="s">
        <v>79</v>
      </c>
    </row>
    <row r="811" customHeight="1" spans="1:13">
      <c r="A811" s="10">
        <v>29506</v>
      </c>
      <c r="B811" s="10" t="s">
        <v>1920</v>
      </c>
      <c r="C811" s="10" t="s">
        <v>15</v>
      </c>
      <c r="D811" s="10" t="s">
        <v>16</v>
      </c>
      <c r="E811" s="10" t="s">
        <v>120</v>
      </c>
      <c r="F811" s="10" t="s">
        <v>1921</v>
      </c>
      <c r="G811" s="10" t="s">
        <v>35</v>
      </c>
      <c r="H811" s="10" t="s">
        <v>1213</v>
      </c>
      <c r="I811" s="10" t="s">
        <v>1921</v>
      </c>
      <c r="J811" s="12">
        <v>46</v>
      </c>
      <c r="K811" s="12" t="s">
        <v>21</v>
      </c>
      <c r="L811" s="10">
        <v>774</v>
      </c>
      <c r="M811" s="18" t="s">
        <v>79</v>
      </c>
    </row>
    <row r="812" customHeight="1" spans="1:13">
      <c r="A812" s="10">
        <v>29668</v>
      </c>
      <c r="B812" s="10" t="s">
        <v>1922</v>
      </c>
      <c r="C812" s="10" t="s">
        <v>15</v>
      </c>
      <c r="D812" s="10" t="s">
        <v>16</v>
      </c>
      <c r="E812" s="10" t="s">
        <v>120</v>
      </c>
      <c r="F812" s="10" t="s">
        <v>1923</v>
      </c>
      <c r="G812" s="10" t="s">
        <v>420</v>
      </c>
      <c r="H812" s="10" t="s">
        <v>1143</v>
      </c>
      <c r="I812" s="10" t="s">
        <v>1923</v>
      </c>
      <c r="J812" s="12">
        <v>46</v>
      </c>
      <c r="K812" s="12" t="s">
        <v>21</v>
      </c>
      <c r="L812" s="10">
        <v>775</v>
      </c>
      <c r="M812" s="18" t="s">
        <v>79</v>
      </c>
    </row>
    <row r="813" customHeight="1" spans="1:13">
      <c r="A813" s="10">
        <v>28220</v>
      </c>
      <c r="B813" s="10" t="s">
        <v>1924</v>
      </c>
      <c r="C813" s="10" t="s">
        <v>15</v>
      </c>
      <c r="D813" s="10" t="s">
        <v>16</v>
      </c>
      <c r="E813" s="10" t="s">
        <v>120</v>
      </c>
      <c r="F813" s="10" t="s">
        <v>1925</v>
      </c>
      <c r="G813" s="10" t="s">
        <v>257</v>
      </c>
      <c r="H813" s="10" t="s">
        <v>904</v>
      </c>
      <c r="I813" s="10" t="s">
        <v>1925</v>
      </c>
      <c r="J813" s="12">
        <v>46</v>
      </c>
      <c r="K813" s="12" t="s">
        <v>21</v>
      </c>
      <c r="L813" s="10">
        <v>776</v>
      </c>
      <c r="M813" s="18" t="s">
        <v>79</v>
      </c>
    </row>
    <row r="814" customHeight="1" spans="1:13">
      <c r="A814" s="10">
        <v>28338</v>
      </c>
      <c r="B814" s="10" t="s">
        <v>1926</v>
      </c>
      <c r="C814" s="10" t="s">
        <v>15</v>
      </c>
      <c r="D814" s="10" t="s">
        <v>16</v>
      </c>
      <c r="E814" s="10" t="s">
        <v>120</v>
      </c>
      <c r="F814" s="10" t="s">
        <v>1927</v>
      </c>
      <c r="G814" s="10" t="s">
        <v>1218</v>
      </c>
      <c r="H814" s="10" t="s">
        <v>904</v>
      </c>
      <c r="I814" s="10" t="s">
        <v>1927</v>
      </c>
      <c r="J814" s="12">
        <v>45.8</v>
      </c>
      <c r="K814" s="12" t="s">
        <v>21</v>
      </c>
      <c r="L814" s="10">
        <v>777</v>
      </c>
      <c r="M814" s="18" t="s">
        <v>79</v>
      </c>
    </row>
    <row r="815" customHeight="1" spans="1:13">
      <c r="A815" s="10">
        <v>29638</v>
      </c>
      <c r="B815" s="10" t="s">
        <v>1928</v>
      </c>
      <c r="C815" s="10" t="s">
        <v>15</v>
      </c>
      <c r="D815" s="10" t="s">
        <v>16</v>
      </c>
      <c r="E815" s="10" t="s">
        <v>120</v>
      </c>
      <c r="F815" s="10" t="s">
        <v>1929</v>
      </c>
      <c r="G815" s="10" t="s">
        <v>923</v>
      </c>
      <c r="H815" s="10" t="s">
        <v>924</v>
      </c>
      <c r="I815" s="10" t="s">
        <v>1929</v>
      </c>
      <c r="J815" s="12">
        <v>45</v>
      </c>
      <c r="K815" s="12" t="s">
        <v>21</v>
      </c>
      <c r="L815" s="10">
        <v>778</v>
      </c>
      <c r="M815" s="18" t="s">
        <v>79</v>
      </c>
    </row>
    <row r="816" customHeight="1" spans="1:13">
      <c r="A816" s="10">
        <v>29230</v>
      </c>
      <c r="B816" s="10" t="s">
        <v>1930</v>
      </c>
      <c r="C816" s="10" t="s">
        <v>15</v>
      </c>
      <c r="D816" s="10" t="s">
        <v>16</v>
      </c>
      <c r="E816" s="10" t="s">
        <v>120</v>
      </c>
      <c r="F816" s="10" t="s">
        <v>1931</v>
      </c>
      <c r="G816" s="10" t="s">
        <v>1095</v>
      </c>
      <c r="H816" s="10" t="s">
        <v>1096</v>
      </c>
      <c r="I816" s="10" t="s">
        <v>1931</v>
      </c>
      <c r="J816" s="12">
        <v>45</v>
      </c>
      <c r="K816" s="12" t="s">
        <v>21</v>
      </c>
      <c r="L816" s="10">
        <v>779</v>
      </c>
      <c r="M816" s="18" t="s">
        <v>79</v>
      </c>
    </row>
    <row r="817" customHeight="1" spans="1:13">
      <c r="A817" s="10">
        <v>29448</v>
      </c>
      <c r="B817" s="10" t="s">
        <v>1932</v>
      </c>
      <c r="C817" s="10" t="s">
        <v>15</v>
      </c>
      <c r="D817" s="10" t="s">
        <v>16</v>
      </c>
      <c r="E817" s="10" t="s">
        <v>120</v>
      </c>
      <c r="F817" s="10" t="s">
        <v>1933</v>
      </c>
      <c r="G817" s="10" t="s">
        <v>1079</v>
      </c>
      <c r="H817" s="10" t="s">
        <v>1096</v>
      </c>
      <c r="I817" s="10" t="s">
        <v>1933</v>
      </c>
      <c r="J817" s="12">
        <v>45</v>
      </c>
      <c r="K817" s="12" t="s">
        <v>21</v>
      </c>
      <c r="L817" s="10">
        <v>780</v>
      </c>
      <c r="M817" s="18" t="s">
        <v>79</v>
      </c>
    </row>
    <row r="818" customHeight="1" spans="1:13">
      <c r="A818" s="10">
        <v>29377</v>
      </c>
      <c r="B818" s="10" t="s">
        <v>1934</v>
      </c>
      <c r="C818" s="10" t="s">
        <v>15</v>
      </c>
      <c r="D818" s="10" t="s">
        <v>16</v>
      </c>
      <c r="E818" s="10" t="s">
        <v>120</v>
      </c>
      <c r="F818" s="10" t="s">
        <v>1935</v>
      </c>
      <c r="G818" s="10" t="s">
        <v>1030</v>
      </c>
      <c r="H818" s="10" t="s">
        <v>1005</v>
      </c>
      <c r="I818" s="10" t="s">
        <v>1935</v>
      </c>
      <c r="J818" s="12">
        <v>45</v>
      </c>
      <c r="K818" s="12" t="s">
        <v>21</v>
      </c>
      <c r="L818" s="10">
        <v>781</v>
      </c>
      <c r="M818" s="18" t="s">
        <v>79</v>
      </c>
    </row>
    <row r="819" customHeight="1" spans="1:13">
      <c r="A819" s="10">
        <v>28785</v>
      </c>
      <c r="B819" s="10" t="s">
        <v>1936</v>
      </c>
      <c r="C819" s="10" t="s">
        <v>15</v>
      </c>
      <c r="D819" s="10" t="s">
        <v>16</v>
      </c>
      <c r="E819" s="10" t="s">
        <v>120</v>
      </c>
      <c r="F819" s="10" t="s">
        <v>1937</v>
      </c>
      <c r="G819" s="10" t="s">
        <v>618</v>
      </c>
      <c r="H819" s="10" t="s">
        <v>978</v>
      </c>
      <c r="I819" s="10" t="s">
        <v>1937</v>
      </c>
      <c r="J819" s="12">
        <v>45</v>
      </c>
      <c r="K819" s="12" t="s">
        <v>21</v>
      </c>
      <c r="L819" s="10">
        <v>782</v>
      </c>
      <c r="M819" s="18" t="s">
        <v>79</v>
      </c>
    </row>
    <row r="820" customHeight="1" spans="1:13">
      <c r="A820" s="10">
        <v>28993</v>
      </c>
      <c r="B820" s="10" t="s">
        <v>1938</v>
      </c>
      <c r="C820" s="10" t="s">
        <v>15</v>
      </c>
      <c r="D820" s="10" t="s">
        <v>16</v>
      </c>
      <c r="E820" s="10" t="s">
        <v>120</v>
      </c>
      <c r="F820" s="10" t="s">
        <v>1939</v>
      </c>
      <c r="G820" s="10" t="s">
        <v>618</v>
      </c>
      <c r="H820" s="10" t="s">
        <v>1132</v>
      </c>
      <c r="I820" s="10" t="s">
        <v>1939</v>
      </c>
      <c r="J820" s="12">
        <v>45</v>
      </c>
      <c r="K820" s="12" t="s">
        <v>21</v>
      </c>
      <c r="L820" s="10">
        <v>783</v>
      </c>
      <c r="M820" s="18" t="s">
        <v>79</v>
      </c>
    </row>
    <row r="821" customHeight="1" spans="1:13">
      <c r="A821" s="10">
        <v>28990</v>
      </c>
      <c r="B821" s="10" t="s">
        <v>1940</v>
      </c>
      <c r="C821" s="10" t="s">
        <v>15</v>
      </c>
      <c r="D821" s="10" t="s">
        <v>16</v>
      </c>
      <c r="E821" s="10" t="s">
        <v>120</v>
      </c>
      <c r="F821" s="10" t="s">
        <v>1941</v>
      </c>
      <c r="G821" s="10" t="s">
        <v>914</v>
      </c>
      <c r="H821" s="10" t="s">
        <v>915</v>
      </c>
      <c r="I821" s="10" t="s">
        <v>1942</v>
      </c>
      <c r="J821" s="12">
        <v>45</v>
      </c>
      <c r="K821" s="12" t="s">
        <v>21</v>
      </c>
      <c r="L821" s="10">
        <v>784</v>
      </c>
      <c r="M821" s="18" t="s">
        <v>79</v>
      </c>
    </row>
    <row r="822" customHeight="1" spans="1:13">
      <c r="A822" s="10">
        <v>28949</v>
      </c>
      <c r="B822" s="10" t="s">
        <v>1943</v>
      </c>
      <c r="C822" s="10" t="s">
        <v>15</v>
      </c>
      <c r="D822" s="10" t="s">
        <v>16</v>
      </c>
      <c r="E822" s="10" t="s">
        <v>120</v>
      </c>
      <c r="F822" s="10" t="s">
        <v>1944</v>
      </c>
      <c r="G822" s="10" t="s">
        <v>914</v>
      </c>
      <c r="H822" s="10" t="s">
        <v>915</v>
      </c>
      <c r="I822" s="10" t="s">
        <v>1944</v>
      </c>
      <c r="J822" s="12">
        <v>45</v>
      </c>
      <c r="K822" s="12" t="s">
        <v>21</v>
      </c>
      <c r="L822" s="10">
        <v>785</v>
      </c>
      <c r="M822" s="18" t="s">
        <v>79</v>
      </c>
    </row>
    <row r="823" customHeight="1" spans="1:13">
      <c r="A823" s="10">
        <v>28929</v>
      </c>
      <c r="B823" s="10" t="s">
        <v>1945</v>
      </c>
      <c r="C823" s="10" t="s">
        <v>15</v>
      </c>
      <c r="D823" s="10" t="s">
        <v>16</v>
      </c>
      <c r="E823" s="10" t="s">
        <v>120</v>
      </c>
      <c r="F823" s="10" t="s">
        <v>1946</v>
      </c>
      <c r="G823" s="10" t="s">
        <v>914</v>
      </c>
      <c r="H823" s="10" t="s">
        <v>1245</v>
      </c>
      <c r="I823" s="10" t="s">
        <v>1946</v>
      </c>
      <c r="J823" s="12">
        <v>45</v>
      </c>
      <c r="K823" s="12" t="s">
        <v>21</v>
      </c>
      <c r="L823" s="10">
        <v>786</v>
      </c>
      <c r="M823" s="18" t="s">
        <v>79</v>
      </c>
    </row>
    <row r="824" customHeight="1" spans="1:13">
      <c r="A824" s="10">
        <v>29046</v>
      </c>
      <c r="B824" s="10" t="s">
        <v>1947</v>
      </c>
      <c r="C824" s="10" t="s">
        <v>15</v>
      </c>
      <c r="D824" s="10" t="s">
        <v>16</v>
      </c>
      <c r="E824" s="10" t="s">
        <v>120</v>
      </c>
      <c r="F824" s="10" t="s">
        <v>1948</v>
      </c>
      <c r="G824" s="10" t="s">
        <v>952</v>
      </c>
      <c r="H824" s="10" t="s">
        <v>953</v>
      </c>
      <c r="I824" s="10" t="s">
        <v>1948</v>
      </c>
      <c r="J824" s="12">
        <v>45</v>
      </c>
      <c r="K824" s="12" t="s">
        <v>21</v>
      </c>
      <c r="L824" s="10">
        <v>787</v>
      </c>
      <c r="M824" s="18" t="s">
        <v>79</v>
      </c>
    </row>
    <row r="825" customHeight="1" spans="1:13">
      <c r="A825" s="10">
        <v>28344</v>
      </c>
      <c r="B825" s="10" t="s">
        <v>1949</v>
      </c>
      <c r="C825" s="10" t="s">
        <v>15</v>
      </c>
      <c r="D825" s="10" t="s">
        <v>16</v>
      </c>
      <c r="E825" s="10" t="s">
        <v>120</v>
      </c>
      <c r="F825" s="10" t="s">
        <v>1950</v>
      </c>
      <c r="G825" s="10" t="s">
        <v>257</v>
      </c>
      <c r="H825" s="10" t="s">
        <v>1008</v>
      </c>
      <c r="I825" s="10" t="s">
        <v>1950</v>
      </c>
      <c r="J825" s="12">
        <v>45</v>
      </c>
      <c r="K825" s="12" t="s">
        <v>21</v>
      </c>
      <c r="L825" s="10">
        <v>788</v>
      </c>
      <c r="M825" s="18" t="s">
        <v>79</v>
      </c>
    </row>
    <row r="826" customHeight="1" spans="1:13">
      <c r="A826" s="10">
        <v>28363</v>
      </c>
      <c r="B826" s="10" t="s">
        <v>1951</v>
      </c>
      <c r="C826" s="10" t="s">
        <v>15</v>
      </c>
      <c r="D826" s="10" t="s">
        <v>16</v>
      </c>
      <c r="E826" s="10" t="s">
        <v>120</v>
      </c>
      <c r="F826" s="10" t="s">
        <v>1952</v>
      </c>
      <c r="G826" s="10" t="s">
        <v>257</v>
      </c>
      <c r="H826" s="10" t="s">
        <v>1008</v>
      </c>
      <c r="I826" s="10" t="s">
        <v>1952</v>
      </c>
      <c r="J826" s="12">
        <v>45</v>
      </c>
      <c r="K826" s="12" t="s">
        <v>21</v>
      </c>
      <c r="L826" s="10">
        <v>789</v>
      </c>
      <c r="M826" s="18" t="s">
        <v>79</v>
      </c>
    </row>
    <row r="827" customHeight="1" spans="1:13">
      <c r="A827" s="10">
        <v>28846</v>
      </c>
      <c r="B827" s="10" t="s">
        <v>1953</v>
      </c>
      <c r="C827" s="10" t="s">
        <v>15</v>
      </c>
      <c r="D827" s="10" t="s">
        <v>16</v>
      </c>
      <c r="E827" s="10" t="s">
        <v>120</v>
      </c>
      <c r="F827" s="10" t="s">
        <v>1954</v>
      </c>
      <c r="G827" s="10" t="s">
        <v>242</v>
      </c>
      <c r="H827" s="10" t="s">
        <v>1013</v>
      </c>
      <c r="I827" s="10" t="s">
        <v>1954</v>
      </c>
      <c r="J827" s="12">
        <v>45</v>
      </c>
      <c r="K827" s="12" t="s">
        <v>21</v>
      </c>
      <c r="L827" s="10">
        <v>790</v>
      </c>
      <c r="M827" s="18" t="s">
        <v>79</v>
      </c>
    </row>
    <row r="828" customHeight="1" spans="1:13">
      <c r="A828" s="10">
        <v>28026</v>
      </c>
      <c r="B828" s="10" t="s">
        <v>1955</v>
      </c>
      <c r="C828" s="10" t="s">
        <v>15</v>
      </c>
      <c r="D828" s="10" t="s">
        <v>16</v>
      </c>
      <c r="E828" s="10" t="s">
        <v>120</v>
      </c>
      <c r="F828" s="10" t="s">
        <v>1956</v>
      </c>
      <c r="G828" s="10" t="s">
        <v>910</v>
      </c>
      <c r="H828" s="10" t="s">
        <v>939</v>
      </c>
      <c r="I828" s="10" t="s">
        <v>1956</v>
      </c>
      <c r="J828" s="12">
        <v>45</v>
      </c>
      <c r="K828" s="12" t="s">
        <v>21</v>
      </c>
      <c r="L828" s="10">
        <v>791</v>
      </c>
      <c r="M828" s="18" t="s">
        <v>79</v>
      </c>
    </row>
    <row r="829" customHeight="1" spans="1:13">
      <c r="A829" s="10">
        <v>28023</v>
      </c>
      <c r="B829" s="10" t="s">
        <v>1957</v>
      </c>
      <c r="C829" s="10" t="s">
        <v>15</v>
      </c>
      <c r="D829" s="10" t="s">
        <v>16</v>
      </c>
      <c r="E829" s="10" t="s">
        <v>120</v>
      </c>
      <c r="F829" s="10" t="s">
        <v>1958</v>
      </c>
      <c r="G829" s="10" t="s">
        <v>910</v>
      </c>
      <c r="H829" s="10" t="s">
        <v>939</v>
      </c>
      <c r="I829" s="10" t="s">
        <v>1958</v>
      </c>
      <c r="J829" s="12">
        <v>45</v>
      </c>
      <c r="K829" s="12" t="s">
        <v>21</v>
      </c>
      <c r="L829" s="10">
        <v>792</v>
      </c>
      <c r="M829" s="18" t="s">
        <v>79</v>
      </c>
    </row>
    <row r="830" customHeight="1" spans="1:13">
      <c r="A830" s="10">
        <v>28068</v>
      </c>
      <c r="B830" s="10" t="s">
        <v>1959</v>
      </c>
      <c r="C830" s="10" t="s">
        <v>15</v>
      </c>
      <c r="D830" s="10" t="s">
        <v>16</v>
      </c>
      <c r="E830" s="10" t="s">
        <v>120</v>
      </c>
      <c r="F830" s="10" t="s">
        <v>1960</v>
      </c>
      <c r="G830" s="10" t="s">
        <v>257</v>
      </c>
      <c r="H830" s="10" t="s">
        <v>961</v>
      </c>
      <c r="I830" s="10" t="s">
        <v>1960</v>
      </c>
      <c r="J830" s="12">
        <v>45</v>
      </c>
      <c r="K830" s="12" t="s">
        <v>21</v>
      </c>
      <c r="L830" s="10">
        <v>793</v>
      </c>
      <c r="M830" s="18" t="s">
        <v>79</v>
      </c>
    </row>
    <row r="831" customHeight="1" spans="1:13">
      <c r="A831" s="10">
        <v>28291</v>
      </c>
      <c r="B831" s="10" t="s">
        <v>1961</v>
      </c>
      <c r="C831" s="10" t="s">
        <v>15</v>
      </c>
      <c r="D831" s="10" t="s">
        <v>16</v>
      </c>
      <c r="E831" s="10" t="s">
        <v>120</v>
      </c>
      <c r="F831" s="10" t="s">
        <v>1962</v>
      </c>
      <c r="G831" s="10" t="s">
        <v>852</v>
      </c>
      <c r="H831" s="10" t="s">
        <v>853</v>
      </c>
      <c r="I831" s="10" t="s">
        <v>1962</v>
      </c>
      <c r="J831" s="12">
        <v>45</v>
      </c>
      <c r="K831" s="12" t="s">
        <v>21</v>
      </c>
      <c r="L831" s="10">
        <v>794</v>
      </c>
      <c r="M831" s="18" t="s">
        <v>79</v>
      </c>
    </row>
    <row r="832" customHeight="1" spans="1:13">
      <c r="A832" s="10">
        <v>28378</v>
      </c>
      <c r="B832" s="10" t="s">
        <v>1963</v>
      </c>
      <c r="C832" s="10" t="s">
        <v>15</v>
      </c>
      <c r="D832" s="10" t="s">
        <v>16</v>
      </c>
      <c r="E832" s="10" t="s">
        <v>120</v>
      </c>
      <c r="F832" s="10" t="s">
        <v>1964</v>
      </c>
      <c r="G832" s="10" t="s">
        <v>852</v>
      </c>
      <c r="H832" s="10" t="s">
        <v>853</v>
      </c>
      <c r="I832" s="10" t="s">
        <v>1964</v>
      </c>
      <c r="J832" s="12">
        <v>45</v>
      </c>
      <c r="K832" s="12" t="s">
        <v>21</v>
      </c>
      <c r="L832" s="10">
        <v>795</v>
      </c>
      <c r="M832" s="18" t="s">
        <v>79</v>
      </c>
    </row>
    <row r="833" customHeight="1" spans="1:13">
      <c r="A833" s="10">
        <v>29730</v>
      </c>
      <c r="B833" s="10" t="s">
        <v>1965</v>
      </c>
      <c r="C833" s="10" t="s">
        <v>15</v>
      </c>
      <c r="D833" s="10" t="s">
        <v>16</v>
      </c>
      <c r="E833" s="10" t="s">
        <v>120</v>
      </c>
      <c r="F833" s="10" t="s">
        <v>1966</v>
      </c>
      <c r="G833" s="10" t="s">
        <v>923</v>
      </c>
      <c r="H833" s="10" t="s">
        <v>964</v>
      </c>
      <c r="I833" s="10" t="s">
        <v>1966</v>
      </c>
      <c r="J833" s="12">
        <v>45</v>
      </c>
      <c r="K833" s="12" t="s">
        <v>21</v>
      </c>
      <c r="L833" s="10">
        <v>796</v>
      </c>
      <c r="M833" s="18" t="s">
        <v>79</v>
      </c>
    </row>
    <row r="834" customHeight="1" spans="1:13">
      <c r="A834" s="10">
        <v>29743</v>
      </c>
      <c r="B834" s="10" t="s">
        <v>1967</v>
      </c>
      <c r="C834" s="10" t="s">
        <v>15</v>
      </c>
      <c r="D834" s="10" t="s">
        <v>16</v>
      </c>
      <c r="E834" s="10" t="s">
        <v>120</v>
      </c>
      <c r="F834" s="10" t="s">
        <v>1968</v>
      </c>
      <c r="G834" s="10" t="s">
        <v>71</v>
      </c>
      <c r="H834" s="10" t="s">
        <v>1392</v>
      </c>
      <c r="I834" s="10" t="s">
        <v>1968</v>
      </c>
      <c r="J834" s="12">
        <v>45</v>
      </c>
      <c r="K834" s="12" t="s">
        <v>21</v>
      </c>
      <c r="L834" s="10">
        <v>797</v>
      </c>
      <c r="M834" s="18" t="s">
        <v>79</v>
      </c>
    </row>
    <row r="835" customHeight="1" spans="1:13">
      <c r="A835" s="10">
        <v>29788</v>
      </c>
      <c r="B835" s="10" t="s">
        <v>1969</v>
      </c>
      <c r="C835" s="10" t="s">
        <v>15</v>
      </c>
      <c r="D835" s="10" t="s">
        <v>16</v>
      </c>
      <c r="E835" s="10" t="s">
        <v>120</v>
      </c>
      <c r="F835" s="10" t="s">
        <v>1970</v>
      </c>
      <c r="G835" s="10" t="s">
        <v>71</v>
      </c>
      <c r="H835" s="10" t="s">
        <v>1392</v>
      </c>
      <c r="I835" s="10" t="s">
        <v>1970</v>
      </c>
      <c r="J835" s="12">
        <v>45</v>
      </c>
      <c r="K835" s="12" t="s">
        <v>21</v>
      </c>
      <c r="L835" s="10">
        <v>798</v>
      </c>
      <c r="M835" s="18" t="s">
        <v>79</v>
      </c>
    </row>
    <row r="836" customHeight="1" spans="1:13">
      <c r="A836" s="10">
        <v>29726</v>
      </c>
      <c r="B836" s="10" t="s">
        <v>1971</v>
      </c>
      <c r="C836" s="10" t="s">
        <v>15</v>
      </c>
      <c r="D836" s="10" t="s">
        <v>16</v>
      </c>
      <c r="E836" s="10" t="s">
        <v>120</v>
      </c>
      <c r="F836" s="10" t="s">
        <v>1972</v>
      </c>
      <c r="G836" s="10" t="s">
        <v>71</v>
      </c>
      <c r="H836" s="10" t="s">
        <v>931</v>
      </c>
      <c r="I836" s="10" t="s">
        <v>1972</v>
      </c>
      <c r="J836" s="12">
        <v>44</v>
      </c>
      <c r="K836" s="12" t="s">
        <v>21</v>
      </c>
      <c r="L836" s="10">
        <v>799</v>
      </c>
      <c r="M836" s="18" t="s">
        <v>79</v>
      </c>
    </row>
    <row r="837" customHeight="1" spans="1:13">
      <c r="A837" s="10">
        <v>28495</v>
      </c>
      <c r="B837" s="10" t="s">
        <v>1973</v>
      </c>
      <c r="C837" s="10" t="s">
        <v>15</v>
      </c>
      <c r="D837" s="10" t="s">
        <v>16</v>
      </c>
      <c r="E837" s="10" t="s">
        <v>120</v>
      </c>
      <c r="F837" s="10" t="s">
        <v>1974</v>
      </c>
      <c r="G837" s="10" t="s">
        <v>852</v>
      </c>
      <c r="H837" s="10" t="s">
        <v>901</v>
      </c>
      <c r="I837" s="10" t="s">
        <v>1974</v>
      </c>
      <c r="J837" s="12">
        <v>44</v>
      </c>
      <c r="K837" s="12" t="s">
        <v>21</v>
      </c>
      <c r="L837" s="10">
        <v>800</v>
      </c>
      <c r="M837" s="18" t="s">
        <v>79</v>
      </c>
    </row>
    <row r="838" customHeight="1" spans="1:13">
      <c r="A838" s="10">
        <v>28016</v>
      </c>
      <c r="B838" s="10" t="s">
        <v>1975</v>
      </c>
      <c r="C838" s="10" t="s">
        <v>15</v>
      </c>
      <c r="D838" s="10" t="s">
        <v>16</v>
      </c>
      <c r="E838" s="10" t="s">
        <v>120</v>
      </c>
      <c r="F838" s="10" t="s">
        <v>1976</v>
      </c>
      <c r="G838" s="10" t="s">
        <v>257</v>
      </c>
      <c r="H838" s="10" t="s">
        <v>901</v>
      </c>
      <c r="I838" s="10" t="s">
        <v>1976</v>
      </c>
      <c r="J838" s="12">
        <v>44</v>
      </c>
      <c r="K838" s="12" t="s">
        <v>21</v>
      </c>
      <c r="L838" s="10">
        <v>801</v>
      </c>
      <c r="M838" s="18" t="s">
        <v>79</v>
      </c>
    </row>
    <row r="839" customHeight="1" spans="1:13">
      <c r="A839" s="10">
        <v>28646</v>
      </c>
      <c r="B839" s="10" t="s">
        <v>1977</v>
      </c>
      <c r="C839" s="10" t="s">
        <v>15</v>
      </c>
      <c r="D839" s="10" t="s">
        <v>16</v>
      </c>
      <c r="E839" s="10" t="s">
        <v>120</v>
      </c>
      <c r="F839" s="10" t="s">
        <v>1978</v>
      </c>
      <c r="G839" s="10" t="s">
        <v>852</v>
      </c>
      <c r="H839" s="10" t="s">
        <v>901</v>
      </c>
      <c r="I839" s="10" t="s">
        <v>1978</v>
      </c>
      <c r="J839" s="12">
        <v>44</v>
      </c>
      <c r="K839" s="12" t="s">
        <v>21</v>
      </c>
      <c r="L839" s="10">
        <v>802</v>
      </c>
      <c r="M839" s="18" t="s">
        <v>79</v>
      </c>
    </row>
    <row r="840" customHeight="1" spans="1:13">
      <c r="A840" s="10">
        <v>29671</v>
      </c>
      <c r="B840" s="10" t="s">
        <v>1979</v>
      </c>
      <c r="C840" s="10" t="s">
        <v>15</v>
      </c>
      <c r="D840" s="10" t="s">
        <v>16</v>
      </c>
      <c r="E840" s="10" t="s">
        <v>120</v>
      </c>
      <c r="F840" s="10" t="s">
        <v>1980</v>
      </c>
      <c r="G840" s="10" t="s">
        <v>162</v>
      </c>
      <c r="H840" s="10" t="s">
        <v>1159</v>
      </c>
      <c r="I840" s="10" t="s">
        <v>1980</v>
      </c>
      <c r="J840" s="12">
        <v>44</v>
      </c>
      <c r="K840" s="12" t="s">
        <v>21</v>
      </c>
      <c r="L840" s="10">
        <v>803</v>
      </c>
      <c r="M840" s="18" t="s">
        <v>79</v>
      </c>
    </row>
    <row r="841" customHeight="1" spans="1:13">
      <c r="A841" s="10">
        <v>29733</v>
      </c>
      <c r="B841" s="10" t="s">
        <v>1981</v>
      </c>
      <c r="C841" s="10" t="s">
        <v>15</v>
      </c>
      <c r="D841" s="10" t="s">
        <v>16</v>
      </c>
      <c r="E841" s="10" t="s">
        <v>120</v>
      </c>
      <c r="F841" s="10" t="s">
        <v>1982</v>
      </c>
      <c r="G841" s="10" t="s">
        <v>162</v>
      </c>
      <c r="H841" s="10" t="s">
        <v>1159</v>
      </c>
      <c r="I841" s="10" t="s">
        <v>1982</v>
      </c>
      <c r="J841" s="12">
        <v>44</v>
      </c>
      <c r="K841" s="12" t="s">
        <v>21</v>
      </c>
      <c r="L841" s="10">
        <v>804</v>
      </c>
      <c r="M841" s="18" t="s">
        <v>79</v>
      </c>
    </row>
    <row r="842" customHeight="1" spans="1:13">
      <c r="A842" s="10">
        <v>28477</v>
      </c>
      <c r="B842" s="10" t="s">
        <v>1983</v>
      </c>
      <c r="C842" s="10" t="s">
        <v>15</v>
      </c>
      <c r="D842" s="10" t="s">
        <v>16</v>
      </c>
      <c r="E842" s="10" t="s">
        <v>120</v>
      </c>
      <c r="F842" s="10" t="s">
        <v>1984</v>
      </c>
      <c r="G842" s="10" t="s">
        <v>50</v>
      </c>
      <c r="H842" s="10" t="s">
        <v>920</v>
      </c>
      <c r="I842" s="10" t="s">
        <v>1984</v>
      </c>
      <c r="J842" s="12">
        <v>44</v>
      </c>
      <c r="K842" s="12" t="s">
        <v>21</v>
      </c>
      <c r="L842" s="10">
        <v>805</v>
      </c>
      <c r="M842" s="18" t="s">
        <v>79</v>
      </c>
    </row>
    <row r="843" customHeight="1" spans="1:13">
      <c r="A843" s="10">
        <v>28132</v>
      </c>
      <c r="B843" s="10" t="s">
        <v>1985</v>
      </c>
      <c r="C843" s="10" t="s">
        <v>15</v>
      </c>
      <c r="D843" s="10" t="s">
        <v>16</v>
      </c>
      <c r="E843" s="10" t="s">
        <v>120</v>
      </c>
      <c r="F843" s="10" t="s">
        <v>1986</v>
      </c>
      <c r="G843" s="10" t="s">
        <v>1218</v>
      </c>
      <c r="H843" s="10" t="s">
        <v>849</v>
      </c>
      <c r="I843" s="10" t="s">
        <v>1986</v>
      </c>
      <c r="J843" s="12">
        <v>44</v>
      </c>
      <c r="K843" s="12" t="s">
        <v>21</v>
      </c>
      <c r="L843" s="10">
        <v>806</v>
      </c>
      <c r="M843" s="18" t="s">
        <v>79</v>
      </c>
    </row>
    <row r="844" customHeight="1" spans="1:13">
      <c r="A844" s="10">
        <v>28407</v>
      </c>
      <c r="B844" s="10" t="s">
        <v>1987</v>
      </c>
      <c r="C844" s="10" t="s">
        <v>15</v>
      </c>
      <c r="D844" s="10" t="s">
        <v>16</v>
      </c>
      <c r="E844" s="10" t="s">
        <v>120</v>
      </c>
      <c r="F844" s="10" t="s">
        <v>1988</v>
      </c>
      <c r="G844" s="10" t="s">
        <v>1218</v>
      </c>
      <c r="H844" s="10" t="s">
        <v>849</v>
      </c>
      <c r="I844" s="10" t="s">
        <v>1988</v>
      </c>
      <c r="J844" s="12">
        <v>44</v>
      </c>
      <c r="K844" s="12" t="s">
        <v>21</v>
      </c>
      <c r="L844" s="10">
        <v>807</v>
      </c>
      <c r="M844" s="18" t="s">
        <v>79</v>
      </c>
    </row>
    <row r="845" customHeight="1" spans="1:13">
      <c r="A845" s="10">
        <v>28434</v>
      </c>
      <c r="B845" s="10" t="s">
        <v>1989</v>
      </c>
      <c r="C845" s="10" t="s">
        <v>15</v>
      </c>
      <c r="D845" s="10" t="s">
        <v>16</v>
      </c>
      <c r="E845" s="10" t="s">
        <v>120</v>
      </c>
      <c r="F845" s="10" t="s">
        <v>1990</v>
      </c>
      <c r="G845" s="10" t="s">
        <v>1218</v>
      </c>
      <c r="H845" s="10" t="s">
        <v>849</v>
      </c>
      <c r="I845" s="10" t="s">
        <v>1990</v>
      </c>
      <c r="J845" s="12">
        <v>44</v>
      </c>
      <c r="K845" s="12" t="s">
        <v>21</v>
      </c>
      <c r="L845" s="10">
        <v>808</v>
      </c>
      <c r="M845" s="18" t="s">
        <v>79</v>
      </c>
    </row>
    <row r="846" customHeight="1" spans="1:13">
      <c r="A846" s="10">
        <v>29090</v>
      </c>
      <c r="B846" s="10" t="s">
        <v>1991</v>
      </c>
      <c r="C846" s="10" t="s">
        <v>15</v>
      </c>
      <c r="D846" s="10" t="s">
        <v>16</v>
      </c>
      <c r="E846" s="10" t="s">
        <v>120</v>
      </c>
      <c r="F846" s="10" t="s">
        <v>1992</v>
      </c>
      <c r="G846" s="10" t="s">
        <v>50</v>
      </c>
      <c r="H846" s="10" t="s">
        <v>1022</v>
      </c>
      <c r="I846" s="10" t="s">
        <v>1992</v>
      </c>
      <c r="J846" s="12">
        <v>44</v>
      </c>
      <c r="K846" s="12" t="s">
        <v>21</v>
      </c>
      <c r="L846" s="10">
        <v>809</v>
      </c>
      <c r="M846" s="18" t="s">
        <v>79</v>
      </c>
    </row>
    <row r="847" customHeight="1" spans="1:13">
      <c r="A847" s="10">
        <v>29274</v>
      </c>
      <c r="B847" s="10" t="s">
        <v>1993</v>
      </c>
      <c r="C847" s="10" t="s">
        <v>15</v>
      </c>
      <c r="D847" s="10" t="s">
        <v>16</v>
      </c>
      <c r="E847" s="10" t="s">
        <v>120</v>
      </c>
      <c r="F847" s="10" t="s">
        <v>1994</v>
      </c>
      <c r="G847" s="10" t="s">
        <v>50</v>
      </c>
      <c r="H847" s="10" t="s">
        <v>1022</v>
      </c>
      <c r="I847" s="10" t="s">
        <v>1994</v>
      </c>
      <c r="J847" s="12">
        <v>44</v>
      </c>
      <c r="K847" s="12" t="s">
        <v>21</v>
      </c>
      <c r="L847" s="10">
        <v>810</v>
      </c>
      <c r="M847" s="18" t="s">
        <v>79</v>
      </c>
    </row>
    <row r="848" customHeight="1" spans="1:13">
      <c r="A848" s="10">
        <v>28822</v>
      </c>
      <c r="B848" s="10" t="s">
        <v>1995</v>
      </c>
      <c r="C848" s="10" t="s">
        <v>15</v>
      </c>
      <c r="D848" s="10" t="s">
        <v>16</v>
      </c>
      <c r="E848" s="10" t="s">
        <v>120</v>
      </c>
      <c r="F848" s="10" t="s">
        <v>1996</v>
      </c>
      <c r="G848" s="10" t="s">
        <v>361</v>
      </c>
      <c r="H848" s="10" t="s">
        <v>996</v>
      </c>
      <c r="I848" s="10" t="s">
        <v>1996</v>
      </c>
      <c r="J848" s="12">
        <v>44</v>
      </c>
      <c r="K848" s="12" t="s">
        <v>21</v>
      </c>
      <c r="L848" s="10">
        <v>811</v>
      </c>
      <c r="M848" s="18" t="s">
        <v>79</v>
      </c>
    </row>
    <row r="849" customHeight="1" spans="1:13">
      <c r="A849" s="10">
        <v>28834</v>
      </c>
      <c r="B849" s="10" t="s">
        <v>1997</v>
      </c>
      <c r="C849" s="10" t="s">
        <v>15</v>
      </c>
      <c r="D849" s="10" t="s">
        <v>16</v>
      </c>
      <c r="E849" s="10" t="s">
        <v>120</v>
      </c>
      <c r="F849" s="10" t="s">
        <v>1998</v>
      </c>
      <c r="G849" s="10" t="s">
        <v>361</v>
      </c>
      <c r="H849" s="10" t="s">
        <v>996</v>
      </c>
      <c r="I849" s="10" t="s">
        <v>1998</v>
      </c>
      <c r="J849" s="12">
        <v>44</v>
      </c>
      <c r="K849" s="12" t="s">
        <v>21</v>
      </c>
      <c r="L849" s="10">
        <v>812</v>
      </c>
      <c r="M849" s="18" t="s">
        <v>79</v>
      </c>
    </row>
    <row r="850" customHeight="1" spans="1:13">
      <c r="A850" s="10">
        <v>28969</v>
      </c>
      <c r="B850" s="10" t="s">
        <v>1999</v>
      </c>
      <c r="C850" s="10" t="s">
        <v>15</v>
      </c>
      <c r="D850" s="10" t="s">
        <v>16</v>
      </c>
      <c r="E850" s="10" t="s">
        <v>120</v>
      </c>
      <c r="F850" s="10" t="s">
        <v>2000</v>
      </c>
      <c r="G850" s="10" t="s">
        <v>50</v>
      </c>
      <c r="H850" s="10" t="s">
        <v>996</v>
      </c>
      <c r="I850" s="10" t="s">
        <v>2000</v>
      </c>
      <c r="J850" s="12">
        <v>44</v>
      </c>
      <c r="K850" s="12" t="s">
        <v>21</v>
      </c>
      <c r="L850" s="10">
        <v>813</v>
      </c>
      <c r="M850" s="18" t="s">
        <v>79</v>
      </c>
    </row>
    <row r="851" customHeight="1" spans="1:13">
      <c r="A851" s="10">
        <v>28650</v>
      </c>
      <c r="B851" s="10" t="s">
        <v>2001</v>
      </c>
      <c r="C851" s="10" t="s">
        <v>15</v>
      </c>
      <c r="D851" s="10" t="s">
        <v>16</v>
      </c>
      <c r="E851" s="10" t="s">
        <v>120</v>
      </c>
      <c r="F851" s="10" t="s">
        <v>2002</v>
      </c>
      <c r="G851" s="10" t="s">
        <v>361</v>
      </c>
      <c r="H851" s="10" t="s">
        <v>996</v>
      </c>
      <c r="I851" s="10" t="s">
        <v>2002</v>
      </c>
      <c r="J851" s="12">
        <v>44</v>
      </c>
      <c r="K851" s="12" t="s">
        <v>21</v>
      </c>
      <c r="L851" s="10">
        <v>814</v>
      </c>
      <c r="M851" s="18" t="s">
        <v>79</v>
      </c>
    </row>
    <row r="852" customHeight="1" spans="1:13">
      <c r="A852" s="10">
        <v>28515</v>
      </c>
      <c r="B852" s="10" t="s">
        <v>2003</v>
      </c>
      <c r="C852" s="10" t="s">
        <v>15</v>
      </c>
      <c r="D852" s="10" t="s">
        <v>16</v>
      </c>
      <c r="E852" s="10" t="s">
        <v>120</v>
      </c>
      <c r="F852" s="10" t="s">
        <v>2004</v>
      </c>
      <c r="G852" s="10" t="s">
        <v>50</v>
      </c>
      <c r="H852" s="10" t="s">
        <v>987</v>
      </c>
      <c r="I852" s="10" t="s">
        <v>2004</v>
      </c>
      <c r="J852" s="12">
        <v>44</v>
      </c>
      <c r="K852" s="12" t="s">
        <v>21</v>
      </c>
      <c r="L852" s="10">
        <v>815</v>
      </c>
      <c r="M852" s="18" t="s">
        <v>79</v>
      </c>
    </row>
    <row r="853" customHeight="1" spans="1:13">
      <c r="A853" s="10">
        <v>28601</v>
      </c>
      <c r="B853" s="10" t="s">
        <v>2005</v>
      </c>
      <c r="C853" s="10" t="s">
        <v>15</v>
      </c>
      <c r="D853" s="10" t="s">
        <v>16</v>
      </c>
      <c r="E853" s="10" t="s">
        <v>120</v>
      </c>
      <c r="F853" s="10" t="s">
        <v>2006</v>
      </c>
      <c r="G853" s="10" t="s">
        <v>50</v>
      </c>
      <c r="H853" s="10" t="s">
        <v>987</v>
      </c>
      <c r="I853" s="10" t="s">
        <v>2006</v>
      </c>
      <c r="J853" s="12">
        <v>44</v>
      </c>
      <c r="K853" s="12" t="s">
        <v>21</v>
      </c>
      <c r="L853" s="10">
        <v>816</v>
      </c>
      <c r="M853" s="18" t="s">
        <v>79</v>
      </c>
    </row>
    <row r="854" customHeight="1" spans="1:13">
      <c r="A854" s="10">
        <v>28464</v>
      </c>
      <c r="B854" s="10" t="s">
        <v>2007</v>
      </c>
      <c r="C854" s="10" t="s">
        <v>15</v>
      </c>
      <c r="D854" s="10" t="s">
        <v>16</v>
      </c>
      <c r="E854" s="10" t="s">
        <v>120</v>
      </c>
      <c r="F854" s="10" t="s">
        <v>2008</v>
      </c>
      <c r="G854" s="10" t="s">
        <v>50</v>
      </c>
      <c r="H854" s="10" t="s">
        <v>1027</v>
      </c>
      <c r="I854" s="10" t="s">
        <v>2008</v>
      </c>
      <c r="J854" s="12">
        <v>44</v>
      </c>
      <c r="K854" s="12" t="s">
        <v>21</v>
      </c>
      <c r="L854" s="10">
        <v>817</v>
      </c>
      <c r="M854" s="18" t="s">
        <v>79</v>
      </c>
    </row>
    <row r="855" customHeight="1" spans="1:13">
      <c r="A855" s="10">
        <v>28165</v>
      </c>
      <c r="B855" s="10" t="s">
        <v>2009</v>
      </c>
      <c r="C855" s="10" t="s">
        <v>15</v>
      </c>
      <c r="D855" s="10" t="s">
        <v>16</v>
      </c>
      <c r="E855" s="10" t="s">
        <v>120</v>
      </c>
      <c r="F855" s="10" t="s">
        <v>2010</v>
      </c>
      <c r="G855" s="10" t="s">
        <v>910</v>
      </c>
      <c r="H855" s="10" t="s">
        <v>911</v>
      </c>
      <c r="I855" s="10" t="s">
        <v>2010</v>
      </c>
      <c r="J855" s="12">
        <v>44</v>
      </c>
      <c r="K855" s="12" t="s">
        <v>21</v>
      </c>
      <c r="L855" s="10">
        <v>818</v>
      </c>
      <c r="M855" s="18" t="s">
        <v>79</v>
      </c>
    </row>
    <row r="856" customHeight="1" spans="1:13">
      <c r="A856" s="10">
        <v>28167</v>
      </c>
      <c r="B856" s="10" t="s">
        <v>2011</v>
      </c>
      <c r="C856" s="10" t="s">
        <v>15</v>
      </c>
      <c r="D856" s="10" t="s">
        <v>16</v>
      </c>
      <c r="E856" s="10" t="s">
        <v>120</v>
      </c>
      <c r="F856" s="10" t="s">
        <v>2012</v>
      </c>
      <c r="G856" s="10" t="s">
        <v>910</v>
      </c>
      <c r="H856" s="10" t="s">
        <v>911</v>
      </c>
      <c r="I856" s="10" t="s">
        <v>2012</v>
      </c>
      <c r="J856" s="12">
        <v>44</v>
      </c>
      <c r="K856" s="12" t="s">
        <v>21</v>
      </c>
      <c r="L856" s="10">
        <v>819</v>
      </c>
      <c r="M856" s="18" t="s">
        <v>79</v>
      </c>
    </row>
    <row r="857" customHeight="1" spans="1:13">
      <c r="A857" s="10">
        <v>28249</v>
      </c>
      <c r="B857" s="10" t="s">
        <v>2013</v>
      </c>
      <c r="C857" s="10" t="s">
        <v>15</v>
      </c>
      <c r="D857" s="10" t="s">
        <v>16</v>
      </c>
      <c r="E857" s="10" t="s">
        <v>120</v>
      </c>
      <c r="F857" s="10" t="s">
        <v>530</v>
      </c>
      <c r="G857" s="10" t="s">
        <v>910</v>
      </c>
      <c r="H857" s="10" t="s">
        <v>911</v>
      </c>
      <c r="I857" s="10" t="s">
        <v>530</v>
      </c>
      <c r="J857" s="12">
        <v>44</v>
      </c>
      <c r="K857" s="12" t="s">
        <v>21</v>
      </c>
      <c r="L857" s="10">
        <v>820</v>
      </c>
      <c r="M857" s="18" t="s">
        <v>79</v>
      </c>
    </row>
    <row r="858" customHeight="1" spans="1:13">
      <c r="A858" s="10">
        <v>28135</v>
      </c>
      <c r="B858" s="10" t="s">
        <v>2014</v>
      </c>
      <c r="C858" s="10" t="s">
        <v>15</v>
      </c>
      <c r="D858" s="10" t="s">
        <v>16</v>
      </c>
      <c r="E858" s="10" t="s">
        <v>120</v>
      </c>
      <c r="F858" s="10" t="s">
        <v>2015</v>
      </c>
      <c r="G858" s="10" t="s">
        <v>910</v>
      </c>
      <c r="H858" s="10" t="s">
        <v>970</v>
      </c>
      <c r="I858" s="10" t="s">
        <v>2015</v>
      </c>
      <c r="J858" s="12">
        <v>43</v>
      </c>
      <c r="K858" s="12" t="s">
        <v>21</v>
      </c>
      <c r="L858" s="10">
        <v>821</v>
      </c>
      <c r="M858" s="18" t="s">
        <v>79</v>
      </c>
    </row>
    <row r="859" customHeight="1" spans="1:13">
      <c r="A859" s="10">
        <v>29895</v>
      </c>
      <c r="B859" s="10" t="s">
        <v>2016</v>
      </c>
      <c r="C859" s="10" t="s">
        <v>15</v>
      </c>
      <c r="D859" s="10" t="s">
        <v>16</v>
      </c>
      <c r="E859" s="10" t="s">
        <v>120</v>
      </c>
      <c r="F859" s="10" t="s">
        <v>2017</v>
      </c>
      <c r="G859" s="10" t="s">
        <v>599</v>
      </c>
      <c r="H859" s="10" t="s">
        <v>1124</v>
      </c>
      <c r="I859" s="10" t="s">
        <v>2017</v>
      </c>
      <c r="J859" s="12">
        <v>43</v>
      </c>
      <c r="K859" s="12" t="s">
        <v>21</v>
      </c>
      <c r="L859" s="10">
        <v>822</v>
      </c>
      <c r="M859" s="18" t="s">
        <v>79</v>
      </c>
    </row>
    <row r="860" customHeight="1" spans="1:13">
      <c r="A860" s="10">
        <v>29644</v>
      </c>
      <c r="B860" s="10" t="s">
        <v>2018</v>
      </c>
      <c r="C860" s="10" t="s">
        <v>15</v>
      </c>
      <c r="D860" s="10" t="s">
        <v>16</v>
      </c>
      <c r="E860" s="10" t="s">
        <v>120</v>
      </c>
      <c r="F860" s="10" t="s">
        <v>2019</v>
      </c>
      <c r="G860" s="10" t="s">
        <v>599</v>
      </c>
      <c r="H860" s="10" t="s">
        <v>1124</v>
      </c>
      <c r="I860" s="10" t="s">
        <v>2019</v>
      </c>
      <c r="J860" s="12">
        <v>43</v>
      </c>
      <c r="K860" s="12" t="s">
        <v>21</v>
      </c>
      <c r="L860" s="10">
        <v>823</v>
      </c>
      <c r="M860" s="18" t="s">
        <v>79</v>
      </c>
    </row>
    <row r="861" customHeight="1" spans="1:13">
      <c r="A861" s="10">
        <v>29539</v>
      </c>
      <c r="B861" s="10" t="s">
        <v>2020</v>
      </c>
      <c r="C861" s="10" t="s">
        <v>15</v>
      </c>
      <c r="D861" s="10" t="s">
        <v>16</v>
      </c>
      <c r="E861" s="10" t="s">
        <v>120</v>
      </c>
      <c r="F861" s="10" t="s">
        <v>2021</v>
      </c>
      <c r="G861" s="10" t="s">
        <v>35</v>
      </c>
      <c r="H861" s="10" t="s">
        <v>1213</v>
      </c>
      <c r="I861" s="10" t="s">
        <v>2021</v>
      </c>
      <c r="J861" s="12">
        <v>43</v>
      </c>
      <c r="K861" s="12" t="s">
        <v>21</v>
      </c>
      <c r="L861" s="10">
        <v>824</v>
      </c>
      <c r="M861" s="18" t="s">
        <v>79</v>
      </c>
    </row>
    <row r="862" customHeight="1" spans="1:13">
      <c r="A862" s="10">
        <v>29550</v>
      </c>
      <c r="B862" s="10" t="s">
        <v>2022</v>
      </c>
      <c r="C862" s="10" t="s">
        <v>15</v>
      </c>
      <c r="D862" s="10" t="s">
        <v>16</v>
      </c>
      <c r="E862" s="10" t="s">
        <v>120</v>
      </c>
      <c r="F862" s="10" t="s">
        <v>2023</v>
      </c>
      <c r="G862" s="10" t="s">
        <v>35</v>
      </c>
      <c r="H862" s="10" t="s">
        <v>1213</v>
      </c>
      <c r="I862" s="10" t="s">
        <v>2023</v>
      </c>
      <c r="J862" s="12">
        <v>43</v>
      </c>
      <c r="K862" s="12" t="s">
        <v>21</v>
      </c>
      <c r="L862" s="10">
        <v>825</v>
      </c>
      <c r="M862" s="18" t="s">
        <v>79</v>
      </c>
    </row>
    <row r="863" customHeight="1" spans="1:13">
      <c r="A863" s="10">
        <v>29902</v>
      </c>
      <c r="B863" s="10" t="s">
        <v>2024</v>
      </c>
      <c r="C863" s="10" t="s">
        <v>15</v>
      </c>
      <c r="D863" s="10" t="s">
        <v>16</v>
      </c>
      <c r="E863" s="10" t="s">
        <v>120</v>
      </c>
      <c r="F863" s="10" t="s">
        <v>2025</v>
      </c>
      <c r="G863" s="10" t="s">
        <v>35</v>
      </c>
      <c r="H863" s="10" t="s">
        <v>1143</v>
      </c>
      <c r="I863" s="10" t="s">
        <v>2025</v>
      </c>
      <c r="J863" s="12">
        <v>43</v>
      </c>
      <c r="K863" s="12" t="s">
        <v>21</v>
      </c>
      <c r="L863" s="10">
        <v>826</v>
      </c>
      <c r="M863" s="18" t="s">
        <v>79</v>
      </c>
    </row>
    <row r="864" customHeight="1" spans="1:13">
      <c r="A864" s="10">
        <v>29830</v>
      </c>
      <c r="B864" s="10" t="s">
        <v>2026</v>
      </c>
      <c r="C864" s="10" t="s">
        <v>15</v>
      </c>
      <c r="D864" s="10" t="s">
        <v>16</v>
      </c>
      <c r="E864" s="10" t="s">
        <v>120</v>
      </c>
      <c r="F864" s="10" t="s">
        <v>2027</v>
      </c>
      <c r="G864" s="10" t="s">
        <v>420</v>
      </c>
      <c r="H864" s="10" t="s">
        <v>1143</v>
      </c>
      <c r="I864" s="10" t="s">
        <v>2027</v>
      </c>
      <c r="J864" s="12">
        <v>43</v>
      </c>
      <c r="K864" s="12" t="s">
        <v>21</v>
      </c>
      <c r="L864" s="10">
        <v>827</v>
      </c>
      <c r="M864" s="18" t="s">
        <v>79</v>
      </c>
    </row>
    <row r="865" customHeight="1" spans="1:13">
      <c r="A865" s="10">
        <v>29543</v>
      </c>
      <c r="B865" s="10" t="s">
        <v>2028</v>
      </c>
      <c r="C865" s="10" t="s">
        <v>15</v>
      </c>
      <c r="D865" s="10" t="s">
        <v>16</v>
      </c>
      <c r="E865" s="10" t="s">
        <v>120</v>
      </c>
      <c r="F865" s="10" t="s">
        <v>2029</v>
      </c>
      <c r="G865" s="10" t="s">
        <v>420</v>
      </c>
      <c r="H865" s="10" t="s">
        <v>936</v>
      </c>
      <c r="I865" s="10" t="s">
        <v>2029</v>
      </c>
      <c r="J865" s="12">
        <v>43</v>
      </c>
      <c r="K865" s="12" t="s">
        <v>21</v>
      </c>
      <c r="L865" s="10">
        <v>828</v>
      </c>
      <c r="M865" s="18" t="s">
        <v>79</v>
      </c>
    </row>
    <row r="866" customHeight="1" spans="1:13">
      <c r="A866" s="10">
        <v>28246</v>
      </c>
      <c r="B866" s="10" t="s">
        <v>2030</v>
      </c>
      <c r="C866" s="10" t="s">
        <v>15</v>
      </c>
      <c r="D866" s="10" t="s">
        <v>16</v>
      </c>
      <c r="E866" s="10" t="s">
        <v>120</v>
      </c>
      <c r="F866" s="10" t="s">
        <v>2031</v>
      </c>
      <c r="G866" s="10" t="s">
        <v>257</v>
      </c>
      <c r="H866" s="10" t="s">
        <v>904</v>
      </c>
      <c r="I866" s="10" t="s">
        <v>2031</v>
      </c>
      <c r="J866" s="12">
        <v>43</v>
      </c>
      <c r="K866" s="12" t="s">
        <v>21</v>
      </c>
      <c r="L866" s="10">
        <v>829</v>
      </c>
      <c r="M866" s="18" t="s">
        <v>79</v>
      </c>
    </row>
    <row r="867" customHeight="1" spans="1:13">
      <c r="A867" s="10">
        <v>28304</v>
      </c>
      <c r="B867" s="10" t="s">
        <v>2032</v>
      </c>
      <c r="C867" s="10" t="s">
        <v>15</v>
      </c>
      <c r="D867" s="10" t="s">
        <v>16</v>
      </c>
      <c r="E867" s="10" t="s">
        <v>120</v>
      </c>
      <c r="F867" s="10" t="s">
        <v>2033</v>
      </c>
      <c r="G867" s="10" t="s">
        <v>361</v>
      </c>
      <c r="H867" s="10" t="s">
        <v>904</v>
      </c>
      <c r="I867" s="10" t="s">
        <v>2033</v>
      </c>
      <c r="J867" s="12">
        <v>43</v>
      </c>
      <c r="K867" s="12" t="s">
        <v>21</v>
      </c>
      <c r="L867" s="10">
        <v>830</v>
      </c>
      <c r="M867" s="18" t="s">
        <v>79</v>
      </c>
    </row>
    <row r="868" customHeight="1" spans="1:13">
      <c r="A868" s="10">
        <v>28073</v>
      </c>
      <c r="B868" s="10" t="s">
        <v>2034</v>
      </c>
      <c r="C868" s="10" t="s">
        <v>15</v>
      </c>
      <c r="D868" s="10" t="s">
        <v>16</v>
      </c>
      <c r="E868" s="10" t="s">
        <v>120</v>
      </c>
      <c r="F868" s="10" t="s">
        <v>2035</v>
      </c>
      <c r="G868" s="10" t="s">
        <v>852</v>
      </c>
      <c r="H868" s="10" t="s">
        <v>1072</v>
      </c>
      <c r="I868" s="10" t="s">
        <v>2035</v>
      </c>
      <c r="J868" s="12">
        <v>43</v>
      </c>
      <c r="K868" s="12" t="s">
        <v>21</v>
      </c>
      <c r="L868" s="10">
        <v>831</v>
      </c>
      <c r="M868" s="18" t="s">
        <v>79</v>
      </c>
    </row>
    <row r="869" customHeight="1" spans="1:13">
      <c r="A869" s="10">
        <v>28148</v>
      </c>
      <c r="B869" s="10" t="s">
        <v>2036</v>
      </c>
      <c r="C869" s="10" t="s">
        <v>15</v>
      </c>
      <c r="D869" s="10" t="s">
        <v>16</v>
      </c>
      <c r="E869" s="10" t="s">
        <v>120</v>
      </c>
      <c r="F869" s="10" t="s">
        <v>2037</v>
      </c>
      <c r="G869" s="10" t="s">
        <v>852</v>
      </c>
      <c r="H869" s="10" t="s">
        <v>1072</v>
      </c>
      <c r="I869" s="10" t="s">
        <v>2037</v>
      </c>
      <c r="J869" s="12">
        <v>43</v>
      </c>
      <c r="K869" s="12" t="s">
        <v>21</v>
      </c>
      <c r="L869" s="10">
        <v>832</v>
      </c>
      <c r="M869" s="18" t="s">
        <v>79</v>
      </c>
    </row>
    <row r="870" customHeight="1" spans="1:13">
      <c r="A870" s="10">
        <v>28156</v>
      </c>
      <c r="B870" s="10" t="s">
        <v>2038</v>
      </c>
      <c r="C870" s="10" t="s">
        <v>15</v>
      </c>
      <c r="D870" s="10" t="s">
        <v>16</v>
      </c>
      <c r="E870" s="10" t="s">
        <v>120</v>
      </c>
      <c r="F870" s="10" t="s">
        <v>2039</v>
      </c>
      <c r="G870" s="10" t="s">
        <v>852</v>
      </c>
      <c r="H870" s="10" t="s">
        <v>1072</v>
      </c>
      <c r="I870" s="10" t="s">
        <v>2039</v>
      </c>
      <c r="J870" s="12">
        <v>43</v>
      </c>
      <c r="K870" s="12" t="s">
        <v>21</v>
      </c>
      <c r="L870" s="10">
        <v>833</v>
      </c>
      <c r="M870" s="18" t="s">
        <v>79</v>
      </c>
    </row>
    <row r="871" customHeight="1" spans="1:13">
      <c r="A871" s="10">
        <v>28245</v>
      </c>
      <c r="B871" s="10" t="s">
        <v>2040</v>
      </c>
      <c r="C871" s="10" t="s">
        <v>15</v>
      </c>
      <c r="D871" s="10" t="s">
        <v>16</v>
      </c>
      <c r="E871" s="10" t="s">
        <v>120</v>
      </c>
      <c r="F871" s="10" t="s">
        <v>2041</v>
      </c>
      <c r="G871" s="10" t="s">
        <v>852</v>
      </c>
      <c r="H871" s="10" t="s">
        <v>1072</v>
      </c>
      <c r="I871" s="10" t="s">
        <v>2041</v>
      </c>
      <c r="J871" s="12">
        <v>43</v>
      </c>
      <c r="K871" s="12" t="s">
        <v>21</v>
      </c>
      <c r="L871" s="10">
        <v>834</v>
      </c>
      <c r="M871" s="18" t="s">
        <v>79</v>
      </c>
    </row>
    <row r="872" customHeight="1" spans="1:13">
      <c r="A872" s="10">
        <v>29534</v>
      </c>
      <c r="B872" s="10" t="s">
        <v>2042</v>
      </c>
      <c r="C872" s="10" t="s">
        <v>15</v>
      </c>
      <c r="D872" s="10" t="s">
        <v>16</v>
      </c>
      <c r="E872" s="10" t="s">
        <v>120</v>
      </c>
      <c r="F872" s="10" t="s">
        <v>2043</v>
      </c>
      <c r="G872" s="10" t="s">
        <v>923</v>
      </c>
      <c r="H872" s="10" t="s">
        <v>924</v>
      </c>
      <c r="I872" s="10" t="s">
        <v>2043</v>
      </c>
      <c r="J872" s="12">
        <v>43</v>
      </c>
      <c r="K872" s="12" t="s">
        <v>21</v>
      </c>
      <c r="L872" s="10">
        <v>835</v>
      </c>
      <c r="M872" s="18" t="s">
        <v>79</v>
      </c>
    </row>
    <row r="873" customHeight="1" spans="1:13">
      <c r="A873" s="10">
        <v>29710</v>
      </c>
      <c r="B873" s="10" t="s">
        <v>2044</v>
      </c>
      <c r="C873" s="10" t="s">
        <v>15</v>
      </c>
      <c r="D873" s="10" t="s">
        <v>16</v>
      </c>
      <c r="E873" s="10" t="s">
        <v>120</v>
      </c>
      <c r="F873" s="10" t="s">
        <v>2045</v>
      </c>
      <c r="G873" s="10" t="s">
        <v>923</v>
      </c>
      <c r="H873" s="10" t="s">
        <v>924</v>
      </c>
      <c r="I873" s="10" t="s">
        <v>2045</v>
      </c>
      <c r="J873" s="12">
        <v>43</v>
      </c>
      <c r="K873" s="12" t="s">
        <v>21</v>
      </c>
      <c r="L873" s="10">
        <v>836</v>
      </c>
      <c r="M873" s="18" t="s">
        <v>79</v>
      </c>
    </row>
    <row r="874" customHeight="1" spans="1:13">
      <c r="A874" s="10">
        <v>29555</v>
      </c>
      <c r="B874" s="10" t="s">
        <v>2046</v>
      </c>
      <c r="C874" s="10" t="s">
        <v>15</v>
      </c>
      <c r="D874" s="10" t="s">
        <v>16</v>
      </c>
      <c r="E874" s="10" t="s">
        <v>120</v>
      </c>
      <c r="F874" s="10" t="s">
        <v>2047</v>
      </c>
      <c r="G874" s="10" t="s">
        <v>923</v>
      </c>
      <c r="H874" s="10" t="s">
        <v>924</v>
      </c>
      <c r="I874" s="10" t="s">
        <v>2047</v>
      </c>
      <c r="J874" s="12">
        <v>43</v>
      </c>
      <c r="K874" s="12" t="s">
        <v>21</v>
      </c>
      <c r="L874" s="10">
        <v>837</v>
      </c>
      <c r="M874" s="18" t="s">
        <v>79</v>
      </c>
    </row>
    <row r="875" customHeight="1" spans="1:13">
      <c r="A875" s="10">
        <v>29559</v>
      </c>
      <c r="B875" s="10" t="s">
        <v>2048</v>
      </c>
      <c r="C875" s="10" t="s">
        <v>15</v>
      </c>
      <c r="D875" s="10" t="s">
        <v>16</v>
      </c>
      <c r="E875" s="10" t="s">
        <v>120</v>
      </c>
      <c r="F875" s="10" t="s">
        <v>2049</v>
      </c>
      <c r="G875" s="10" t="s">
        <v>923</v>
      </c>
      <c r="H875" s="10" t="s">
        <v>924</v>
      </c>
      <c r="I875" s="10" t="s">
        <v>2049</v>
      </c>
      <c r="J875" s="12">
        <v>43</v>
      </c>
      <c r="K875" s="12" t="s">
        <v>21</v>
      </c>
      <c r="L875" s="10">
        <v>838</v>
      </c>
      <c r="M875" s="18" t="s">
        <v>79</v>
      </c>
    </row>
    <row r="876" customHeight="1" spans="1:13">
      <c r="A876" s="10">
        <v>29881</v>
      </c>
      <c r="B876" s="10" t="s">
        <v>2050</v>
      </c>
      <c r="C876" s="10" t="s">
        <v>15</v>
      </c>
      <c r="D876" s="10" t="s">
        <v>16</v>
      </c>
      <c r="E876" s="10" t="s">
        <v>120</v>
      </c>
      <c r="F876" s="10" t="s">
        <v>2051</v>
      </c>
      <c r="G876" s="10" t="s">
        <v>923</v>
      </c>
      <c r="H876" s="10" t="s">
        <v>958</v>
      </c>
      <c r="I876" s="10" t="s">
        <v>2051</v>
      </c>
      <c r="J876" s="12">
        <v>43</v>
      </c>
      <c r="K876" s="12" t="s">
        <v>21</v>
      </c>
      <c r="L876" s="10">
        <v>839</v>
      </c>
      <c r="M876" s="18" t="s">
        <v>79</v>
      </c>
    </row>
    <row r="877" customHeight="1" spans="1:13">
      <c r="A877" s="10">
        <v>29462</v>
      </c>
      <c r="B877" s="10" t="s">
        <v>2052</v>
      </c>
      <c r="C877" s="10" t="s">
        <v>15</v>
      </c>
      <c r="D877" s="10" t="s">
        <v>16</v>
      </c>
      <c r="E877" s="10" t="s">
        <v>120</v>
      </c>
      <c r="F877" s="10" t="s">
        <v>2053</v>
      </c>
      <c r="G877" s="10" t="s">
        <v>78</v>
      </c>
      <c r="H877" s="10" t="s">
        <v>1182</v>
      </c>
      <c r="I877" s="10" t="s">
        <v>2053</v>
      </c>
      <c r="J877" s="12">
        <v>43</v>
      </c>
      <c r="K877" s="12" t="s">
        <v>21</v>
      </c>
      <c r="L877" s="10">
        <v>840</v>
      </c>
      <c r="M877" s="18" t="s">
        <v>79</v>
      </c>
    </row>
    <row r="878" customHeight="1" spans="1:13">
      <c r="A878" s="10">
        <v>29499</v>
      </c>
      <c r="B878" s="10" t="s">
        <v>2054</v>
      </c>
      <c r="C878" s="10" t="s">
        <v>15</v>
      </c>
      <c r="D878" s="10" t="s">
        <v>16</v>
      </c>
      <c r="E878" s="10" t="s">
        <v>120</v>
      </c>
      <c r="F878" s="10" t="s">
        <v>2055</v>
      </c>
      <c r="G878" s="10" t="s">
        <v>78</v>
      </c>
      <c r="H878" s="10" t="s">
        <v>1182</v>
      </c>
      <c r="I878" s="10" t="s">
        <v>2055</v>
      </c>
      <c r="J878" s="12">
        <v>43</v>
      </c>
      <c r="K878" s="12" t="s">
        <v>21</v>
      </c>
      <c r="L878" s="10">
        <v>841</v>
      </c>
      <c r="M878" s="18" t="s">
        <v>79</v>
      </c>
    </row>
    <row r="879" customHeight="1" spans="1:13">
      <c r="A879" s="10">
        <v>29453</v>
      </c>
      <c r="B879" s="10" t="s">
        <v>2056</v>
      </c>
      <c r="C879" s="10" t="s">
        <v>15</v>
      </c>
      <c r="D879" s="10" t="s">
        <v>16</v>
      </c>
      <c r="E879" s="10" t="s">
        <v>120</v>
      </c>
      <c r="F879" s="10" t="s">
        <v>2057</v>
      </c>
      <c r="G879" s="10" t="s">
        <v>78</v>
      </c>
      <c r="H879" s="10" t="s">
        <v>1182</v>
      </c>
      <c r="I879" s="10" t="s">
        <v>2057</v>
      </c>
      <c r="J879" s="12">
        <v>43</v>
      </c>
      <c r="K879" s="12" t="s">
        <v>21</v>
      </c>
      <c r="L879" s="10">
        <v>842</v>
      </c>
      <c r="M879" s="18" t="s">
        <v>79</v>
      </c>
    </row>
    <row r="880" customHeight="1" spans="1:13">
      <c r="A880" s="10">
        <v>29451</v>
      </c>
      <c r="B880" s="10" t="s">
        <v>2058</v>
      </c>
      <c r="C880" s="10" t="s">
        <v>15</v>
      </c>
      <c r="D880" s="10" t="s">
        <v>16</v>
      </c>
      <c r="E880" s="10" t="s">
        <v>120</v>
      </c>
      <c r="F880" s="10" t="s">
        <v>2059</v>
      </c>
      <c r="G880" s="10" t="s">
        <v>1079</v>
      </c>
      <c r="H880" s="10" t="s">
        <v>1096</v>
      </c>
      <c r="I880" s="10" t="s">
        <v>2059</v>
      </c>
      <c r="J880" s="12">
        <v>43</v>
      </c>
      <c r="K880" s="12" t="s">
        <v>21</v>
      </c>
      <c r="L880" s="10">
        <v>843</v>
      </c>
      <c r="M880" s="18" t="s">
        <v>79</v>
      </c>
    </row>
    <row r="881" customHeight="1" spans="1:13">
      <c r="A881" s="10">
        <v>29200</v>
      </c>
      <c r="B881" s="10" t="s">
        <v>2060</v>
      </c>
      <c r="C881" s="10" t="s">
        <v>15</v>
      </c>
      <c r="D881" s="10" t="s">
        <v>16</v>
      </c>
      <c r="E881" s="10" t="s">
        <v>120</v>
      </c>
      <c r="F881" s="10" t="s">
        <v>2061</v>
      </c>
      <c r="G881" s="10" t="s">
        <v>1095</v>
      </c>
      <c r="H881" s="10" t="s">
        <v>1096</v>
      </c>
      <c r="I881" s="10" t="s">
        <v>2061</v>
      </c>
      <c r="J881" s="12">
        <v>43</v>
      </c>
      <c r="K881" s="12" t="s">
        <v>21</v>
      </c>
      <c r="L881" s="10">
        <v>844</v>
      </c>
      <c r="M881" s="18" t="s">
        <v>79</v>
      </c>
    </row>
    <row r="882" customHeight="1" spans="1:13">
      <c r="A882" s="10">
        <v>29187</v>
      </c>
      <c r="B882" s="10" t="s">
        <v>2062</v>
      </c>
      <c r="C882" s="10" t="s">
        <v>15</v>
      </c>
      <c r="D882" s="10" t="s">
        <v>16</v>
      </c>
      <c r="E882" s="10" t="s">
        <v>120</v>
      </c>
      <c r="F882" s="10" t="s">
        <v>2063</v>
      </c>
      <c r="G882" s="10" t="s">
        <v>1095</v>
      </c>
      <c r="H882" s="10" t="s">
        <v>1096</v>
      </c>
      <c r="I882" s="10" t="s">
        <v>2063</v>
      </c>
      <c r="J882" s="12">
        <v>43</v>
      </c>
      <c r="K882" s="12" t="s">
        <v>21</v>
      </c>
      <c r="L882" s="10">
        <v>845</v>
      </c>
      <c r="M882" s="18" t="s">
        <v>79</v>
      </c>
    </row>
    <row r="883" customHeight="1" spans="1:13">
      <c r="A883" s="10">
        <v>29221</v>
      </c>
      <c r="B883" s="10" t="s">
        <v>2064</v>
      </c>
      <c r="C883" s="10" t="s">
        <v>15</v>
      </c>
      <c r="D883" s="10" t="s">
        <v>16</v>
      </c>
      <c r="E883" s="10" t="s">
        <v>120</v>
      </c>
      <c r="F883" s="10" t="s">
        <v>2065</v>
      </c>
      <c r="G883" s="10" t="s">
        <v>1095</v>
      </c>
      <c r="H883" s="10" t="s">
        <v>1096</v>
      </c>
      <c r="I883" s="10" t="s">
        <v>2065</v>
      </c>
      <c r="J883" s="12">
        <v>42</v>
      </c>
      <c r="K883" s="12" t="s">
        <v>21</v>
      </c>
      <c r="L883" s="10">
        <v>846</v>
      </c>
      <c r="M883" s="18" t="s">
        <v>79</v>
      </c>
    </row>
    <row r="884" customHeight="1" spans="1:13">
      <c r="A884" s="10">
        <v>29139</v>
      </c>
      <c r="B884" s="10" t="s">
        <v>2066</v>
      </c>
      <c r="C884" s="10" t="s">
        <v>15</v>
      </c>
      <c r="D884" s="10" t="s">
        <v>16</v>
      </c>
      <c r="E884" s="10" t="s">
        <v>120</v>
      </c>
      <c r="F884" s="10" t="s">
        <v>2067</v>
      </c>
      <c r="G884" s="10" t="s">
        <v>1030</v>
      </c>
      <c r="H884" s="10" t="s">
        <v>1005</v>
      </c>
      <c r="I884" s="10" t="s">
        <v>2067</v>
      </c>
      <c r="J884" s="12">
        <v>42</v>
      </c>
      <c r="K884" s="12" t="s">
        <v>21</v>
      </c>
      <c r="L884" s="10">
        <v>847</v>
      </c>
      <c r="M884" s="18" t="s">
        <v>79</v>
      </c>
    </row>
    <row r="885" customHeight="1" spans="1:13">
      <c r="A885" s="10">
        <v>29308</v>
      </c>
      <c r="B885" s="10" t="s">
        <v>2068</v>
      </c>
      <c r="C885" s="10" t="s">
        <v>15</v>
      </c>
      <c r="D885" s="10" t="s">
        <v>16</v>
      </c>
      <c r="E885" s="10" t="s">
        <v>120</v>
      </c>
      <c r="F885" s="10" t="s">
        <v>2069</v>
      </c>
      <c r="G885" s="10" t="s">
        <v>392</v>
      </c>
      <c r="H885" s="10" t="s">
        <v>1005</v>
      </c>
      <c r="I885" s="10" t="s">
        <v>2069</v>
      </c>
      <c r="J885" s="12">
        <v>42</v>
      </c>
      <c r="K885" s="12" t="s">
        <v>21</v>
      </c>
      <c r="L885" s="10">
        <v>848</v>
      </c>
      <c r="M885" s="18" t="s">
        <v>79</v>
      </c>
    </row>
    <row r="886" customHeight="1" spans="1:13">
      <c r="A886" s="10">
        <v>29363</v>
      </c>
      <c r="B886" s="10" t="s">
        <v>2070</v>
      </c>
      <c r="C886" s="10" t="s">
        <v>15</v>
      </c>
      <c r="D886" s="10" t="s">
        <v>16</v>
      </c>
      <c r="E886" s="10" t="s">
        <v>120</v>
      </c>
      <c r="F886" s="10" t="s">
        <v>2071</v>
      </c>
      <c r="G886" s="10" t="s">
        <v>461</v>
      </c>
      <c r="H886" s="10" t="s">
        <v>1005</v>
      </c>
      <c r="I886" s="10" t="s">
        <v>2071</v>
      </c>
      <c r="J886" s="12">
        <v>42</v>
      </c>
      <c r="K886" s="12" t="s">
        <v>21</v>
      </c>
      <c r="L886" s="10">
        <v>849</v>
      </c>
      <c r="M886" s="18" t="s">
        <v>79</v>
      </c>
    </row>
    <row r="887" customHeight="1" spans="1:13">
      <c r="A887" s="10">
        <v>29382</v>
      </c>
      <c r="B887" s="10" t="s">
        <v>2072</v>
      </c>
      <c r="C887" s="10" t="s">
        <v>15</v>
      </c>
      <c r="D887" s="10" t="s">
        <v>16</v>
      </c>
      <c r="E887" s="10" t="s">
        <v>120</v>
      </c>
      <c r="F887" s="10" t="s">
        <v>2073</v>
      </c>
      <c r="G887" s="10" t="s">
        <v>1030</v>
      </c>
      <c r="H887" s="10" t="s">
        <v>1005</v>
      </c>
      <c r="I887" s="10" t="s">
        <v>2073</v>
      </c>
      <c r="J887" s="12">
        <v>42</v>
      </c>
      <c r="K887" s="12" t="s">
        <v>21</v>
      </c>
      <c r="L887" s="10">
        <v>850</v>
      </c>
      <c r="M887" s="18" t="s">
        <v>79</v>
      </c>
    </row>
    <row r="888" customHeight="1" spans="1:13">
      <c r="A888" s="10">
        <v>28484</v>
      </c>
      <c r="B888" s="10" t="s">
        <v>2074</v>
      </c>
      <c r="C888" s="10" t="s">
        <v>15</v>
      </c>
      <c r="D888" s="10" t="s">
        <v>16</v>
      </c>
      <c r="E888" s="10" t="s">
        <v>120</v>
      </c>
      <c r="F888" s="10" t="s">
        <v>2075</v>
      </c>
      <c r="G888" s="10" t="s">
        <v>367</v>
      </c>
      <c r="H888" s="10" t="s">
        <v>907</v>
      </c>
      <c r="I888" s="10" t="s">
        <v>2075</v>
      </c>
      <c r="J888" s="12">
        <v>42</v>
      </c>
      <c r="K888" s="12" t="s">
        <v>21</v>
      </c>
      <c r="L888" s="10">
        <v>851</v>
      </c>
      <c r="M888" s="18" t="s">
        <v>79</v>
      </c>
    </row>
    <row r="889" customHeight="1" spans="1:13">
      <c r="A889" s="10">
        <v>28569</v>
      </c>
      <c r="B889" s="10" t="s">
        <v>2076</v>
      </c>
      <c r="C889" s="10" t="s">
        <v>15</v>
      </c>
      <c r="D889" s="10" t="s">
        <v>16</v>
      </c>
      <c r="E889" s="10" t="s">
        <v>120</v>
      </c>
      <c r="F889" s="10" t="s">
        <v>2077</v>
      </c>
      <c r="G889" s="10" t="s">
        <v>367</v>
      </c>
      <c r="H889" s="10" t="s">
        <v>907</v>
      </c>
      <c r="I889" s="10" t="s">
        <v>2077</v>
      </c>
      <c r="J889" s="12">
        <v>42</v>
      </c>
      <c r="K889" s="12" t="s">
        <v>21</v>
      </c>
      <c r="L889" s="10">
        <v>852</v>
      </c>
      <c r="M889" s="18" t="s">
        <v>79</v>
      </c>
    </row>
    <row r="890" customHeight="1" spans="1:13">
      <c r="A890" s="10">
        <v>28511</v>
      </c>
      <c r="B890" s="10" t="s">
        <v>2078</v>
      </c>
      <c r="C890" s="10" t="s">
        <v>15</v>
      </c>
      <c r="D890" s="10" t="s">
        <v>16</v>
      </c>
      <c r="E890" s="10" t="s">
        <v>120</v>
      </c>
      <c r="F890" s="10" t="s">
        <v>2079</v>
      </c>
      <c r="G890" s="10" t="s">
        <v>367</v>
      </c>
      <c r="H890" s="10" t="s">
        <v>907</v>
      </c>
      <c r="I890" s="10" t="s">
        <v>2079</v>
      </c>
      <c r="J890" s="12">
        <v>42</v>
      </c>
      <c r="K890" s="12" t="s">
        <v>21</v>
      </c>
      <c r="L890" s="10">
        <v>853</v>
      </c>
      <c r="M890" s="18" t="s">
        <v>79</v>
      </c>
    </row>
    <row r="891" customHeight="1" spans="1:13">
      <c r="A891" s="10">
        <v>29262</v>
      </c>
      <c r="B891" s="10" t="s">
        <v>2080</v>
      </c>
      <c r="C891" s="10" t="s">
        <v>15</v>
      </c>
      <c r="D891" s="10" t="s">
        <v>16</v>
      </c>
      <c r="E891" s="10" t="s">
        <v>120</v>
      </c>
      <c r="F891" s="10" t="s">
        <v>2081</v>
      </c>
      <c r="G891" s="10" t="s">
        <v>392</v>
      </c>
      <c r="H891" s="10" t="s">
        <v>898</v>
      </c>
      <c r="I891" s="10" t="s">
        <v>2081</v>
      </c>
      <c r="J891" s="12">
        <v>42</v>
      </c>
      <c r="K891" s="12" t="s">
        <v>21</v>
      </c>
      <c r="L891" s="10">
        <v>854</v>
      </c>
      <c r="M891" s="18" t="s">
        <v>79</v>
      </c>
    </row>
    <row r="892" customHeight="1" spans="1:13">
      <c r="A892" s="10">
        <v>29269</v>
      </c>
      <c r="B892" s="10" t="s">
        <v>2082</v>
      </c>
      <c r="C892" s="10" t="s">
        <v>15</v>
      </c>
      <c r="D892" s="10" t="s">
        <v>16</v>
      </c>
      <c r="E892" s="10" t="s">
        <v>120</v>
      </c>
      <c r="F892" s="10" t="s">
        <v>2083</v>
      </c>
      <c r="G892" s="10" t="s">
        <v>392</v>
      </c>
      <c r="H892" s="10" t="s">
        <v>898</v>
      </c>
      <c r="I892" s="10" t="s">
        <v>2083</v>
      </c>
      <c r="J892" s="12">
        <v>42</v>
      </c>
      <c r="K892" s="12" t="s">
        <v>21</v>
      </c>
      <c r="L892" s="10">
        <v>855</v>
      </c>
      <c r="M892" s="18" t="s">
        <v>79</v>
      </c>
    </row>
    <row r="893" customHeight="1" spans="1:13">
      <c r="A893" s="10">
        <v>29235</v>
      </c>
      <c r="B893" s="10" t="s">
        <v>2084</v>
      </c>
      <c r="C893" s="10" t="s">
        <v>15</v>
      </c>
      <c r="D893" s="10" t="s">
        <v>16</v>
      </c>
      <c r="E893" s="10" t="s">
        <v>120</v>
      </c>
      <c r="F893" s="10" t="s">
        <v>2085</v>
      </c>
      <c r="G893" s="10" t="s">
        <v>392</v>
      </c>
      <c r="H893" s="10" t="s">
        <v>898</v>
      </c>
      <c r="I893" s="10" t="s">
        <v>2085</v>
      </c>
      <c r="J893" s="12">
        <v>42</v>
      </c>
      <c r="K893" s="12" t="s">
        <v>21</v>
      </c>
      <c r="L893" s="10">
        <v>856</v>
      </c>
      <c r="M893" s="18" t="s">
        <v>79</v>
      </c>
    </row>
    <row r="894" customHeight="1" spans="1:13">
      <c r="A894" s="10">
        <v>28921</v>
      </c>
      <c r="B894" s="10" t="s">
        <v>2086</v>
      </c>
      <c r="C894" s="10" t="s">
        <v>15</v>
      </c>
      <c r="D894" s="10" t="s">
        <v>16</v>
      </c>
      <c r="E894" s="10" t="s">
        <v>120</v>
      </c>
      <c r="F894" s="10" t="s">
        <v>2087</v>
      </c>
      <c r="G894" s="10" t="s">
        <v>392</v>
      </c>
      <c r="H894" s="10" t="s">
        <v>946</v>
      </c>
      <c r="I894" s="10" t="s">
        <v>2087</v>
      </c>
      <c r="J894" s="12">
        <v>42</v>
      </c>
      <c r="K894" s="12" t="s">
        <v>21</v>
      </c>
      <c r="L894" s="10">
        <v>857</v>
      </c>
      <c r="M894" s="18" t="s">
        <v>79</v>
      </c>
    </row>
    <row r="895" customHeight="1" spans="1:13">
      <c r="A895" s="10">
        <v>29073</v>
      </c>
      <c r="B895" s="10" t="s">
        <v>2088</v>
      </c>
      <c r="C895" s="10" t="s">
        <v>15</v>
      </c>
      <c r="D895" s="10" t="s">
        <v>16</v>
      </c>
      <c r="E895" s="10" t="s">
        <v>120</v>
      </c>
      <c r="F895" s="10" t="s">
        <v>2089</v>
      </c>
      <c r="G895" s="10" t="s">
        <v>392</v>
      </c>
      <c r="H895" s="10" t="s">
        <v>946</v>
      </c>
      <c r="I895" s="10" t="s">
        <v>2089</v>
      </c>
      <c r="J895" s="12">
        <v>42</v>
      </c>
      <c r="K895" s="12" t="s">
        <v>21</v>
      </c>
      <c r="L895" s="10">
        <v>858</v>
      </c>
      <c r="M895" s="18" t="s">
        <v>79</v>
      </c>
    </row>
    <row r="896" customHeight="1" spans="1:13">
      <c r="A896" s="10">
        <v>29078</v>
      </c>
      <c r="B896" s="10" t="s">
        <v>2090</v>
      </c>
      <c r="C896" s="10" t="s">
        <v>15</v>
      </c>
      <c r="D896" s="10" t="s">
        <v>16</v>
      </c>
      <c r="E896" s="10" t="s">
        <v>120</v>
      </c>
      <c r="F896" s="10" t="s">
        <v>2091</v>
      </c>
      <c r="G896" s="10" t="s">
        <v>392</v>
      </c>
      <c r="H896" s="10" t="s">
        <v>946</v>
      </c>
      <c r="I896" s="10" t="s">
        <v>2091</v>
      </c>
      <c r="J896" s="12">
        <v>42</v>
      </c>
      <c r="K896" s="12" t="s">
        <v>21</v>
      </c>
      <c r="L896" s="10">
        <v>859</v>
      </c>
      <c r="M896" s="18" t="s">
        <v>79</v>
      </c>
    </row>
    <row r="897" customHeight="1" spans="1:13">
      <c r="A897" s="10">
        <v>28884</v>
      </c>
      <c r="B897" s="10" t="s">
        <v>2092</v>
      </c>
      <c r="C897" s="10" t="s">
        <v>15</v>
      </c>
      <c r="D897" s="10" t="s">
        <v>16</v>
      </c>
      <c r="E897" s="10" t="s">
        <v>120</v>
      </c>
      <c r="F897" s="10" t="s">
        <v>2093</v>
      </c>
      <c r="G897" s="10" t="s">
        <v>977</v>
      </c>
      <c r="H897" s="10" t="s">
        <v>946</v>
      </c>
      <c r="I897" s="10" t="s">
        <v>2093</v>
      </c>
      <c r="J897" s="12">
        <v>42</v>
      </c>
      <c r="K897" s="12" t="s">
        <v>21</v>
      </c>
      <c r="L897" s="10">
        <v>860</v>
      </c>
      <c r="M897" s="18" t="s">
        <v>79</v>
      </c>
    </row>
    <row r="898" customHeight="1" spans="1:13">
      <c r="A898" s="10">
        <v>28917</v>
      </c>
      <c r="B898" s="10" t="s">
        <v>2094</v>
      </c>
      <c r="C898" s="10" t="s">
        <v>15</v>
      </c>
      <c r="D898" s="10" t="s">
        <v>16</v>
      </c>
      <c r="E898" s="10" t="s">
        <v>120</v>
      </c>
      <c r="F898" s="10" t="s">
        <v>2095</v>
      </c>
      <c r="G898" s="10" t="s">
        <v>392</v>
      </c>
      <c r="H898" s="10" t="s">
        <v>946</v>
      </c>
      <c r="I898" s="10" t="s">
        <v>2095</v>
      </c>
      <c r="J898" s="12">
        <v>42</v>
      </c>
      <c r="K898" s="12" t="s">
        <v>21</v>
      </c>
      <c r="L898" s="10">
        <v>861</v>
      </c>
      <c r="M898" s="18" t="s">
        <v>79</v>
      </c>
    </row>
    <row r="899" customHeight="1" spans="1:13">
      <c r="A899" s="10">
        <v>28874</v>
      </c>
      <c r="B899" s="10" t="s">
        <v>2096</v>
      </c>
      <c r="C899" s="10" t="s">
        <v>15</v>
      </c>
      <c r="D899" s="10" t="s">
        <v>16</v>
      </c>
      <c r="E899" s="10" t="s">
        <v>120</v>
      </c>
      <c r="F899" s="10" t="s">
        <v>2097</v>
      </c>
      <c r="G899" s="10" t="s">
        <v>977</v>
      </c>
      <c r="H899" s="10" t="s">
        <v>946</v>
      </c>
      <c r="I899" s="10" t="s">
        <v>2097</v>
      </c>
      <c r="J899" s="12">
        <v>42</v>
      </c>
      <c r="K899" s="12" t="s">
        <v>21</v>
      </c>
      <c r="L899" s="10">
        <v>862</v>
      </c>
      <c r="M899" s="18" t="s">
        <v>79</v>
      </c>
    </row>
    <row r="900" customHeight="1" spans="1:13">
      <c r="A900" s="10">
        <v>28845</v>
      </c>
      <c r="B900" s="10" t="s">
        <v>2098</v>
      </c>
      <c r="C900" s="10" t="s">
        <v>15</v>
      </c>
      <c r="D900" s="10" t="s">
        <v>16</v>
      </c>
      <c r="E900" s="10" t="s">
        <v>120</v>
      </c>
      <c r="F900" s="10" t="s">
        <v>2099</v>
      </c>
      <c r="G900" s="10" t="s">
        <v>977</v>
      </c>
      <c r="H900" s="10" t="s">
        <v>978</v>
      </c>
      <c r="I900" s="10" t="s">
        <v>2099</v>
      </c>
      <c r="J900" s="12">
        <v>41</v>
      </c>
      <c r="K900" s="12" t="s">
        <v>21</v>
      </c>
      <c r="L900" s="10">
        <v>863</v>
      </c>
      <c r="M900" s="18" t="s">
        <v>79</v>
      </c>
    </row>
    <row r="901" customHeight="1" spans="1:13">
      <c r="A901" s="10">
        <v>29141</v>
      </c>
      <c r="B901" s="10" t="s">
        <v>2100</v>
      </c>
      <c r="C901" s="10" t="s">
        <v>15</v>
      </c>
      <c r="D901" s="10" t="s">
        <v>16</v>
      </c>
      <c r="E901" s="10" t="s">
        <v>120</v>
      </c>
      <c r="F901" s="10" t="s">
        <v>927</v>
      </c>
      <c r="G901" s="10" t="s">
        <v>914</v>
      </c>
      <c r="H901" s="10" t="s">
        <v>927</v>
      </c>
      <c r="I901" s="10" t="s">
        <v>2101</v>
      </c>
      <c r="J901" s="12">
        <v>41</v>
      </c>
      <c r="K901" s="12" t="s">
        <v>21</v>
      </c>
      <c r="L901" s="10">
        <v>864</v>
      </c>
      <c r="M901" s="18" t="s">
        <v>79</v>
      </c>
    </row>
    <row r="902" customHeight="1" spans="1:13">
      <c r="A902" s="10">
        <v>29038</v>
      </c>
      <c r="B902" s="10" t="s">
        <v>2102</v>
      </c>
      <c r="C902" s="10" t="s">
        <v>15</v>
      </c>
      <c r="D902" s="10" t="s">
        <v>16</v>
      </c>
      <c r="E902" s="10" t="s">
        <v>120</v>
      </c>
      <c r="F902" s="10" t="s">
        <v>2103</v>
      </c>
      <c r="G902" s="10" t="s">
        <v>914</v>
      </c>
      <c r="H902" s="10" t="s">
        <v>915</v>
      </c>
      <c r="I902" s="10" t="s">
        <v>2104</v>
      </c>
      <c r="J902" s="12">
        <v>41</v>
      </c>
      <c r="K902" s="12" t="s">
        <v>21</v>
      </c>
      <c r="L902" s="10">
        <v>865</v>
      </c>
      <c r="M902" s="18" t="s">
        <v>79</v>
      </c>
    </row>
    <row r="903" customHeight="1" spans="1:13">
      <c r="A903" s="10">
        <v>29099</v>
      </c>
      <c r="B903" s="10" t="s">
        <v>2105</v>
      </c>
      <c r="C903" s="10" t="s">
        <v>15</v>
      </c>
      <c r="D903" s="10" t="s">
        <v>16</v>
      </c>
      <c r="E903" s="10" t="s">
        <v>120</v>
      </c>
      <c r="F903" s="10" t="s">
        <v>2106</v>
      </c>
      <c r="G903" s="10" t="s">
        <v>914</v>
      </c>
      <c r="H903" s="10" t="s">
        <v>915</v>
      </c>
      <c r="I903" s="10" t="s">
        <v>2107</v>
      </c>
      <c r="J903" s="12">
        <v>41</v>
      </c>
      <c r="K903" s="12" t="s">
        <v>21</v>
      </c>
      <c r="L903" s="10">
        <v>866</v>
      </c>
      <c r="M903" s="18" t="s">
        <v>79</v>
      </c>
    </row>
    <row r="904" customHeight="1" spans="1:13">
      <c r="A904" s="10">
        <v>28820</v>
      </c>
      <c r="B904" s="10" t="s">
        <v>2108</v>
      </c>
      <c r="C904" s="10" t="s">
        <v>15</v>
      </c>
      <c r="D904" s="10" t="s">
        <v>16</v>
      </c>
      <c r="E904" s="10" t="s">
        <v>120</v>
      </c>
      <c r="F904" s="10" t="s">
        <v>2109</v>
      </c>
      <c r="G904" s="10" t="s">
        <v>952</v>
      </c>
      <c r="H904" s="10" t="s">
        <v>1245</v>
      </c>
      <c r="I904" s="10" t="s">
        <v>2109</v>
      </c>
      <c r="J904" s="12">
        <v>41</v>
      </c>
      <c r="K904" s="12" t="s">
        <v>21</v>
      </c>
      <c r="L904" s="10">
        <v>867</v>
      </c>
      <c r="M904" s="18" t="s">
        <v>79</v>
      </c>
    </row>
    <row r="905" customHeight="1" spans="1:13">
      <c r="A905" s="10">
        <v>28904</v>
      </c>
      <c r="B905" s="10" t="s">
        <v>2110</v>
      </c>
      <c r="C905" s="10" t="s">
        <v>15</v>
      </c>
      <c r="D905" s="10" t="s">
        <v>16</v>
      </c>
      <c r="E905" s="10" t="s">
        <v>120</v>
      </c>
      <c r="F905" s="10" t="s">
        <v>2111</v>
      </c>
      <c r="G905" s="10" t="s">
        <v>914</v>
      </c>
      <c r="H905" s="10" t="s">
        <v>1245</v>
      </c>
      <c r="I905" s="10" t="s">
        <v>2111</v>
      </c>
      <c r="J905" s="12">
        <v>41</v>
      </c>
      <c r="K905" s="12" t="s">
        <v>21</v>
      </c>
      <c r="L905" s="10">
        <v>868</v>
      </c>
      <c r="M905" s="18" t="s">
        <v>79</v>
      </c>
    </row>
    <row r="906" customHeight="1" spans="1:13">
      <c r="A906" s="10">
        <v>28687</v>
      </c>
      <c r="B906" s="10" t="s">
        <v>2112</v>
      </c>
      <c r="C906" s="10" t="s">
        <v>15</v>
      </c>
      <c r="D906" s="10" t="s">
        <v>16</v>
      </c>
      <c r="E906" s="10" t="s">
        <v>120</v>
      </c>
      <c r="F906" s="10" t="s">
        <v>2113</v>
      </c>
      <c r="G906" s="10" t="s">
        <v>952</v>
      </c>
      <c r="H906" s="10" t="s">
        <v>1120</v>
      </c>
      <c r="I906" s="10" t="s">
        <v>2113</v>
      </c>
      <c r="J906" s="12">
        <v>41</v>
      </c>
      <c r="K906" s="12" t="s">
        <v>21</v>
      </c>
      <c r="L906" s="10">
        <v>869</v>
      </c>
      <c r="M906" s="18" t="s">
        <v>79</v>
      </c>
    </row>
    <row r="907" customHeight="1" spans="1:13">
      <c r="A907" s="10">
        <v>28693</v>
      </c>
      <c r="B907" s="10" t="s">
        <v>2114</v>
      </c>
      <c r="C907" s="10" t="s">
        <v>15</v>
      </c>
      <c r="D907" s="10" t="s">
        <v>16</v>
      </c>
      <c r="E907" s="10" t="s">
        <v>120</v>
      </c>
      <c r="F907" s="10" t="s">
        <v>2115</v>
      </c>
      <c r="G907" s="10" t="s">
        <v>952</v>
      </c>
      <c r="H907" s="10" t="s">
        <v>1120</v>
      </c>
      <c r="I907" s="10" t="s">
        <v>2115</v>
      </c>
      <c r="J907" s="12">
        <v>41</v>
      </c>
      <c r="K907" s="12" t="s">
        <v>21</v>
      </c>
      <c r="L907" s="10">
        <v>870</v>
      </c>
      <c r="M907" s="18" t="s">
        <v>79</v>
      </c>
    </row>
    <row r="908" customHeight="1" spans="1:13">
      <c r="A908" s="10">
        <v>28734</v>
      </c>
      <c r="B908" s="10" t="s">
        <v>2116</v>
      </c>
      <c r="C908" s="10" t="s">
        <v>15</v>
      </c>
      <c r="D908" s="10" t="s">
        <v>16</v>
      </c>
      <c r="E908" s="10" t="s">
        <v>120</v>
      </c>
      <c r="F908" s="10" t="s">
        <v>2117</v>
      </c>
      <c r="G908" s="10" t="s">
        <v>952</v>
      </c>
      <c r="H908" s="10" t="s">
        <v>1120</v>
      </c>
      <c r="I908" s="10" t="s">
        <v>2117</v>
      </c>
      <c r="J908" s="12">
        <v>41</v>
      </c>
      <c r="K908" s="12" t="s">
        <v>21</v>
      </c>
      <c r="L908" s="10">
        <v>871</v>
      </c>
      <c r="M908" s="18" t="s">
        <v>79</v>
      </c>
    </row>
    <row r="909" customHeight="1" spans="1:13">
      <c r="A909" s="10">
        <v>28939</v>
      </c>
      <c r="B909" s="10" t="s">
        <v>2118</v>
      </c>
      <c r="C909" s="10" t="s">
        <v>15</v>
      </c>
      <c r="D909" s="10" t="s">
        <v>16</v>
      </c>
      <c r="E909" s="10" t="s">
        <v>120</v>
      </c>
      <c r="F909" s="10" t="s">
        <v>2119</v>
      </c>
      <c r="G909" s="10" t="s">
        <v>952</v>
      </c>
      <c r="H909" s="10" t="s">
        <v>953</v>
      </c>
      <c r="I909" s="10" t="s">
        <v>2119</v>
      </c>
      <c r="J909" s="12">
        <v>41</v>
      </c>
      <c r="K909" s="12" t="s">
        <v>21</v>
      </c>
      <c r="L909" s="10">
        <v>872</v>
      </c>
      <c r="M909" s="18" t="s">
        <v>79</v>
      </c>
    </row>
    <row r="910" customHeight="1" spans="1:13">
      <c r="A910" s="10">
        <v>28963</v>
      </c>
      <c r="B910" s="10" t="s">
        <v>2120</v>
      </c>
      <c r="C910" s="10" t="s">
        <v>15</v>
      </c>
      <c r="D910" s="10" t="s">
        <v>16</v>
      </c>
      <c r="E910" s="10" t="s">
        <v>120</v>
      </c>
      <c r="F910" s="10" t="s">
        <v>2121</v>
      </c>
      <c r="G910" s="10" t="s">
        <v>952</v>
      </c>
      <c r="H910" s="10" t="s">
        <v>953</v>
      </c>
      <c r="I910" s="10" t="s">
        <v>2121</v>
      </c>
      <c r="J910" s="12">
        <v>41</v>
      </c>
      <c r="K910" s="12" t="s">
        <v>21</v>
      </c>
      <c r="L910" s="10">
        <v>873</v>
      </c>
      <c r="M910" s="18" t="s">
        <v>79</v>
      </c>
    </row>
    <row r="911" customHeight="1" spans="1:13">
      <c r="A911" s="10">
        <v>28320</v>
      </c>
      <c r="B911" s="10" t="s">
        <v>2122</v>
      </c>
      <c r="C911" s="10" t="s">
        <v>15</v>
      </c>
      <c r="D911" s="10" t="s">
        <v>16</v>
      </c>
      <c r="E911" s="10" t="s">
        <v>120</v>
      </c>
      <c r="F911" s="10" t="s">
        <v>2123</v>
      </c>
      <c r="G911" s="10" t="s">
        <v>257</v>
      </c>
      <c r="H911" s="10" t="s">
        <v>1008</v>
      </c>
      <c r="I911" s="10" t="s">
        <v>2123</v>
      </c>
      <c r="J911" s="12">
        <v>40</v>
      </c>
      <c r="K911" s="12" t="s">
        <v>21</v>
      </c>
      <c r="L911" s="10">
        <v>874</v>
      </c>
      <c r="M911" s="18" t="s">
        <v>79</v>
      </c>
    </row>
    <row r="912" customHeight="1" spans="1:13">
      <c r="A912" s="10">
        <v>28309</v>
      </c>
      <c r="B912" s="10" t="s">
        <v>2124</v>
      </c>
      <c r="C912" s="10" t="s">
        <v>15</v>
      </c>
      <c r="D912" s="10" t="s">
        <v>16</v>
      </c>
      <c r="E912" s="10" t="s">
        <v>120</v>
      </c>
      <c r="F912" s="10" t="s">
        <v>2125</v>
      </c>
      <c r="G912" s="10" t="s">
        <v>257</v>
      </c>
      <c r="H912" s="10" t="s">
        <v>1008</v>
      </c>
      <c r="I912" s="10" t="s">
        <v>2125</v>
      </c>
      <c r="J912" s="12">
        <v>40</v>
      </c>
      <c r="K912" s="12" t="s">
        <v>21</v>
      </c>
      <c r="L912" s="10">
        <v>875</v>
      </c>
      <c r="M912" s="18" t="s">
        <v>79</v>
      </c>
    </row>
    <row r="913" customHeight="1" spans="1:13">
      <c r="A913" s="10">
        <v>28923</v>
      </c>
      <c r="B913" s="10" t="s">
        <v>2126</v>
      </c>
      <c r="C913" s="10" t="s">
        <v>15</v>
      </c>
      <c r="D913" s="10" t="s">
        <v>16</v>
      </c>
      <c r="E913" s="10" t="s">
        <v>120</v>
      </c>
      <c r="F913" s="10" t="s">
        <v>2127</v>
      </c>
      <c r="G913" s="10" t="s">
        <v>242</v>
      </c>
      <c r="H913" s="10" t="s">
        <v>1013</v>
      </c>
      <c r="I913" s="10" t="s">
        <v>2127</v>
      </c>
      <c r="J913" s="12">
        <v>40</v>
      </c>
      <c r="K913" s="12" t="s">
        <v>21</v>
      </c>
      <c r="L913" s="10">
        <v>876</v>
      </c>
      <c r="M913" s="18" t="s">
        <v>79</v>
      </c>
    </row>
    <row r="914" customHeight="1" spans="1:13">
      <c r="A914" s="10">
        <v>29050</v>
      </c>
      <c r="B914" s="10" t="s">
        <v>2128</v>
      </c>
      <c r="C914" s="10" t="s">
        <v>15</v>
      </c>
      <c r="D914" s="10" t="s">
        <v>16</v>
      </c>
      <c r="E914" s="10" t="s">
        <v>120</v>
      </c>
      <c r="F914" s="10" t="s">
        <v>2129</v>
      </c>
      <c r="G914" s="10" t="s">
        <v>242</v>
      </c>
      <c r="H914" s="10" t="s">
        <v>1013</v>
      </c>
      <c r="I914" s="10" t="s">
        <v>2129</v>
      </c>
      <c r="J914" s="12">
        <v>40</v>
      </c>
      <c r="K914" s="12" t="s">
        <v>21</v>
      </c>
      <c r="L914" s="10">
        <v>877</v>
      </c>
      <c r="M914" s="18" t="s">
        <v>79</v>
      </c>
    </row>
    <row r="915" customHeight="1" spans="1:13">
      <c r="A915" s="10">
        <v>29104</v>
      </c>
      <c r="B915" s="10" t="s">
        <v>2130</v>
      </c>
      <c r="C915" s="10" t="s">
        <v>15</v>
      </c>
      <c r="D915" s="10" t="s">
        <v>16</v>
      </c>
      <c r="E915" s="10" t="s">
        <v>120</v>
      </c>
      <c r="F915" s="10" t="s">
        <v>2131</v>
      </c>
      <c r="G915" s="10" t="s">
        <v>242</v>
      </c>
      <c r="H915" s="10" t="s">
        <v>1013</v>
      </c>
      <c r="I915" s="10" t="s">
        <v>2131</v>
      </c>
      <c r="J915" s="12">
        <v>40</v>
      </c>
      <c r="K915" s="12" t="s">
        <v>21</v>
      </c>
      <c r="L915" s="10">
        <v>878</v>
      </c>
      <c r="M915" s="18" t="s">
        <v>79</v>
      </c>
    </row>
    <row r="916" customHeight="1" spans="1:13">
      <c r="A916" s="10">
        <v>28038</v>
      </c>
      <c r="B916" s="10" t="s">
        <v>2132</v>
      </c>
      <c r="C916" s="10" t="s">
        <v>15</v>
      </c>
      <c r="D916" s="10" t="s">
        <v>16</v>
      </c>
      <c r="E916" s="10" t="s">
        <v>120</v>
      </c>
      <c r="F916" s="10" t="s">
        <v>2133</v>
      </c>
      <c r="G916" s="10" t="s">
        <v>910</v>
      </c>
      <c r="H916" s="10" t="s">
        <v>939</v>
      </c>
      <c r="I916" s="10" t="s">
        <v>2133</v>
      </c>
      <c r="J916" s="12">
        <v>40</v>
      </c>
      <c r="K916" s="12" t="s">
        <v>21</v>
      </c>
      <c r="L916" s="10">
        <v>879</v>
      </c>
      <c r="M916" s="18" t="s">
        <v>79</v>
      </c>
    </row>
    <row r="917" customHeight="1" spans="1:13">
      <c r="A917" s="10">
        <v>28003</v>
      </c>
      <c r="B917" s="10" t="s">
        <v>2134</v>
      </c>
      <c r="C917" s="10" t="s">
        <v>15</v>
      </c>
      <c r="D917" s="10" t="s">
        <v>16</v>
      </c>
      <c r="E917" s="10" t="s">
        <v>120</v>
      </c>
      <c r="F917" s="10" t="s">
        <v>2135</v>
      </c>
      <c r="G917" s="10" t="s">
        <v>910</v>
      </c>
      <c r="H917" s="10" t="s">
        <v>939</v>
      </c>
      <c r="I917" s="10" t="s">
        <v>2135</v>
      </c>
      <c r="J917" s="12">
        <v>40</v>
      </c>
      <c r="K917" s="12" t="s">
        <v>21</v>
      </c>
      <c r="L917" s="10">
        <v>880</v>
      </c>
      <c r="M917" s="18" t="s">
        <v>79</v>
      </c>
    </row>
    <row r="918" customHeight="1" spans="1:13">
      <c r="A918" s="10">
        <v>28332</v>
      </c>
      <c r="B918" s="10" t="s">
        <v>2136</v>
      </c>
      <c r="C918" s="10" t="s">
        <v>15</v>
      </c>
      <c r="D918" s="10" t="s">
        <v>16</v>
      </c>
      <c r="E918" s="10" t="s">
        <v>120</v>
      </c>
      <c r="F918" s="10" t="s">
        <v>2137</v>
      </c>
      <c r="G918" s="10" t="s">
        <v>852</v>
      </c>
      <c r="H918" s="10" t="s">
        <v>853</v>
      </c>
      <c r="I918" s="10" t="s">
        <v>2137</v>
      </c>
      <c r="J918" s="12">
        <v>40</v>
      </c>
      <c r="K918" s="12" t="s">
        <v>21</v>
      </c>
      <c r="L918" s="10">
        <v>881</v>
      </c>
      <c r="M918" s="18" t="s">
        <v>79</v>
      </c>
    </row>
    <row r="919" customHeight="1" spans="1:13">
      <c r="A919" s="10">
        <v>28212</v>
      </c>
      <c r="B919" s="10" t="s">
        <v>2138</v>
      </c>
      <c r="C919" s="10" t="s">
        <v>15</v>
      </c>
      <c r="D919" s="10" t="s">
        <v>16</v>
      </c>
      <c r="E919" s="10" t="s">
        <v>120</v>
      </c>
      <c r="F919" s="10" t="s">
        <v>2139</v>
      </c>
      <c r="G919" s="10" t="s">
        <v>910</v>
      </c>
      <c r="H919" s="10" t="s">
        <v>911</v>
      </c>
      <c r="I919" s="10" t="s">
        <v>2139</v>
      </c>
      <c r="J919" s="12">
        <v>40</v>
      </c>
      <c r="K919" s="12" t="s">
        <v>21</v>
      </c>
      <c r="L919" s="10">
        <v>882</v>
      </c>
      <c r="M919" s="18" t="s">
        <v>79</v>
      </c>
    </row>
    <row r="920" customHeight="1" spans="1:13">
      <c r="A920" s="10">
        <v>29692</v>
      </c>
      <c r="B920" s="10" t="s">
        <v>2140</v>
      </c>
      <c r="C920" s="10" t="s">
        <v>15</v>
      </c>
      <c r="D920" s="10" t="s">
        <v>16</v>
      </c>
      <c r="E920" s="10" t="s">
        <v>120</v>
      </c>
      <c r="F920" s="10" t="s">
        <v>2141</v>
      </c>
      <c r="G920" s="10" t="s">
        <v>923</v>
      </c>
      <c r="H920" s="10" t="s">
        <v>924</v>
      </c>
      <c r="I920" s="10" t="s">
        <v>2141</v>
      </c>
      <c r="J920" s="12">
        <v>40</v>
      </c>
      <c r="K920" s="12" t="s">
        <v>21</v>
      </c>
      <c r="L920" s="10">
        <v>883</v>
      </c>
      <c r="M920" s="18" t="s">
        <v>79</v>
      </c>
    </row>
    <row r="921" customHeight="1" spans="1:13">
      <c r="A921" s="10">
        <v>29297</v>
      </c>
      <c r="B921" s="10" t="s">
        <v>2142</v>
      </c>
      <c r="C921" s="10" t="s">
        <v>15</v>
      </c>
      <c r="D921" s="10" t="s">
        <v>16</v>
      </c>
      <c r="E921" s="10" t="s">
        <v>120</v>
      </c>
      <c r="F921" s="10" t="s">
        <v>2143</v>
      </c>
      <c r="G921" s="10" t="s">
        <v>392</v>
      </c>
      <c r="H921" s="10" t="s">
        <v>898</v>
      </c>
      <c r="I921" s="10" t="s">
        <v>2143</v>
      </c>
      <c r="J921" s="12">
        <v>40</v>
      </c>
      <c r="K921" s="12" t="s">
        <v>21</v>
      </c>
      <c r="L921" s="10">
        <v>884</v>
      </c>
      <c r="M921" s="18" t="s">
        <v>79</v>
      </c>
    </row>
    <row r="922" customHeight="1" spans="1:13">
      <c r="A922" s="10">
        <v>28748</v>
      </c>
      <c r="B922" s="10" t="s">
        <v>2144</v>
      </c>
      <c r="C922" s="10" t="s">
        <v>15</v>
      </c>
      <c r="D922" s="10" t="s">
        <v>16</v>
      </c>
      <c r="E922" s="10" t="s">
        <v>120</v>
      </c>
      <c r="F922" s="10" t="s">
        <v>2145</v>
      </c>
      <c r="G922" s="10" t="s">
        <v>952</v>
      </c>
      <c r="H922" s="10" t="s">
        <v>1245</v>
      </c>
      <c r="I922" s="10" t="s">
        <v>2145</v>
      </c>
      <c r="J922" s="12">
        <v>40</v>
      </c>
      <c r="K922" s="12" t="s">
        <v>21</v>
      </c>
      <c r="L922" s="10">
        <v>885</v>
      </c>
      <c r="M922" s="18" t="s">
        <v>79</v>
      </c>
    </row>
    <row r="923" customHeight="1" spans="1:13">
      <c r="A923" s="10">
        <v>29774</v>
      </c>
      <c r="B923" s="10" t="s">
        <v>2146</v>
      </c>
      <c r="C923" s="10" t="s">
        <v>15</v>
      </c>
      <c r="D923" s="10" t="s">
        <v>16</v>
      </c>
      <c r="E923" s="10" t="s">
        <v>120</v>
      </c>
      <c r="F923" s="10" t="s">
        <v>2147</v>
      </c>
      <c r="G923" s="10" t="s">
        <v>599</v>
      </c>
      <c r="H923" s="10" t="s">
        <v>600</v>
      </c>
      <c r="I923" s="10" t="s">
        <v>1491</v>
      </c>
      <c r="J923" s="12">
        <v>40</v>
      </c>
      <c r="K923" s="12" t="s">
        <v>21</v>
      </c>
      <c r="L923" s="10">
        <v>886</v>
      </c>
      <c r="M923" s="18" t="s">
        <v>79</v>
      </c>
    </row>
    <row r="924" customHeight="1" spans="1:13">
      <c r="A924" s="10">
        <v>29150</v>
      </c>
      <c r="B924" s="10" t="s">
        <v>2148</v>
      </c>
      <c r="C924" s="10" t="s">
        <v>15</v>
      </c>
      <c r="D924" s="10" t="s">
        <v>16</v>
      </c>
      <c r="E924" s="10" t="s">
        <v>120</v>
      </c>
      <c r="F924" s="10" t="s">
        <v>2149</v>
      </c>
      <c r="G924" s="10" t="s">
        <v>50</v>
      </c>
      <c r="H924" s="10" t="s">
        <v>1022</v>
      </c>
      <c r="I924" s="10" t="s">
        <v>2149</v>
      </c>
      <c r="J924" s="12">
        <v>40</v>
      </c>
      <c r="K924" s="12" t="s">
        <v>21</v>
      </c>
      <c r="L924" s="10">
        <v>887</v>
      </c>
      <c r="M924" s="18" t="s">
        <v>79</v>
      </c>
    </row>
    <row r="925" customHeight="1" spans="1:13">
      <c r="A925" s="10">
        <v>29475</v>
      </c>
      <c r="B925" s="10" t="s">
        <v>2150</v>
      </c>
      <c r="C925" s="10" t="s">
        <v>15</v>
      </c>
      <c r="D925" s="10" t="s">
        <v>16</v>
      </c>
      <c r="E925" s="10" t="s">
        <v>120</v>
      </c>
      <c r="F925" s="10" t="s">
        <v>2151</v>
      </c>
      <c r="G925" s="10" t="s">
        <v>78</v>
      </c>
      <c r="H925" s="10" t="s">
        <v>1182</v>
      </c>
      <c r="I925" s="10" t="s">
        <v>2151</v>
      </c>
      <c r="J925" s="12">
        <v>40</v>
      </c>
      <c r="K925" s="12" t="s">
        <v>21</v>
      </c>
      <c r="L925" s="10">
        <v>888</v>
      </c>
      <c r="M925" s="18" t="s">
        <v>79</v>
      </c>
    </row>
    <row r="926" customHeight="1" spans="1:13">
      <c r="A926" s="10">
        <v>28384</v>
      </c>
      <c r="B926" s="10" t="s">
        <v>2152</v>
      </c>
      <c r="C926" s="10" t="s">
        <v>15</v>
      </c>
      <c r="D926" s="10" t="s">
        <v>16</v>
      </c>
      <c r="E926" s="10" t="s">
        <v>120</v>
      </c>
      <c r="F926" s="10" t="s">
        <v>2153</v>
      </c>
      <c r="G926" s="10" t="s">
        <v>1218</v>
      </c>
      <c r="H926" s="10" t="s">
        <v>849</v>
      </c>
      <c r="I926" s="10" t="s">
        <v>2153</v>
      </c>
      <c r="J926" s="12">
        <v>40</v>
      </c>
      <c r="K926" s="12" t="s">
        <v>21</v>
      </c>
      <c r="L926" s="10">
        <v>889</v>
      </c>
      <c r="M926" s="18" t="s">
        <v>79</v>
      </c>
    </row>
    <row r="927" customHeight="1" spans="1:13">
      <c r="A927" s="10">
        <v>29249</v>
      </c>
      <c r="B927" s="10" t="s">
        <v>2154</v>
      </c>
      <c r="C927" s="10" t="s">
        <v>15</v>
      </c>
      <c r="D927" s="10" t="s">
        <v>16</v>
      </c>
      <c r="E927" s="10" t="s">
        <v>120</v>
      </c>
      <c r="F927" s="10" t="s">
        <v>2155</v>
      </c>
      <c r="G927" s="10" t="s">
        <v>50</v>
      </c>
      <c r="H927" s="10" t="s">
        <v>1022</v>
      </c>
      <c r="I927" s="10" t="s">
        <v>2155</v>
      </c>
      <c r="J927" s="12">
        <v>40</v>
      </c>
      <c r="K927" s="12" t="s">
        <v>21</v>
      </c>
      <c r="L927" s="10">
        <v>890</v>
      </c>
      <c r="M927" s="18" t="s">
        <v>79</v>
      </c>
    </row>
    <row r="928" customHeight="1" spans="1:13">
      <c r="A928" s="10">
        <v>28261</v>
      </c>
      <c r="B928" s="10" t="s">
        <v>2156</v>
      </c>
      <c r="C928" s="10" t="s">
        <v>15</v>
      </c>
      <c r="D928" s="10" t="s">
        <v>16</v>
      </c>
      <c r="E928" s="10" t="s">
        <v>120</v>
      </c>
      <c r="F928" s="10" t="s">
        <v>2157</v>
      </c>
      <c r="G928" s="10" t="s">
        <v>361</v>
      </c>
      <c r="H928" s="10" t="s">
        <v>904</v>
      </c>
      <c r="I928" s="10" t="s">
        <v>2157</v>
      </c>
      <c r="J928" s="12">
        <v>40</v>
      </c>
      <c r="K928" s="12" t="s">
        <v>21</v>
      </c>
      <c r="L928" s="10">
        <v>891</v>
      </c>
      <c r="M928" s="18" t="s">
        <v>79</v>
      </c>
    </row>
    <row r="929" customHeight="1" spans="1:13">
      <c r="A929" s="10">
        <v>27978</v>
      </c>
      <c r="B929" s="10" t="s">
        <v>2158</v>
      </c>
      <c r="C929" s="10" t="s">
        <v>15</v>
      </c>
      <c r="D929" s="10" t="s">
        <v>16</v>
      </c>
      <c r="E929" s="10" t="s">
        <v>120</v>
      </c>
      <c r="F929" s="10" t="s">
        <v>2159</v>
      </c>
      <c r="G929" s="10" t="s">
        <v>852</v>
      </c>
      <c r="H929" s="10" t="s">
        <v>1072</v>
      </c>
      <c r="I929" s="10" t="s">
        <v>2159</v>
      </c>
      <c r="J929" s="12">
        <v>40</v>
      </c>
      <c r="K929" s="12" t="s">
        <v>21</v>
      </c>
      <c r="L929" s="10">
        <v>892</v>
      </c>
      <c r="M929" s="18" t="s">
        <v>79</v>
      </c>
    </row>
    <row r="930" customHeight="1" spans="1:13">
      <c r="A930" s="10">
        <v>29544</v>
      </c>
      <c r="B930" s="10" t="s">
        <v>2160</v>
      </c>
      <c r="C930" s="10" t="s">
        <v>15</v>
      </c>
      <c r="D930" s="10" t="s">
        <v>16</v>
      </c>
      <c r="E930" s="10" t="s">
        <v>120</v>
      </c>
      <c r="F930" s="10" t="s">
        <v>2161</v>
      </c>
      <c r="G930" s="10" t="s">
        <v>923</v>
      </c>
      <c r="H930" s="10" t="s">
        <v>924</v>
      </c>
      <c r="I930" s="10" t="s">
        <v>2161</v>
      </c>
      <c r="J930" s="12">
        <v>40</v>
      </c>
      <c r="K930" s="12" t="s">
        <v>21</v>
      </c>
      <c r="L930" s="10">
        <v>893</v>
      </c>
      <c r="M930" s="18" t="s">
        <v>79</v>
      </c>
    </row>
    <row r="931" customHeight="1" spans="1:13">
      <c r="A931" s="10">
        <v>29672</v>
      </c>
      <c r="B931" s="10" t="s">
        <v>2162</v>
      </c>
      <c r="C931" s="10" t="s">
        <v>15</v>
      </c>
      <c r="D931" s="10" t="s">
        <v>16</v>
      </c>
      <c r="E931" s="10" t="s">
        <v>120</v>
      </c>
      <c r="F931" s="10" t="s">
        <v>2163</v>
      </c>
      <c r="G931" s="10" t="s">
        <v>923</v>
      </c>
      <c r="H931" s="10" t="s">
        <v>924</v>
      </c>
      <c r="I931" s="10" t="s">
        <v>2163</v>
      </c>
      <c r="J931" s="12">
        <v>39</v>
      </c>
      <c r="K931" s="12" t="s">
        <v>21</v>
      </c>
      <c r="L931" s="10">
        <v>894</v>
      </c>
      <c r="M931" s="18" t="s">
        <v>79</v>
      </c>
    </row>
    <row r="932" customHeight="1" spans="1:13">
      <c r="A932" s="10">
        <v>28637</v>
      </c>
      <c r="B932" s="10" t="s">
        <v>2164</v>
      </c>
      <c r="C932" s="10" t="s">
        <v>15</v>
      </c>
      <c r="D932" s="10" t="s">
        <v>16</v>
      </c>
      <c r="E932" s="10" t="s">
        <v>120</v>
      </c>
      <c r="F932" s="10" t="s">
        <v>2165</v>
      </c>
      <c r="G932" s="10" t="s">
        <v>361</v>
      </c>
      <c r="H932" s="10" t="s">
        <v>907</v>
      </c>
      <c r="I932" s="10" t="s">
        <v>2165</v>
      </c>
      <c r="J932" s="12">
        <v>39</v>
      </c>
      <c r="K932" s="12" t="s">
        <v>21</v>
      </c>
      <c r="L932" s="10">
        <v>895</v>
      </c>
      <c r="M932" s="18" t="s">
        <v>79</v>
      </c>
    </row>
    <row r="933" customHeight="1" spans="1:13">
      <c r="A933" s="10">
        <v>29089</v>
      </c>
      <c r="B933" s="10" t="s">
        <v>2166</v>
      </c>
      <c r="C933" s="10" t="s">
        <v>15</v>
      </c>
      <c r="D933" s="10" t="s">
        <v>16</v>
      </c>
      <c r="E933" s="10" t="s">
        <v>120</v>
      </c>
      <c r="F933" s="10" t="s">
        <v>2167</v>
      </c>
      <c r="G933" s="10" t="s">
        <v>914</v>
      </c>
      <c r="H933" s="10" t="s">
        <v>915</v>
      </c>
      <c r="I933" s="10" t="s">
        <v>2168</v>
      </c>
      <c r="J933" s="12">
        <v>39</v>
      </c>
      <c r="K933" s="12" t="s">
        <v>21</v>
      </c>
      <c r="L933" s="10">
        <v>896</v>
      </c>
      <c r="M933" s="18" t="s">
        <v>79</v>
      </c>
    </row>
    <row r="934" customHeight="1" spans="1:13">
      <c r="A934" s="10">
        <v>28891</v>
      </c>
      <c r="B934" s="10" t="s">
        <v>2169</v>
      </c>
      <c r="C934" s="10" t="s">
        <v>15</v>
      </c>
      <c r="D934" s="10" t="s">
        <v>16</v>
      </c>
      <c r="E934" s="10" t="s">
        <v>120</v>
      </c>
      <c r="F934" s="10" t="s">
        <v>2170</v>
      </c>
      <c r="G934" s="10" t="s">
        <v>914</v>
      </c>
      <c r="H934" s="10" t="s">
        <v>1245</v>
      </c>
      <c r="I934" s="10" t="s">
        <v>2170</v>
      </c>
      <c r="J934" s="12">
        <v>39</v>
      </c>
      <c r="K934" s="12" t="s">
        <v>21</v>
      </c>
      <c r="L934" s="10">
        <v>897</v>
      </c>
      <c r="M934" s="18" t="s">
        <v>79</v>
      </c>
    </row>
    <row r="935" customHeight="1" spans="1:13">
      <c r="A935" s="10">
        <v>28831</v>
      </c>
      <c r="B935" s="10" t="s">
        <v>2171</v>
      </c>
      <c r="C935" s="10" t="s">
        <v>15</v>
      </c>
      <c r="D935" s="10" t="s">
        <v>16</v>
      </c>
      <c r="E935" s="10" t="s">
        <v>120</v>
      </c>
      <c r="F935" s="10" t="s">
        <v>2172</v>
      </c>
      <c r="G935" s="10" t="s">
        <v>242</v>
      </c>
      <c r="H935" s="10" t="s">
        <v>1013</v>
      </c>
      <c r="I935" s="10" t="s">
        <v>2172</v>
      </c>
      <c r="J935" s="12">
        <v>39</v>
      </c>
      <c r="K935" s="12" t="s">
        <v>21</v>
      </c>
      <c r="L935" s="10">
        <v>898</v>
      </c>
      <c r="M935" s="18" t="s">
        <v>79</v>
      </c>
    </row>
    <row r="936" customHeight="1" spans="1:13">
      <c r="A936" s="10">
        <v>28849</v>
      </c>
      <c r="B936" s="10" t="s">
        <v>2173</v>
      </c>
      <c r="C936" s="10" t="s">
        <v>15</v>
      </c>
      <c r="D936" s="10" t="s">
        <v>16</v>
      </c>
      <c r="E936" s="10" t="s">
        <v>120</v>
      </c>
      <c r="F936" s="10" t="s">
        <v>2174</v>
      </c>
      <c r="G936" s="10" t="s">
        <v>914</v>
      </c>
      <c r="H936" s="10" t="s">
        <v>1245</v>
      </c>
      <c r="I936" s="10" t="s">
        <v>2174</v>
      </c>
      <c r="J936" s="12">
        <v>39</v>
      </c>
      <c r="K936" s="12" t="s">
        <v>21</v>
      </c>
      <c r="L936" s="10">
        <v>899</v>
      </c>
      <c r="M936" s="18" t="s">
        <v>79</v>
      </c>
    </row>
    <row r="937" customHeight="1" spans="1:13">
      <c r="A937" s="10">
        <v>28872</v>
      </c>
      <c r="B937" s="10" t="s">
        <v>2175</v>
      </c>
      <c r="C937" s="10" t="s">
        <v>15</v>
      </c>
      <c r="D937" s="10" t="s">
        <v>16</v>
      </c>
      <c r="E937" s="10" t="s">
        <v>120</v>
      </c>
      <c r="F937" s="10" t="s">
        <v>2176</v>
      </c>
      <c r="G937" s="10" t="s">
        <v>914</v>
      </c>
      <c r="H937" s="10" t="s">
        <v>1245</v>
      </c>
      <c r="I937" s="10" t="s">
        <v>2176</v>
      </c>
      <c r="J937" s="12">
        <v>39</v>
      </c>
      <c r="K937" s="12" t="s">
        <v>21</v>
      </c>
      <c r="L937" s="10">
        <v>900</v>
      </c>
      <c r="M937" s="18" t="s">
        <v>79</v>
      </c>
    </row>
    <row r="938" customHeight="1" spans="1:13">
      <c r="A938" s="10">
        <v>28977</v>
      </c>
      <c r="B938" s="10" t="s">
        <v>2177</v>
      </c>
      <c r="C938" s="10" t="s">
        <v>15</v>
      </c>
      <c r="D938" s="10" t="s">
        <v>16</v>
      </c>
      <c r="E938" s="10" t="s">
        <v>120</v>
      </c>
      <c r="F938" s="10" t="s">
        <v>2178</v>
      </c>
      <c r="G938" s="10" t="s">
        <v>952</v>
      </c>
      <c r="H938" s="10" t="s">
        <v>953</v>
      </c>
      <c r="I938" s="10" t="s">
        <v>2178</v>
      </c>
      <c r="J938" s="12">
        <v>39</v>
      </c>
      <c r="K938" s="12" t="s">
        <v>21</v>
      </c>
      <c r="L938" s="10">
        <v>901</v>
      </c>
      <c r="M938" s="18" t="s">
        <v>79</v>
      </c>
    </row>
    <row r="939" customHeight="1" spans="1:13">
      <c r="A939" s="10">
        <v>29060</v>
      </c>
      <c r="B939" s="10" t="s">
        <v>2179</v>
      </c>
      <c r="C939" s="10" t="s">
        <v>15</v>
      </c>
      <c r="D939" s="10" t="s">
        <v>16</v>
      </c>
      <c r="E939" s="10" t="s">
        <v>120</v>
      </c>
      <c r="F939" s="10" t="s">
        <v>2180</v>
      </c>
      <c r="G939" s="10" t="s">
        <v>952</v>
      </c>
      <c r="H939" s="10" t="s">
        <v>953</v>
      </c>
      <c r="I939" s="10" t="s">
        <v>2180</v>
      </c>
      <c r="J939" s="12">
        <v>39</v>
      </c>
      <c r="K939" s="12" t="s">
        <v>21</v>
      </c>
      <c r="L939" s="10">
        <v>902</v>
      </c>
      <c r="M939" s="18" t="s">
        <v>79</v>
      </c>
    </row>
    <row r="940" customHeight="1" spans="1:13">
      <c r="A940" s="10">
        <v>28106</v>
      </c>
      <c r="B940" s="10" t="s">
        <v>2181</v>
      </c>
      <c r="C940" s="10" t="s">
        <v>15</v>
      </c>
      <c r="D940" s="10" t="s">
        <v>16</v>
      </c>
      <c r="E940" s="10" t="s">
        <v>120</v>
      </c>
      <c r="F940" s="10" t="s">
        <v>2182</v>
      </c>
      <c r="G940" s="10" t="s">
        <v>257</v>
      </c>
      <c r="H940" s="10" t="s">
        <v>961</v>
      </c>
      <c r="I940" s="10" t="s">
        <v>2182</v>
      </c>
      <c r="J940" s="12">
        <v>39</v>
      </c>
      <c r="K940" s="12" t="s">
        <v>21</v>
      </c>
      <c r="L940" s="10">
        <v>903</v>
      </c>
      <c r="M940" s="18" t="s">
        <v>79</v>
      </c>
    </row>
    <row r="941" customHeight="1" spans="1:13">
      <c r="A941" s="10">
        <v>29783</v>
      </c>
      <c r="B941" s="10" t="s">
        <v>2183</v>
      </c>
      <c r="C941" s="10" t="s">
        <v>15</v>
      </c>
      <c r="D941" s="10" t="s">
        <v>16</v>
      </c>
      <c r="E941" s="10" t="s">
        <v>120</v>
      </c>
      <c r="F941" s="10" t="s">
        <v>2184</v>
      </c>
      <c r="G941" s="10" t="s">
        <v>575</v>
      </c>
      <c r="H941" s="10" t="s">
        <v>1197</v>
      </c>
      <c r="I941" s="10" t="s">
        <v>2184</v>
      </c>
      <c r="J941" s="12">
        <v>39</v>
      </c>
      <c r="K941" s="12" t="s">
        <v>21</v>
      </c>
      <c r="L941" s="10">
        <v>904</v>
      </c>
      <c r="M941" s="18" t="s">
        <v>79</v>
      </c>
    </row>
    <row r="942" customHeight="1" spans="1:13">
      <c r="A942" s="10">
        <v>29795</v>
      </c>
      <c r="B942" s="10" t="s">
        <v>2185</v>
      </c>
      <c r="C942" s="10" t="s">
        <v>15</v>
      </c>
      <c r="D942" s="10" t="s">
        <v>16</v>
      </c>
      <c r="E942" s="10" t="s">
        <v>120</v>
      </c>
      <c r="F942" s="10" t="s">
        <v>2186</v>
      </c>
      <c r="G942" s="10" t="s">
        <v>78</v>
      </c>
      <c r="H942" s="10" t="s">
        <v>1197</v>
      </c>
      <c r="I942" s="10" t="s">
        <v>2186</v>
      </c>
      <c r="J942" s="12">
        <v>39</v>
      </c>
      <c r="K942" s="12" t="s">
        <v>21</v>
      </c>
      <c r="L942" s="10">
        <v>905</v>
      </c>
      <c r="M942" s="18" t="s">
        <v>79</v>
      </c>
    </row>
    <row r="943" customHeight="1" spans="1:13">
      <c r="A943" s="10">
        <v>29282</v>
      </c>
      <c r="B943" s="10" t="s">
        <v>2187</v>
      </c>
      <c r="C943" s="10" t="s">
        <v>15</v>
      </c>
      <c r="D943" s="10" t="s">
        <v>16</v>
      </c>
      <c r="E943" s="10" t="s">
        <v>120</v>
      </c>
      <c r="F943" s="10" t="s">
        <v>2188</v>
      </c>
      <c r="G943" s="10" t="s">
        <v>50</v>
      </c>
      <c r="H943" s="10" t="s">
        <v>1022</v>
      </c>
      <c r="I943" s="10" t="s">
        <v>2188</v>
      </c>
      <c r="J943" s="12">
        <v>39</v>
      </c>
      <c r="K943" s="12" t="s">
        <v>21</v>
      </c>
      <c r="L943" s="10">
        <v>906</v>
      </c>
      <c r="M943" s="18" t="s">
        <v>79</v>
      </c>
    </row>
    <row r="944" customHeight="1" spans="1:13">
      <c r="A944" s="10">
        <v>28767</v>
      </c>
      <c r="B944" s="10" t="s">
        <v>2189</v>
      </c>
      <c r="C944" s="10" t="s">
        <v>15</v>
      </c>
      <c r="D944" s="10" t="s">
        <v>16</v>
      </c>
      <c r="E944" s="10" t="s">
        <v>120</v>
      </c>
      <c r="F944" s="10" t="s">
        <v>2190</v>
      </c>
      <c r="G944" s="10" t="s">
        <v>361</v>
      </c>
      <c r="H944" s="10" t="s">
        <v>996</v>
      </c>
      <c r="I944" s="10" t="s">
        <v>2190</v>
      </c>
      <c r="J944" s="12">
        <v>39</v>
      </c>
      <c r="K944" s="12" t="s">
        <v>21</v>
      </c>
      <c r="L944" s="10">
        <v>907</v>
      </c>
      <c r="M944" s="18" t="s">
        <v>79</v>
      </c>
    </row>
    <row r="945" customHeight="1" spans="1:13">
      <c r="A945" s="10">
        <v>28627</v>
      </c>
      <c r="B945" s="10" t="s">
        <v>2191</v>
      </c>
      <c r="C945" s="10" t="s">
        <v>15</v>
      </c>
      <c r="D945" s="10" t="s">
        <v>16</v>
      </c>
      <c r="E945" s="10" t="s">
        <v>120</v>
      </c>
      <c r="F945" s="10" t="s">
        <v>2192</v>
      </c>
      <c r="G945" s="10" t="s">
        <v>50</v>
      </c>
      <c r="H945" s="10" t="s">
        <v>987</v>
      </c>
      <c r="I945" s="10" t="s">
        <v>2192</v>
      </c>
      <c r="J945" s="12">
        <v>39</v>
      </c>
      <c r="K945" s="12" t="s">
        <v>21</v>
      </c>
      <c r="L945" s="10">
        <v>908</v>
      </c>
      <c r="M945" s="18" t="s">
        <v>79</v>
      </c>
    </row>
    <row r="946" customHeight="1" spans="1:13">
      <c r="A946" s="10">
        <v>28247</v>
      </c>
      <c r="B946" s="10" t="s">
        <v>2193</v>
      </c>
      <c r="C946" s="10" t="s">
        <v>15</v>
      </c>
      <c r="D946" s="10" t="s">
        <v>16</v>
      </c>
      <c r="E946" s="10" t="s">
        <v>120</v>
      </c>
      <c r="F946" s="10" t="s">
        <v>533</v>
      </c>
      <c r="G946" s="10" t="s">
        <v>234</v>
      </c>
      <c r="H946" s="10" t="s">
        <v>911</v>
      </c>
      <c r="I946" s="10" t="s">
        <v>533</v>
      </c>
      <c r="J946" s="12">
        <v>39</v>
      </c>
      <c r="K946" s="12" t="s">
        <v>21</v>
      </c>
      <c r="L946" s="10">
        <v>909</v>
      </c>
      <c r="M946" s="18" t="s">
        <v>79</v>
      </c>
    </row>
    <row r="947" customHeight="1" spans="1:13">
      <c r="A947" s="10">
        <v>29608</v>
      </c>
      <c r="B947" s="10" t="s">
        <v>2194</v>
      </c>
      <c r="C947" s="10" t="s">
        <v>15</v>
      </c>
      <c r="D947" s="10" t="s">
        <v>16</v>
      </c>
      <c r="E947" s="10" t="s">
        <v>120</v>
      </c>
      <c r="F947" s="10" t="s">
        <v>2195</v>
      </c>
      <c r="G947" s="10" t="s">
        <v>35</v>
      </c>
      <c r="H947" s="10" t="s">
        <v>1213</v>
      </c>
      <c r="I947" s="10" t="s">
        <v>2195</v>
      </c>
      <c r="J947" s="12">
        <v>39</v>
      </c>
      <c r="K947" s="12" t="s">
        <v>21</v>
      </c>
      <c r="L947" s="10">
        <v>910</v>
      </c>
      <c r="M947" s="18" t="s">
        <v>79</v>
      </c>
    </row>
    <row r="948" customHeight="1" spans="1:13">
      <c r="A948" s="10">
        <v>29708</v>
      </c>
      <c r="B948" s="10" t="s">
        <v>2196</v>
      </c>
      <c r="C948" s="10" t="s">
        <v>15</v>
      </c>
      <c r="D948" s="10" t="s">
        <v>16</v>
      </c>
      <c r="E948" s="10" t="s">
        <v>120</v>
      </c>
      <c r="F948" s="10" t="s">
        <v>2197</v>
      </c>
      <c r="G948" s="10" t="s">
        <v>35</v>
      </c>
      <c r="H948" s="10" t="s">
        <v>1213</v>
      </c>
      <c r="I948" s="10" t="s">
        <v>2197</v>
      </c>
      <c r="J948" s="12">
        <v>39</v>
      </c>
      <c r="K948" s="12" t="s">
        <v>21</v>
      </c>
      <c r="L948" s="10">
        <v>911</v>
      </c>
      <c r="M948" s="18" t="s">
        <v>79</v>
      </c>
    </row>
    <row r="949" customHeight="1" spans="1:13">
      <c r="A949" s="10">
        <v>29819</v>
      </c>
      <c r="B949" s="10" t="s">
        <v>2198</v>
      </c>
      <c r="C949" s="10" t="s">
        <v>15</v>
      </c>
      <c r="D949" s="10" t="s">
        <v>16</v>
      </c>
      <c r="E949" s="10" t="s">
        <v>120</v>
      </c>
      <c r="F949" s="10" t="s">
        <v>2199</v>
      </c>
      <c r="G949" s="10" t="s">
        <v>35</v>
      </c>
      <c r="H949" s="10" t="s">
        <v>1213</v>
      </c>
      <c r="I949" s="10" t="s">
        <v>2199</v>
      </c>
      <c r="J949" s="12">
        <v>39</v>
      </c>
      <c r="K949" s="12" t="s">
        <v>21</v>
      </c>
      <c r="L949" s="10">
        <v>912</v>
      </c>
      <c r="M949" s="18" t="s">
        <v>79</v>
      </c>
    </row>
    <row r="950" customHeight="1" spans="1:13">
      <c r="A950" s="10">
        <v>29578</v>
      </c>
      <c r="B950" s="10" t="s">
        <v>2200</v>
      </c>
      <c r="C950" s="10" t="s">
        <v>15</v>
      </c>
      <c r="D950" s="10" t="s">
        <v>16</v>
      </c>
      <c r="E950" s="10" t="s">
        <v>120</v>
      </c>
      <c r="F950" s="10" t="s">
        <v>2201</v>
      </c>
      <c r="G950" s="10" t="s">
        <v>420</v>
      </c>
      <c r="H950" s="10" t="s">
        <v>936</v>
      </c>
      <c r="I950" s="10" t="s">
        <v>2201</v>
      </c>
      <c r="J950" s="12">
        <v>39</v>
      </c>
      <c r="K950" s="12" t="s">
        <v>21</v>
      </c>
      <c r="L950" s="10">
        <v>913</v>
      </c>
      <c r="M950" s="18" t="s">
        <v>79</v>
      </c>
    </row>
    <row r="951" customHeight="1" spans="1:13">
      <c r="A951" s="10">
        <v>27972</v>
      </c>
      <c r="B951" s="10" t="s">
        <v>2202</v>
      </c>
      <c r="C951" s="10" t="s">
        <v>15</v>
      </c>
      <c r="D951" s="10" t="s">
        <v>16</v>
      </c>
      <c r="E951" s="10" t="s">
        <v>120</v>
      </c>
      <c r="F951" s="10" t="s">
        <v>2203</v>
      </c>
      <c r="G951" s="10" t="s">
        <v>910</v>
      </c>
      <c r="H951" s="10" t="s">
        <v>1072</v>
      </c>
      <c r="I951" s="10" t="s">
        <v>2203</v>
      </c>
      <c r="J951" s="12">
        <v>39</v>
      </c>
      <c r="K951" s="12" t="s">
        <v>21</v>
      </c>
      <c r="L951" s="10">
        <v>914</v>
      </c>
      <c r="M951" s="18" t="s">
        <v>79</v>
      </c>
    </row>
    <row r="952" customHeight="1" spans="1:13">
      <c r="A952" s="10">
        <v>29532</v>
      </c>
      <c r="B952" s="10" t="s">
        <v>2204</v>
      </c>
      <c r="C952" s="10" t="s">
        <v>15</v>
      </c>
      <c r="D952" s="10" t="s">
        <v>16</v>
      </c>
      <c r="E952" s="10" t="s">
        <v>120</v>
      </c>
      <c r="F952" s="10" t="s">
        <v>2205</v>
      </c>
      <c r="G952" s="10" t="s">
        <v>78</v>
      </c>
      <c r="H952" s="10" t="s">
        <v>1182</v>
      </c>
      <c r="I952" s="10" t="s">
        <v>2205</v>
      </c>
      <c r="J952" s="12">
        <v>39</v>
      </c>
      <c r="K952" s="12" t="s">
        <v>21</v>
      </c>
      <c r="L952" s="10">
        <v>915</v>
      </c>
      <c r="M952" s="18" t="s">
        <v>79</v>
      </c>
    </row>
    <row r="953" customHeight="1" spans="1:13">
      <c r="A953" s="10">
        <v>29468</v>
      </c>
      <c r="B953" s="10" t="s">
        <v>2206</v>
      </c>
      <c r="C953" s="10" t="s">
        <v>15</v>
      </c>
      <c r="D953" s="10" t="s">
        <v>16</v>
      </c>
      <c r="E953" s="10" t="s">
        <v>120</v>
      </c>
      <c r="F953" s="10" t="s">
        <v>2207</v>
      </c>
      <c r="G953" s="10" t="s">
        <v>78</v>
      </c>
      <c r="H953" s="10" t="s">
        <v>1182</v>
      </c>
      <c r="I953" s="10" t="s">
        <v>2207</v>
      </c>
      <c r="J953" s="12">
        <v>39</v>
      </c>
      <c r="K953" s="12" t="s">
        <v>21</v>
      </c>
      <c r="L953" s="10">
        <v>916</v>
      </c>
      <c r="M953" s="18" t="s">
        <v>79</v>
      </c>
    </row>
    <row r="954" customHeight="1" spans="1:13">
      <c r="A954" s="10">
        <v>29279</v>
      </c>
      <c r="B954" s="10" t="s">
        <v>2208</v>
      </c>
      <c r="C954" s="10" t="s">
        <v>15</v>
      </c>
      <c r="D954" s="10" t="s">
        <v>16</v>
      </c>
      <c r="E954" s="10" t="s">
        <v>120</v>
      </c>
      <c r="F954" s="10" t="s">
        <v>2209</v>
      </c>
      <c r="G954" s="10" t="s">
        <v>392</v>
      </c>
      <c r="H954" s="10" t="s">
        <v>898</v>
      </c>
      <c r="I954" s="10" t="s">
        <v>2209</v>
      </c>
      <c r="J954" s="12">
        <v>39</v>
      </c>
      <c r="K954" s="12" t="s">
        <v>21</v>
      </c>
      <c r="L954" s="10">
        <v>917</v>
      </c>
      <c r="M954" s="18" t="s">
        <v>79</v>
      </c>
    </row>
    <row r="955" customHeight="1" spans="1:13">
      <c r="A955" s="10">
        <v>28890</v>
      </c>
      <c r="B955" s="10" t="s">
        <v>2210</v>
      </c>
      <c r="C955" s="10" t="s">
        <v>15</v>
      </c>
      <c r="D955" s="10" t="s">
        <v>16</v>
      </c>
      <c r="E955" s="10" t="s">
        <v>120</v>
      </c>
      <c r="F955" s="10" t="s">
        <v>2211</v>
      </c>
      <c r="G955" s="10" t="s">
        <v>977</v>
      </c>
      <c r="H955" s="10" t="s">
        <v>946</v>
      </c>
      <c r="I955" s="10" t="s">
        <v>2211</v>
      </c>
      <c r="J955" s="12">
        <v>39</v>
      </c>
      <c r="K955" s="12" t="s">
        <v>21</v>
      </c>
      <c r="L955" s="10">
        <v>918</v>
      </c>
      <c r="M955" s="18" t="s">
        <v>79</v>
      </c>
    </row>
    <row r="956" customHeight="1" spans="1:13">
      <c r="A956" s="10">
        <v>29023</v>
      </c>
      <c r="B956" s="10" t="s">
        <v>2212</v>
      </c>
      <c r="C956" s="10" t="s">
        <v>15</v>
      </c>
      <c r="D956" s="10" t="s">
        <v>16</v>
      </c>
      <c r="E956" s="10" t="s">
        <v>120</v>
      </c>
      <c r="F956" s="10" t="s">
        <v>2213</v>
      </c>
      <c r="G956" s="10" t="s">
        <v>392</v>
      </c>
      <c r="H956" s="10" t="s">
        <v>946</v>
      </c>
      <c r="I956" s="10" t="s">
        <v>2213</v>
      </c>
      <c r="J956" s="12">
        <v>39</v>
      </c>
      <c r="K956" s="12" t="s">
        <v>21</v>
      </c>
      <c r="L956" s="10">
        <v>919</v>
      </c>
      <c r="M956" s="18" t="s">
        <v>79</v>
      </c>
    </row>
    <row r="957" customHeight="1" spans="1:13">
      <c r="A957" s="10">
        <v>29112</v>
      </c>
      <c r="B957" s="10" t="s">
        <v>2214</v>
      </c>
      <c r="C957" s="10" t="s">
        <v>15</v>
      </c>
      <c r="D957" s="10" t="s">
        <v>16</v>
      </c>
      <c r="E957" s="10" t="s">
        <v>120</v>
      </c>
      <c r="F957" s="10" t="s">
        <v>2215</v>
      </c>
      <c r="G957" s="10" t="s">
        <v>914</v>
      </c>
      <c r="H957" s="10" t="s">
        <v>915</v>
      </c>
      <c r="I957" s="10" t="s">
        <v>2216</v>
      </c>
      <c r="J957" s="12">
        <v>39</v>
      </c>
      <c r="K957" s="12" t="s">
        <v>21</v>
      </c>
      <c r="L957" s="10">
        <v>920</v>
      </c>
      <c r="M957" s="18" t="s">
        <v>79</v>
      </c>
    </row>
    <row r="958" customHeight="1" spans="1:13">
      <c r="A958" s="10">
        <v>28644</v>
      </c>
      <c r="B958" s="10" t="s">
        <v>2217</v>
      </c>
      <c r="C958" s="10" t="s">
        <v>15</v>
      </c>
      <c r="D958" s="10" t="s">
        <v>16</v>
      </c>
      <c r="E958" s="10" t="s">
        <v>120</v>
      </c>
      <c r="F958" s="10" t="s">
        <v>2218</v>
      </c>
      <c r="G958" s="10" t="s">
        <v>952</v>
      </c>
      <c r="H958" s="10" t="s">
        <v>1120</v>
      </c>
      <c r="I958" s="10" t="s">
        <v>2218</v>
      </c>
      <c r="J958" s="12">
        <v>39</v>
      </c>
      <c r="K958" s="12" t="s">
        <v>21</v>
      </c>
      <c r="L958" s="10">
        <v>921</v>
      </c>
      <c r="M958" s="18" t="s">
        <v>79</v>
      </c>
    </row>
    <row r="959" customHeight="1" spans="1:13">
      <c r="A959" s="10">
        <v>28725</v>
      </c>
      <c r="B959" s="10" t="s">
        <v>2219</v>
      </c>
      <c r="C959" s="10" t="s">
        <v>15</v>
      </c>
      <c r="D959" s="10" t="s">
        <v>16</v>
      </c>
      <c r="E959" s="10" t="s">
        <v>120</v>
      </c>
      <c r="F959" s="10" t="s">
        <v>2220</v>
      </c>
      <c r="G959" s="10" t="s">
        <v>952</v>
      </c>
      <c r="H959" s="10" t="s">
        <v>1120</v>
      </c>
      <c r="I959" s="10" t="s">
        <v>2220</v>
      </c>
      <c r="J959" s="12">
        <v>39</v>
      </c>
      <c r="K959" s="12" t="s">
        <v>21</v>
      </c>
      <c r="L959" s="10">
        <v>922</v>
      </c>
      <c r="M959" s="18" t="s">
        <v>79</v>
      </c>
    </row>
    <row r="960" customHeight="1" spans="1:13">
      <c r="A960" s="10">
        <v>28327</v>
      </c>
      <c r="B960" s="10" t="s">
        <v>2221</v>
      </c>
      <c r="C960" s="10" t="s">
        <v>15</v>
      </c>
      <c r="D960" s="10" t="s">
        <v>16</v>
      </c>
      <c r="E960" s="10" t="s">
        <v>120</v>
      </c>
      <c r="F960" s="10" t="s">
        <v>2222</v>
      </c>
      <c r="G960" s="10" t="s">
        <v>257</v>
      </c>
      <c r="H960" s="10" t="s">
        <v>1008</v>
      </c>
      <c r="I960" s="10" t="s">
        <v>2222</v>
      </c>
      <c r="J960" s="12">
        <v>39</v>
      </c>
      <c r="K960" s="12" t="s">
        <v>21</v>
      </c>
      <c r="L960" s="10">
        <v>923</v>
      </c>
      <c r="M960" s="18" t="s">
        <v>79</v>
      </c>
    </row>
    <row r="961" customHeight="1" spans="1:13">
      <c r="A961" s="10">
        <v>28275</v>
      </c>
      <c r="B961" s="10" t="s">
        <v>2223</v>
      </c>
      <c r="C961" s="10" t="s">
        <v>15</v>
      </c>
      <c r="D961" s="10" t="s">
        <v>16</v>
      </c>
      <c r="E961" s="10" t="s">
        <v>120</v>
      </c>
      <c r="F961" s="10" t="s">
        <v>2224</v>
      </c>
      <c r="G961" s="10" t="s">
        <v>852</v>
      </c>
      <c r="H961" s="10" t="s">
        <v>853</v>
      </c>
      <c r="I961" s="10" t="s">
        <v>2224</v>
      </c>
      <c r="J961" s="12">
        <v>39</v>
      </c>
      <c r="K961" s="12" t="s">
        <v>21</v>
      </c>
      <c r="L961" s="10">
        <v>924</v>
      </c>
      <c r="M961" s="18" t="s">
        <v>79</v>
      </c>
    </row>
    <row r="962" customHeight="1" spans="1:13">
      <c r="A962" s="10">
        <v>29602</v>
      </c>
      <c r="B962" s="10" t="s">
        <v>2225</v>
      </c>
      <c r="C962" s="10" t="s">
        <v>15</v>
      </c>
      <c r="D962" s="10" t="s">
        <v>16</v>
      </c>
      <c r="E962" s="10" t="s">
        <v>120</v>
      </c>
      <c r="F962" s="10" t="s">
        <v>2226</v>
      </c>
      <c r="G962" s="10" t="s">
        <v>575</v>
      </c>
      <c r="H962" s="10" t="s">
        <v>1197</v>
      </c>
      <c r="I962" s="10" t="s">
        <v>2226</v>
      </c>
      <c r="J962" s="12">
        <v>39</v>
      </c>
      <c r="K962" s="12" t="s">
        <v>21</v>
      </c>
      <c r="L962" s="10">
        <v>925</v>
      </c>
      <c r="M962" s="18" t="s">
        <v>79</v>
      </c>
    </row>
    <row r="963" customHeight="1" spans="1:13">
      <c r="A963" s="10">
        <v>29809</v>
      </c>
      <c r="B963" s="10" t="s">
        <v>2227</v>
      </c>
      <c r="C963" s="10" t="s">
        <v>15</v>
      </c>
      <c r="D963" s="10" t="s">
        <v>16</v>
      </c>
      <c r="E963" s="10" t="s">
        <v>120</v>
      </c>
      <c r="F963" s="10" t="s">
        <v>2228</v>
      </c>
      <c r="G963" s="10" t="s">
        <v>78</v>
      </c>
      <c r="H963" s="10" t="s">
        <v>1197</v>
      </c>
      <c r="I963" s="10" t="s">
        <v>2228</v>
      </c>
      <c r="J963" s="12">
        <v>39</v>
      </c>
      <c r="K963" s="12" t="s">
        <v>21</v>
      </c>
      <c r="L963" s="10">
        <v>926</v>
      </c>
      <c r="M963" s="18" t="s">
        <v>79</v>
      </c>
    </row>
    <row r="964" customHeight="1" spans="1:13">
      <c r="A964" s="10">
        <v>29757</v>
      </c>
      <c r="B964" s="10" t="s">
        <v>2229</v>
      </c>
      <c r="C964" s="10" t="s">
        <v>15</v>
      </c>
      <c r="D964" s="10" t="s">
        <v>16</v>
      </c>
      <c r="E964" s="10" t="s">
        <v>120</v>
      </c>
      <c r="F964" s="10" t="s">
        <v>2230</v>
      </c>
      <c r="G964" s="10" t="s">
        <v>71</v>
      </c>
      <c r="H964" s="10" t="s">
        <v>1392</v>
      </c>
      <c r="I964" s="10" t="s">
        <v>2230</v>
      </c>
      <c r="J964" s="12">
        <v>39</v>
      </c>
      <c r="K964" s="12" t="s">
        <v>21</v>
      </c>
      <c r="L964" s="10">
        <v>927</v>
      </c>
      <c r="M964" s="18" t="s">
        <v>79</v>
      </c>
    </row>
    <row r="965" customHeight="1" spans="1:13">
      <c r="A965" s="10">
        <v>29770</v>
      </c>
      <c r="B965" s="10" t="s">
        <v>2231</v>
      </c>
      <c r="C965" s="10" t="s">
        <v>15</v>
      </c>
      <c r="D965" s="10" t="s">
        <v>16</v>
      </c>
      <c r="E965" s="10" t="s">
        <v>120</v>
      </c>
      <c r="F965" s="10" t="s">
        <v>2232</v>
      </c>
      <c r="G965" s="10" t="s">
        <v>71</v>
      </c>
      <c r="H965" s="10" t="s">
        <v>1392</v>
      </c>
      <c r="I965" s="10" t="s">
        <v>2232</v>
      </c>
      <c r="J965" s="12">
        <v>39</v>
      </c>
      <c r="K965" s="12" t="s">
        <v>21</v>
      </c>
      <c r="L965" s="10">
        <v>928</v>
      </c>
      <c r="M965" s="18" t="s">
        <v>79</v>
      </c>
    </row>
    <row r="966" customHeight="1" spans="1:13">
      <c r="A966" s="10">
        <v>28025</v>
      </c>
      <c r="B966" s="10" t="s">
        <v>2233</v>
      </c>
      <c r="C966" s="10" t="s">
        <v>15</v>
      </c>
      <c r="D966" s="10" t="s">
        <v>16</v>
      </c>
      <c r="E966" s="10" t="s">
        <v>120</v>
      </c>
      <c r="F966" s="10" t="s">
        <v>2234</v>
      </c>
      <c r="G966" s="10" t="s">
        <v>852</v>
      </c>
      <c r="H966" s="10" t="s">
        <v>901</v>
      </c>
      <c r="I966" s="10" t="s">
        <v>2234</v>
      </c>
      <c r="J966" s="12">
        <v>39</v>
      </c>
      <c r="K966" s="12" t="s">
        <v>21</v>
      </c>
      <c r="L966" s="10">
        <v>929</v>
      </c>
      <c r="M966" s="18" t="s">
        <v>79</v>
      </c>
    </row>
    <row r="967" customHeight="1" spans="1:13">
      <c r="A967" s="10">
        <v>28504</v>
      </c>
      <c r="B967" s="10" t="s">
        <v>2235</v>
      </c>
      <c r="C967" s="10" t="s">
        <v>15</v>
      </c>
      <c r="D967" s="10" t="s">
        <v>16</v>
      </c>
      <c r="E967" s="10" t="s">
        <v>120</v>
      </c>
      <c r="F967" s="10" t="s">
        <v>2236</v>
      </c>
      <c r="G967" s="10" t="s">
        <v>852</v>
      </c>
      <c r="H967" s="10" t="s">
        <v>901</v>
      </c>
      <c r="I967" s="10" t="s">
        <v>2236</v>
      </c>
      <c r="J967" s="12">
        <v>39</v>
      </c>
      <c r="K967" s="12" t="s">
        <v>21</v>
      </c>
      <c r="L967" s="10">
        <v>930</v>
      </c>
      <c r="M967" s="18" t="s">
        <v>79</v>
      </c>
    </row>
    <row r="968" customHeight="1" spans="1:13">
      <c r="A968" s="10">
        <v>28519</v>
      </c>
      <c r="B968" s="10" t="s">
        <v>2237</v>
      </c>
      <c r="C968" s="10" t="s">
        <v>15</v>
      </c>
      <c r="D968" s="10" t="s">
        <v>16</v>
      </c>
      <c r="E968" s="10" t="s">
        <v>120</v>
      </c>
      <c r="F968" s="10" t="s">
        <v>2238</v>
      </c>
      <c r="G968" s="10" t="s">
        <v>852</v>
      </c>
      <c r="H968" s="10" t="s">
        <v>901</v>
      </c>
      <c r="I968" s="10" t="s">
        <v>2238</v>
      </c>
      <c r="J968" s="12">
        <v>39</v>
      </c>
      <c r="K968" s="12" t="s">
        <v>21</v>
      </c>
      <c r="L968" s="10">
        <v>931</v>
      </c>
      <c r="M968" s="18" t="s">
        <v>79</v>
      </c>
    </row>
    <row r="969" customHeight="1" spans="1:13">
      <c r="A969" s="10">
        <v>28617</v>
      </c>
      <c r="B969" s="10" t="s">
        <v>2239</v>
      </c>
      <c r="C969" s="10" t="s">
        <v>15</v>
      </c>
      <c r="D969" s="10" t="s">
        <v>16</v>
      </c>
      <c r="E969" s="10" t="s">
        <v>120</v>
      </c>
      <c r="F969" s="10" t="s">
        <v>2240</v>
      </c>
      <c r="G969" s="10" t="s">
        <v>852</v>
      </c>
      <c r="H969" s="10" t="s">
        <v>901</v>
      </c>
      <c r="I969" s="10" t="s">
        <v>2240</v>
      </c>
      <c r="J969" s="12">
        <v>39</v>
      </c>
      <c r="K969" s="12" t="s">
        <v>21</v>
      </c>
      <c r="L969" s="10">
        <v>932</v>
      </c>
      <c r="M969" s="18" t="s">
        <v>79</v>
      </c>
    </row>
    <row r="970" customHeight="1" spans="1:13">
      <c r="A970" s="10">
        <v>29240</v>
      </c>
      <c r="B970" s="10" t="s">
        <v>2241</v>
      </c>
      <c r="C970" s="10" t="s">
        <v>15</v>
      </c>
      <c r="D970" s="10" t="s">
        <v>16</v>
      </c>
      <c r="E970" s="10" t="s">
        <v>120</v>
      </c>
      <c r="F970" s="10" t="s">
        <v>2242</v>
      </c>
      <c r="G970" s="10" t="s">
        <v>952</v>
      </c>
      <c r="H970" s="10" t="s">
        <v>967</v>
      </c>
      <c r="I970" s="10" t="s">
        <v>2242</v>
      </c>
      <c r="J970" s="12">
        <v>39</v>
      </c>
      <c r="K970" s="12" t="s">
        <v>21</v>
      </c>
      <c r="L970" s="10">
        <v>933</v>
      </c>
      <c r="M970" s="18" t="s">
        <v>79</v>
      </c>
    </row>
    <row r="971" customHeight="1" spans="1:13">
      <c r="A971" s="10">
        <v>29257</v>
      </c>
      <c r="B971" s="10" t="s">
        <v>2243</v>
      </c>
      <c r="C971" s="10" t="s">
        <v>15</v>
      </c>
      <c r="D971" s="10" t="s">
        <v>16</v>
      </c>
      <c r="E971" s="10" t="s">
        <v>120</v>
      </c>
      <c r="F971" s="10" t="s">
        <v>2244</v>
      </c>
      <c r="G971" s="10" t="s">
        <v>618</v>
      </c>
      <c r="H971" s="10" t="s">
        <v>967</v>
      </c>
      <c r="I971" s="10" t="s">
        <v>2244</v>
      </c>
      <c r="J971" s="12">
        <v>39</v>
      </c>
      <c r="K971" s="12" t="s">
        <v>21</v>
      </c>
      <c r="L971" s="10">
        <v>934</v>
      </c>
      <c r="M971" s="18" t="s">
        <v>79</v>
      </c>
    </row>
    <row r="972" customHeight="1" spans="1:13">
      <c r="A972" s="10">
        <v>28159</v>
      </c>
      <c r="B972" s="10" t="s">
        <v>2245</v>
      </c>
      <c r="C972" s="10" t="s">
        <v>15</v>
      </c>
      <c r="D972" s="10" t="s">
        <v>16</v>
      </c>
      <c r="E972" s="10" t="s">
        <v>120</v>
      </c>
      <c r="F972" s="10" t="s">
        <v>2246</v>
      </c>
      <c r="G972" s="10" t="s">
        <v>257</v>
      </c>
      <c r="H972" s="10" t="s">
        <v>849</v>
      </c>
      <c r="I972" s="10" t="s">
        <v>2246</v>
      </c>
      <c r="J972" s="12">
        <v>39</v>
      </c>
      <c r="K972" s="12" t="s">
        <v>21</v>
      </c>
      <c r="L972" s="10">
        <v>935</v>
      </c>
      <c r="M972" s="18" t="s">
        <v>79</v>
      </c>
    </row>
    <row r="973" customHeight="1" spans="1:13">
      <c r="A973" s="10">
        <v>28377</v>
      </c>
      <c r="B973" s="10" t="s">
        <v>2247</v>
      </c>
      <c r="C973" s="10" t="s">
        <v>15</v>
      </c>
      <c r="D973" s="10" t="s">
        <v>16</v>
      </c>
      <c r="E973" s="10" t="s">
        <v>120</v>
      </c>
      <c r="F973" s="10" t="s">
        <v>2248</v>
      </c>
      <c r="G973" s="10" t="s">
        <v>1218</v>
      </c>
      <c r="H973" s="10" t="s">
        <v>849</v>
      </c>
      <c r="I973" s="10" t="s">
        <v>2248</v>
      </c>
      <c r="J973" s="12">
        <v>39</v>
      </c>
      <c r="K973" s="12" t="s">
        <v>21</v>
      </c>
      <c r="L973" s="10">
        <v>936</v>
      </c>
      <c r="M973" s="18" t="s">
        <v>79</v>
      </c>
    </row>
    <row r="974" customHeight="1" spans="1:13">
      <c r="A974" s="10">
        <v>28943</v>
      </c>
      <c r="B974" s="10" t="s">
        <v>2249</v>
      </c>
      <c r="C974" s="10" t="s">
        <v>15</v>
      </c>
      <c r="D974" s="10" t="s">
        <v>16</v>
      </c>
      <c r="E974" s="10" t="s">
        <v>120</v>
      </c>
      <c r="F974" s="10" t="s">
        <v>2250</v>
      </c>
      <c r="G974" s="10" t="s">
        <v>50</v>
      </c>
      <c r="H974" s="10" t="s">
        <v>996</v>
      </c>
      <c r="I974" s="10" t="s">
        <v>2250</v>
      </c>
      <c r="J974" s="12">
        <v>39</v>
      </c>
      <c r="K974" s="12" t="s">
        <v>21</v>
      </c>
      <c r="L974" s="10">
        <v>937</v>
      </c>
      <c r="M974" s="18" t="s">
        <v>79</v>
      </c>
    </row>
    <row r="975" customHeight="1" spans="1:13">
      <c r="A975" s="10">
        <v>28238</v>
      </c>
      <c r="B975" s="10" t="s">
        <v>2251</v>
      </c>
      <c r="C975" s="10" t="s">
        <v>15</v>
      </c>
      <c r="D975" s="10" t="s">
        <v>16</v>
      </c>
      <c r="E975" s="10" t="s">
        <v>120</v>
      </c>
      <c r="F975" s="10" t="s">
        <v>2252</v>
      </c>
      <c r="G975" s="10" t="s">
        <v>910</v>
      </c>
      <c r="H975" s="10" t="s">
        <v>911</v>
      </c>
      <c r="I975" s="10" t="s">
        <v>2252</v>
      </c>
      <c r="J975" s="12">
        <v>39</v>
      </c>
      <c r="K975" s="12" t="s">
        <v>21</v>
      </c>
      <c r="L975" s="10">
        <v>938</v>
      </c>
      <c r="M975" s="18" t="s">
        <v>79</v>
      </c>
    </row>
    <row r="976" customHeight="1" spans="1:13">
      <c r="A976" s="10">
        <v>28120</v>
      </c>
      <c r="B976" s="10" t="s">
        <v>2253</v>
      </c>
      <c r="C976" s="10" t="s">
        <v>15</v>
      </c>
      <c r="D976" s="10" t="s">
        <v>16</v>
      </c>
      <c r="E976" s="10" t="s">
        <v>120</v>
      </c>
      <c r="F976" s="10" t="s">
        <v>2254</v>
      </c>
      <c r="G976" s="10" t="s">
        <v>910</v>
      </c>
      <c r="H976" s="10" t="s">
        <v>970</v>
      </c>
      <c r="I976" s="10" t="s">
        <v>2254</v>
      </c>
      <c r="J976" s="12">
        <v>39</v>
      </c>
      <c r="K976" s="12" t="s">
        <v>21</v>
      </c>
      <c r="L976" s="10">
        <v>939</v>
      </c>
      <c r="M976" s="18" t="s">
        <v>79</v>
      </c>
    </row>
    <row r="977" customHeight="1" spans="1:13">
      <c r="A977" s="10">
        <v>29878</v>
      </c>
      <c r="B977" s="10" t="s">
        <v>2255</v>
      </c>
      <c r="C977" s="10" t="s">
        <v>15</v>
      </c>
      <c r="D977" s="10" t="s">
        <v>16</v>
      </c>
      <c r="E977" s="10" t="s">
        <v>120</v>
      </c>
      <c r="F977" s="10" t="s">
        <v>2256</v>
      </c>
      <c r="G977" s="10" t="s">
        <v>599</v>
      </c>
      <c r="H977" s="10" t="s">
        <v>1124</v>
      </c>
      <c r="I977" s="10" t="s">
        <v>2256</v>
      </c>
      <c r="J977" s="12">
        <v>38</v>
      </c>
      <c r="K977" s="12" t="s">
        <v>21</v>
      </c>
      <c r="L977" s="10">
        <v>940</v>
      </c>
      <c r="M977" s="18" t="s">
        <v>79</v>
      </c>
    </row>
    <row r="978" customHeight="1" spans="1:13">
      <c r="A978" s="10">
        <v>29619</v>
      </c>
      <c r="B978" s="10" t="s">
        <v>2257</v>
      </c>
      <c r="C978" s="10" t="s">
        <v>15</v>
      </c>
      <c r="D978" s="10" t="s">
        <v>16</v>
      </c>
      <c r="E978" s="10" t="s">
        <v>120</v>
      </c>
      <c r="F978" s="10" t="s">
        <v>2258</v>
      </c>
      <c r="G978" s="10" t="s">
        <v>35</v>
      </c>
      <c r="H978" s="10" t="s">
        <v>1213</v>
      </c>
      <c r="I978" s="10" t="s">
        <v>2258</v>
      </c>
      <c r="J978" s="12">
        <v>38</v>
      </c>
      <c r="K978" s="12" t="s">
        <v>21</v>
      </c>
      <c r="L978" s="10">
        <v>941</v>
      </c>
      <c r="M978" s="18" t="s">
        <v>79</v>
      </c>
    </row>
    <row r="979" customHeight="1" spans="1:13">
      <c r="A979" s="10">
        <v>29567</v>
      </c>
      <c r="B979" s="10" t="s">
        <v>2259</v>
      </c>
      <c r="C979" s="10" t="s">
        <v>15</v>
      </c>
      <c r="D979" s="10" t="s">
        <v>16</v>
      </c>
      <c r="E979" s="10" t="s">
        <v>120</v>
      </c>
      <c r="F979" s="10" t="s">
        <v>2260</v>
      </c>
      <c r="G979" s="10" t="s">
        <v>35</v>
      </c>
      <c r="H979" s="10" t="s">
        <v>1213</v>
      </c>
      <c r="I979" s="10" t="s">
        <v>2260</v>
      </c>
      <c r="J979" s="12">
        <v>38</v>
      </c>
      <c r="K979" s="12" t="s">
        <v>21</v>
      </c>
      <c r="L979" s="10">
        <v>942</v>
      </c>
      <c r="M979" s="18" t="s">
        <v>79</v>
      </c>
    </row>
    <row r="980" customHeight="1" spans="1:13">
      <c r="A980" s="10">
        <v>29678</v>
      </c>
      <c r="B980" s="10" t="s">
        <v>2261</v>
      </c>
      <c r="C980" s="10" t="s">
        <v>15</v>
      </c>
      <c r="D980" s="10" t="s">
        <v>16</v>
      </c>
      <c r="E980" s="10" t="s">
        <v>120</v>
      </c>
      <c r="F980" s="10" t="s">
        <v>2262</v>
      </c>
      <c r="G980" s="10" t="s">
        <v>35</v>
      </c>
      <c r="H980" s="10" t="s">
        <v>1213</v>
      </c>
      <c r="I980" s="10" t="s">
        <v>2262</v>
      </c>
      <c r="J980" s="12">
        <v>38</v>
      </c>
      <c r="K980" s="12" t="s">
        <v>21</v>
      </c>
      <c r="L980" s="10">
        <v>943</v>
      </c>
      <c r="M980" s="18" t="s">
        <v>79</v>
      </c>
    </row>
    <row r="981" customHeight="1" spans="1:13">
      <c r="A981" s="10">
        <v>29915</v>
      </c>
      <c r="B981" s="10" t="s">
        <v>2263</v>
      </c>
      <c r="C981" s="10" t="s">
        <v>15</v>
      </c>
      <c r="D981" s="10" t="s">
        <v>16</v>
      </c>
      <c r="E981" s="10" t="s">
        <v>120</v>
      </c>
      <c r="F981" s="10" t="s">
        <v>2264</v>
      </c>
      <c r="G981" s="10" t="s">
        <v>35</v>
      </c>
      <c r="H981" s="10" t="s">
        <v>1143</v>
      </c>
      <c r="I981" s="10" t="s">
        <v>2264</v>
      </c>
      <c r="J981" s="12">
        <v>38</v>
      </c>
      <c r="K981" s="12" t="s">
        <v>21</v>
      </c>
      <c r="L981" s="10">
        <v>944</v>
      </c>
      <c r="M981" s="18" t="s">
        <v>79</v>
      </c>
    </row>
    <row r="982" customHeight="1" spans="1:13">
      <c r="A982" s="10">
        <v>29893</v>
      </c>
      <c r="B982" s="10" t="s">
        <v>2265</v>
      </c>
      <c r="C982" s="10" t="s">
        <v>15</v>
      </c>
      <c r="D982" s="10" t="s">
        <v>16</v>
      </c>
      <c r="E982" s="10" t="s">
        <v>120</v>
      </c>
      <c r="F982" s="10" t="s">
        <v>2266</v>
      </c>
      <c r="G982" s="10" t="s">
        <v>420</v>
      </c>
      <c r="H982" s="10" t="s">
        <v>1143</v>
      </c>
      <c r="I982" s="10" t="s">
        <v>2266</v>
      </c>
      <c r="J982" s="12">
        <v>38</v>
      </c>
      <c r="K982" s="12" t="s">
        <v>21</v>
      </c>
      <c r="L982" s="10">
        <v>945</v>
      </c>
      <c r="M982" s="18" t="s">
        <v>79</v>
      </c>
    </row>
    <row r="983" customHeight="1" spans="1:13">
      <c r="A983" s="10">
        <v>28313</v>
      </c>
      <c r="B983" s="10" t="s">
        <v>2267</v>
      </c>
      <c r="C983" s="10" t="s">
        <v>15</v>
      </c>
      <c r="D983" s="10" t="s">
        <v>16</v>
      </c>
      <c r="E983" s="10" t="s">
        <v>120</v>
      </c>
      <c r="F983" s="10" t="s">
        <v>2268</v>
      </c>
      <c r="G983" s="10" t="s">
        <v>361</v>
      </c>
      <c r="H983" s="10" t="s">
        <v>904</v>
      </c>
      <c r="I983" s="10" t="s">
        <v>2268</v>
      </c>
      <c r="J983" s="12">
        <v>38</v>
      </c>
      <c r="K983" s="12" t="s">
        <v>21</v>
      </c>
      <c r="L983" s="10">
        <v>946</v>
      </c>
      <c r="M983" s="18" t="s">
        <v>79</v>
      </c>
    </row>
    <row r="984" customHeight="1" spans="1:13">
      <c r="A984" s="10">
        <v>28215</v>
      </c>
      <c r="B984" s="10" t="s">
        <v>2269</v>
      </c>
      <c r="C984" s="10" t="s">
        <v>15</v>
      </c>
      <c r="D984" s="10" t="s">
        <v>16</v>
      </c>
      <c r="E984" s="10" t="s">
        <v>120</v>
      </c>
      <c r="F984" s="10" t="s">
        <v>2270</v>
      </c>
      <c r="G984" s="10" t="s">
        <v>852</v>
      </c>
      <c r="H984" s="10" t="s">
        <v>1072</v>
      </c>
      <c r="I984" s="10" t="s">
        <v>2270</v>
      </c>
      <c r="J984" s="12">
        <v>38</v>
      </c>
      <c r="K984" s="12" t="s">
        <v>21</v>
      </c>
      <c r="L984" s="10">
        <v>947</v>
      </c>
      <c r="M984" s="18" t="s">
        <v>79</v>
      </c>
    </row>
    <row r="985" customHeight="1" spans="1:13">
      <c r="A985" s="10">
        <v>29519</v>
      </c>
      <c r="B985" s="10" t="s">
        <v>2271</v>
      </c>
      <c r="C985" s="10" t="s">
        <v>15</v>
      </c>
      <c r="D985" s="10" t="s">
        <v>16</v>
      </c>
      <c r="E985" s="10" t="s">
        <v>120</v>
      </c>
      <c r="F985" s="10" t="s">
        <v>2272</v>
      </c>
      <c r="G985" s="10" t="s">
        <v>923</v>
      </c>
      <c r="H985" s="10" t="s">
        <v>924</v>
      </c>
      <c r="I985" s="10" t="s">
        <v>2272</v>
      </c>
      <c r="J985" s="12">
        <v>38</v>
      </c>
      <c r="K985" s="12" t="s">
        <v>21</v>
      </c>
      <c r="L985" s="10">
        <v>948</v>
      </c>
      <c r="M985" s="18" t="s">
        <v>79</v>
      </c>
    </row>
    <row r="986" customHeight="1" spans="1:13">
      <c r="A986" s="10">
        <v>29637</v>
      </c>
      <c r="B986" s="10" t="s">
        <v>2273</v>
      </c>
      <c r="C986" s="10" t="s">
        <v>15</v>
      </c>
      <c r="D986" s="10" t="s">
        <v>16</v>
      </c>
      <c r="E986" s="10" t="s">
        <v>120</v>
      </c>
      <c r="F986" s="10" t="s">
        <v>2274</v>
      </c>
      <c r="G986" s="10" t="s">
        <v>508</v>
      </c>
      <c r="H986" s="10" t="s">
        <v>958</v>
      </c>
      <c r="I986" s="10" t="s">
        <v>2274</v>
      </c>
      <c r="J986" s="12">
        <v>38</v>
      </c>
      <c r="K986" s="12" t="s">
        <v>21</v>
      </c>
      <c r="L986" s="10">
        <v>949</v>
      </c>
      <c r="M986" s="18" t="s">
        <v>79</v>
      </c>
    </row>
    <row r="987" customHeight="1" spans="1:13">
      <c r="A987" s="10">
        <v>29467</v>
      </c>
      <c r="B987" s="10" t="s">
        <v>2275</v>
      </c>
      <c r="C987" s="10" t="s">
        <v>15</v>
      </c>
      <c r="D987" s="10" t="s">
        <v>16</v>
      </c>
      <c r="E987" s="10" t="s">
        <v>120</v>
      </c>
      <c r="F987" s="10" t="s">
        <v>2276</v>
      </c>
      <c r="G987" s="10" t="s">
        <v>1079</v>
      </c>
      <c r="H987" s="10" t="s">
        <v>1080</v>
      </c>
      <c r="I987" s="10" t="s">
        <v>2276</v>
      </c>
      <c r="J987" s="12">
        <v>38</v>
      </c>
      <c r="K987" s="12" t="s">
        <v>21</v>
      </c>
      <c r="L987" s="10">
        <v>950</v>
      </c>
      <c r="M987" s="18" t="s">
        <v>79</v>
      </c>
    </row>
    <row r="988" customHeight="1" spans="1:13">
      <c r="A988" s="10">
        <v>29418</v>
      </c>
      <c r="B988" s="10" t="s">
        <v>2277</v>
      </c>
      <c r="C988" s="10" t="s">
        <v>15</v>
      </c>
      <c r="D988" s="10" t="s">
        <v>16</v>
      </c>
      <c r="E988" s="10" t="s">
        <v>120</v>
      </c>
      <c r="F988" s="10" t="s">
        <v>2278</v>
      </c>
      <c r="G988" s="10" t="s">
        <v>1079</v>
      </c>
      <c r="H988" s="10" t="s">
        <v>1096</v>
      </c>
      <c r="I988" s="10" t="s">
        <v>2278</v>
      </c>
      <c r="J988" s="12">
        <v>38</v>
      </c>
      <c r="K988" s="12" t="s">
        <v>21</v>
      </c>
      <c r="L988" s="10">
        <v>951</v>
      </c>
      <c r="M988" s="18" t="s">
        <v>79</v>
      </c>
    </row>
    <row r="989" customHeight="1" spans="1:13">
      <c r="A989" s="10">
        <v>29123</v>
      </c>
      <c r="B989" s="10" t="s">
        <v>2279</v>
      </c>
      <c r="C989" s="10" t="s">
        <v>15</v>
      </c>
      <c r="D989" s="10" t="s">
        <v>16</v>
      </c>
      <c r="E989" s="10" t="s">
        <v>120</v>
      </c>
      <c r="F989" s="10" t="s">
        <v>2280</v>
      </c>
      <c r="G989" s="10" t="s">
        <v>1030</v>
      </c>
      <c r="H989" s="10" t="s">
        <v>1005</v>
      </c>
      <c r="I989" s="10" t="s">
        <v>2280</v>
      </c>
      <c r="J989" s="12">
        <v>38</v>
      </c>
      <c r="K989" s="12" t="s">
        <v>21</v>
      </c>
      <c r="L989" s="10">
        <v>952</v>
      </c>
      <c r="M989" s="18" t="s">
        <v>79</v>
      </c>
    </row>
    <row r="990" customHeight="1" spans="1:13">
      <c r="A990" s="10">
        <v>29091</v>
      </c>
      <c r="B990" s="10" t="s">
        <v>2281</v>
      </c>
      <c r="C990" s="10" t="s">
        <v>15</v>
      </c>
      <c r="D990" s="10" t="s">
        <v>16</v>
      </c>
      <c r="E990" s="10" t="s">
        <v>120</v>
      </c>
      <c r="F990" s="10" t="s">
        <v>2282</v>
      </c>
      <c r="G990" s="10" t="s">
        <v>392</v>
      </c>
      <c r="H990" s="10" t="s">
        <v>898</v>
      </c>
      <c r="I990" s="10" t="s">
        <v>2282</v>
      </c>
      <c r="J990" s="12">
        <v>38</v>
      </c>
      <c r="K990" s="12" t="s">
        <v>21</v>
      </c>
      <c r="L990" s="10">
        <v>953</v>
      </c>
      <c r="M990" s="18" t="s">
        <v>79</v>
      </c>
    </row>
    <row r="991" customHeight="1" spans="1:13">
      <c r="A991" s="10">
        <v>28823</v>
      </c>
      <c r="B991" s="10" t="s">
        <v>2283</v>
      </c>
      <c r="C991" s="10" t="s">
        <v>15</v>
      </c>
      <c r="D991" s="10" t="s">
        <v>16</v>
      </c>
      <c r="E991" s="10" t="s">
        <v>120</v>
      </c>
      <c r="F991" s="10" t="s">
        <v>2284</v>
      </c>
      <c r="G991" s="10" t="s">
        <v>977</v>
      </c>
      <c r="H991" s="10" t="s">
        <v>978</v>
      </c>
      <c r="I991" s="10" t="s">
        <v>2284</v>
      </c>
      <c r="J991" s="12">
        <v>38</v>
      </c>
      <c r="K991" s="12" t="s">
        <v>21</v>
      </c>
      <c r="L991" s="10">
        <v>954</v>
      </c>
      <c r="M991" s="18" t="s">
        <v>79</v>
      </c>
    </row>
    <row r="992" customHeight="1" spans="1:13">
      <c r="A992" s="10">
        <v>28764</v>
      </c>
      <c r="B992" s="10" t="s">
        <v>2285</v>
      </c>
      <c r="C992" s="10" t="s">
        <v>15</v>
      </c>
      <c r="D992" s="10" t="s">
        <v>16</v>
      </c>
      <c r="E992" s="10" t="s">
        <v>120</v>
      </c>
      <c r="F992" s="10" t="s">
        <v>2286</v>
      </c>
      <c r="G992" s="10" t="s">
        <v>952</v>
      </c>
      <c r="H992" s="10" t="s">
        <v>1245</v>
      </c>
      <c r="I992" s="10" t="s">
        <v>2286</v>
      </c>
      <c r="J992" s="12">
        <v>38</v>
      </c>
      <c r="K992" s="12" t="s">
        <v>21</v>
      </c>
      <c r="L992" s="10">
        <v>955</v>
      </c>
      <c r="M992" s="18" t="s">
        <v>79</v>
      </c>
    </row>
    <row r="993" customHeight="1" spans="1:13">
      <c r="A993" s="10">
        <v>28836</v>
      </c>
      <c r="B993" s="10" t="s">
        <v>2287</v>
      </c>
      <c r="C993" s="10" t="s">
        <v>15</v>
      </c>
      <c r="D993" s="10" t="s">
        <v>16</v>
      </c>
      <c r="E993" s="10" t="s">
        <v>120</v>
      </c>
      <c r="F993" s="10" t="s">
        <v>2288</v>
      </c>
      <c r="G993" s="10" t="s">
        <v>952</v>
      </c>
      <c r="H993" s="10" t="s">
        <v>1245</v>
      </c>
      <c r="I993" s="10" t="s">
        <v>2288</v>
      </c>
      <c r="J993" s="12">
        <v>38</v>
      </c>
      <c r="K993" s="12" t="s">
        <v>21</v>
      </c>
      <c r="L993" s="10">
        <v>956</v>
      </c>
      <c r="M993" s="18" t="s">
        <v>79</v>
      </c>
    </row>
    <row r="994" customHeight="1" spans="1:13">
      <c r="A994" s="10">
        <v>28383</v>
      </c>
      <c r="B994" s="10" t="s">
        <v>2289</v>
      </c>
      <c r="C994" s="10" t="s">
        <v>15</v>
      </c>
      <c r="D994" s="10" t="s">
        <v>16</v>
      </c>
      <c r="E994" s="10" t="s">
        <v>120</v>
      </c>
      <c r="F994" s="10" t="s">
        <v>2290</v>
      </c>
      <c r="G994" s="10" t="s">
        <v>257</v>
      </c>
      <c r="H994" s="10" t="s">
        <v>1008</v>
      </c>
      <c r="I994" s="10" t="s">
        <v>2290</v>
      </c>
      <c r="J994" s="12">
        <v>38</v>
      </c>
      <c r="K994" s="12" t="s">
        <v>21</v>
      </c>
      <c r="L994" s="10">
        <v>957</v>
      </c>
      <c r="M994" s="18" t="s">
        <v>79</v>
      </c>
    </row>
    <row r="995" customHeight="1" spans="1:13">
      <c r="A995" s="10">
        <v>28417</v>
      </c>
      <c r="B995" s="10" t="s">
        <v>2291</v>
      </c>
      <c r="C995" s="10" t="s">
        <v>15</v>
      </c>
      <c r="D995" s="10" t="s">
        <v>16</v>
      </c>
      <c r="E995" s="10" t="s">
        <v>120</v>
      </c>
      <c r="F995" s="10" t="s">
        <v>2292</v>
      </c>
      <c r="G995" s="10" t="s">
        <v>367</v>
      </c>
      <c r="H995" s="10" t="s">
        <v>1008</v>
      </c>
      <c r="I995" s="10" t="s">
        <v>2292</v>
      </c>
      <c r="J995" s="12">
        <v>37</v>
      </c>
      <c r="K995" s="12" t="s">
        <v>21</v>
      </c>
      <c r="L995" s="10">
        <v>958</v>
      </c>
      <c r="M995" s="18" t="s">
        <v>79</v>
      </c>
    </row>
    <row r="996" customHeight="1" spans="1:13">
      <c r="A996" s="10">
        <v>28354</v>
      </c>
      <c r="B996" s="10" t="s">
        <v>2293</v>
      </c>
      <c r="C996" s="10" t="s">
        <v>15</v>
      </c>
      <c r="D996" s="10" t="s">
        <v>16</v>
      </c>
      <c r="E996" s="10" t="s">
        <v>120</v>
      </c>
      <c r="F996" s="10" t="s">
        <v>2294</v>
      </c>
      <c r="G996" s="10" t="s">
        <v>852</v>
      </c>
      <c r="H996" s="10" t="s">
        <v>853</v>
      </c>
      <c r="I996" s="10" t="s">
        <v>2294</v>
      </c>
      <c r="J996" s="12">
        <v>37</v>
      </c>
      <c r="K996" s="12" t="s">
        <v>21</v>
      </c>
      <c r="L996" s="10">
        <v>959</v>
      </c>
      <c r="M996" s="18" t="s">
        <v>79</v>
      </c>
    </row>
    <row r="997" customHeight="1" spans="1:13">
      <c r="A997" s="10">
        <v>29686</v>
      </c>
      <c r="B997" s="10" t="s">
        <v>2295</v>
      </c>
      <c r="C997" s="10" t="s">
        <v>15</v>
      </c>
      <c r="D997" s="10" t="s">
        <v>16</v>
      </c>
      <c r="E997" s="10" t="s">
        <v>120</v>
      </c>
      <c r="F997" s="10" t="s">
        <v>2296</v>
      </c>
      <c r="G997" s="10" t="s">
        <v>71</v>
      </c>
      <c r="H997" s="10" t="s">
        <v>931</v>
      </c>
      <c r="I997" s="10" t="s">
        <v>2296</v>
      </c>
      <c r="J997" s="12">
        <v>37</v>
      </c>
      <c r="K997" s="12" t="s">
        <v>21</v>
      </c>
      <c r="L997" s="10">
        <v>960</v>
      </c>
      <c r="M997" s="18" t="s">
        <v>79</v>
      </c>
    </row>
    <row r="998" customHeight="1" spans="1:13">
      <c r="A998" s="10">
        <v>29693</v>
      </c>
      <c r="B998" s="10" t="s">
        <v>2297</v>
      </c>
      <c r="C998" s="10" t="s">
        <v>15</v>
      </c>
      <c r="D998" s="10" t="s">
        <v>16</v>
      </c>
      <c r="E998" s="10" t="s">
        <v>120</v>
      </c>
      <c r="F998" s="10" t="s">
        <v>2298</v>
      </c>
      <c r="G998" s="10" t="s">
        <v>162</v>
      </c>
      <c r="H998" s="10" t="s">
        <v>1159</v>
      </c>
      <c r="I998" s="10" t="s">
        <v>2298</v>
      </c>
      <c r="J998" s="12">
        <v>37</v>
      </c>
      <c r="K998" s="12" t="s">
        <v>21</v>
      </c>
      <c r="L998" s="10">
        <v>961</v>
      </c>
      <c r="M998" s="18" t="s">
        <v>79</v>
      </c>
    </row>
    <row r="999" customHeight="1" spans="1:13">
      <c r="A999" s="10">
        <v>29290</v>
      </c>
      <c r="B999" s="10" t="s">
        <v>2299</v>
      </c>
      <c r="C999" s="10" t="s">
        <v>15</v>
      </c>
      <c r="D999" s="10" t="s">
        <v>16</v>
      </c>
      <c r="E999" s="10" t="s">
        <v>120</v>
      </c>
      <c r="F999" s="10" t="s">
        <v>2300</v>
      </c>
      <c r="G999" s="10" t="s">
        <v>50</v>
      </c>
      <c r="H999" s="10" t="s">
        <v>1022</v>
      </c>
      <c r="I999" s="10" t="s">
        <v>2300</v>
      </c>
      <c r="J999" s="12">
        <v>37</v>
      </c>
      <c r="K999" s="12" t="s">
        <v>21</v>
      </c>
      <c r="L999" s="10">
        <v>962</v>
      </c>
      <c r="M999" s="18" t="s">
        <v>79</v>
      </c>
    </row>
    <row r="1000" customHeight="1" spans="1:13">
      <c r="A1000" s="10">
        <v>29558</v>
      </c>
      <c r="B1000" s="10" t="s">
        <v>2301</v>
      </c>
      <c r="C1000" s="10" t="s">
        <v>15</v>
      </c>
      <c r="D1000" s="10" t="s">
        <v>16</v>
      </c>
      <c r="E1000" s="10" t="s">
        <v>120</v>
      </c>
      <c r="F1000" s="10" t="s">
        <v>2302</v>
      </c>
      <c r="G1000" s="10" t="s">
        <v>35</v>
      </c>
      <c r="H1000" s="10" t="s">
        <v>1213</v>
      </c>
      <c r="I1000" s="10" t="s">
        <v>2302</v>
      </c>
      <c r="J1000" s="12">
        <v>37</v>
      </c>
      <c r="K1000" s="12" t="s">
        <v>21</v>
      </c>
      <c r="L1000" s="10">
        <v>963</v>
      </c>
      <c r="M1000" s="18" t="s">
        <v>79</v>
      </c>
    </row>
    <row r="1001" customHeight="1" spans="1:13">
      <c r="A1001" s="10">
        <v>29905</v>
      </c>
      <c r="B1001" s="10" t="s">
        <v>2303</v>
      </c>
      <c r="C1001" s="10" t="s">
        <v>15</v>
      </c>
      <c r="D1001" s="10" t="s">
        <v>16</v>
      </c>
      <c r="E1001" s="10" t="s">
        <v>120</v>
      </c>
      <c r="F1001" s="10" t="s">
        <v>2304</v>
      </c>
      <c r="G1001" s="10" t="s">
        <v>35</v>
      </c>
      <c r="H1001" s="10" t="s">
        <v>1143</v>
      </c>
      <c r="I1001" s="10" t="s">
        <v>2304</v>
      </c>
      <c r="J1001" s="12">
        <v>37</v>
      </c>
      <c r="K1001" s="12" t="s">
        <v>21</v>
      </c>
      <c r="L1001" s="10">
        <v>964</v>
      </c>
      <c r="M1001" s="18" t="s">
        <v>79</v>
      </c>
    </row>
    <row r="1002" customHeight="1" spans="1:13">
      <c r="A1002" s="10">
        <v>29541</v>
      </c>
      <c r="B1002" s="10" t="s">
        <v>2305</v>
      </c>
      <c r="C1002" s="10" t="s">
        <v>15</v>
      </c>
      <c r="D1002" s="10" t="s">
        <v>16</v>
      </c>
      <c r="E1002" s="10" t="s">
        <v>120</v>
      </c>
      <c r="F1002" s="10" t="s">
        <v>2306</v>
      </c>
      <c r="G1002" s="10" t="s">
        <v>508</v>
      </c>
      <c r="H1002" s="10" t="s">
        <v>1182</v>
      </c>
      <c r="I1002" s="10" t="s">
        <v>2306</v>
      </c>
      <c r="J1002" s="12">
        <v>37</v>
      </c>
      <c r="K1002" s="12" t="s">
        <v>21</v>
      </c>
      <c r="L1002" s="10">
        <v>965</v>
      </c>
      <c r="M1002" s="18" t="s">
        <v>79</v>
      </c>
    </row>
    <row r="1003" customHeight="1" spans="1:13">
      <c r="A1003" s="10">
        <v>29107</v>
      </c>
      <c r="B1003" s="10" t="s">
        <v>2307</v>
      </c>
      <c r="C1003" s="10" t="s">
        <v>15</v>
      </c>
      <c r="D1003" s="10" t="s">
        <v>16</v>
      </c>
      <c r="E1003" s="10" t="s">
        <v>120</v>
      </c>
      <c r="F1003" s="10" t="s">
        <v>2308</v>
      </c>
      <c r="G1003" s="10" t="s">
        <v>392</v>
      </c>
      <c r="H1003" s="10" t="s">
        <v>898</v>
      </c>
      <c r="I1003" s="10" t="s">
        <v>2308</v>
      </c>
      <c r="J1003" s="12">
        <v>37</v>
      </c>
      <c r="K1003" s="12" t="s">
        <v>21</v>
      </c>
      <c r="L1003" s="10">
        <v>966</v>
      </c>
      <c r="M1003" s="18" t="s">
        <v>79</v>
      </c>
    </row>
    <row r="1004" customHeight="1" spans="1:13">
      <c r="A1004" s="10">
        <v>29289</v>
      </c>
      <c r="B1004" s="10" t="s">
        <v>2309</v>
      </c>
      <c r="C1004" s="10" t="s">
        <v>15</v>
      </c>
      <c r="D1004" s="10" t="s">
        <v>16</v>
      </c>
      <c r="E1004" s="10" t="s">
        <v>120</v>
      </c>
      <c r="F1004" s="10" t="s">
        <v>2310</v>
      </c>
      <c r="G1004" s="10" t="s">
        <v>392</v>
      </c>
      <c r="H1004" s="10" t="s">
        <v>898</v>
      </c>
      <c r="I1004" s="10" t="s">
        <v>2310</v>
      </c>
      <c r="J1004" s="12">
        <v>37</v>
      </c>
      <c r="K1004" s="12" t="s">
        <v>21</v>
      </c>
      <c r="L1004" s="10">
        <v>967</v>
      </c>
      <c r="M1004" s="18" t="s">
        <v>79</v>
      </c>
    </row>
    <row r="1005" customHeight="1" spans="1:13">
      <c r="A1005" s="10">
        <v>28774</v>
      </c>
      <c r="B1005" s="10" t="s">
        <v>2311</v>
      </c>
      <c r="C1005" s="10" t="s">
        <v>15</v>
      </c>
      <c r="D1005" s="10" t="s">
        <v>16</v>
      </c>
      <c r="E1005" s="10" t="s">
        <v>120</v>
      </c>
      <c r="F1005" s="10" t="s">
        <v>2312</v>
      </c>
      <c r="G1005" s="10" t="s">
        <v>952</v>
      </c>
      <c r="H1005" s="10" t="s">
        <v>1245</v>
      </c>
      <c r="I1005" s="10" t="s">
        <v>2312</v>
      </c>
      <c r="J1005" s="12">
        <v>37</v>
      </c>
      <c r="K1005" s="12" t="s">
        <v>21</v>
      </c>
      <c r="L1005" s="10">
        <v>968</v>
      </c>
      <c r="M1005" s="18" t="s">
        <v>79</v>
      </c>
    </row>
    <row r="1006" customHeight="1" spans="1:13">
      <c r="A1006" s="10">
        <v>28922</v>
      </c>
      <c r="B1006" s="10" t="s">
        <v>2313</v>
      </c>
      <c r="C1006" s="10" t="s">
        <v>15</v>
      </c>
      <c r="D1006" s="10" t="s">
        <v>16</v>
      </c>
      <c r="E1006" s="10" t="s">
        <v>120</v>
      </c>
      <c r="F1006" s="10" t="s">
        <v>2314</v>
      </c>
      <c r="G1006" s="10" t="s">
        <v>914</v>
      </c>
      <c r="H1006" s="10" t="s">
        <v>1245</v>
      </c>
      <c r="I1006" s="10" t="s">
        <v>2314</v>
      </c>
      <c r="J1006" s="12">
        <v>37</v>
      </c>
      <c r="K1006" s="12" t="s">
        <v>21</v>
      </c>
      <c r="L1006" s="10">
        <v>969</v>
      </c>
      <c r="M1006" s="18" t="s">
        <v>79</v>
      </c>
    </row>
    <row r="1007" customHeight="1" spans="1:13">
      <c r="A1007" s="10">
        <v>28102</v>
      </c>
      <c r="B1007" s="10" t="s">
        <v>2315</v>
      </c>
      <c r="C1007" s="10" t="s">
        <v>15</v>
      </c>
      <c r="D1007" s="10" t="s">
        <v>16</v>
      </c>
      <c r="E1007" s="10" t="s">
        <v>120</v>
      </c>
      <c r="F1007" s="10" t="s">
        <v>2316</v>
      </c>
      <c r="G1007" s="10" t="s">
        <v>257</v>
      </c>
      <c r="H1007" s="10" t="s">
        <v>961</v>
      </c>
      <c r="I1007" s="10" t="s">
        <v>2316</v>
      </c>
      <c r="J1007" s="12">
        <v>37</v>
      </c>
      <c r="K1007" s="12" t="s">
        <v>21</v>
      </c>
      <c r="L1007" s="10">
        <v>970</v>
      </c>
      <c r="M1007" s="18" t="s">
        <v>79</v>
      </c>
    </row>
    <row r="1008" customHeight="1" spans="1:13">
      <c r="A1008" s="10">
        <v>29744</v>
      </c>
      <c r="B1008" s="10" t="s">
        <v>2317</v>
      </c>
      <c r="C1008" s="10" t="s">
        <v>15</v>
      </c>
      <c r="D1008" s="10" t="s">
        <v>16</v>
      </c>
      <c r="E1008" s="10" t="s">
        <v>120</v>
      </c>
      <c r="F1008" s="10" t="s">
        <v>2318</v>
      </c>
      <c r="G1008" s="10" t="s">
        <v>923</v>
      </c>
      <c r="H1008" s="10" t="s">
        <v>964</v>
      </c>
      <c r="I1008" s="10" t="s">
        <v>2318</v>
      </c>
      <c r="J1008" s="12">
        <v>37</v>
      </c>
      <c r="K1008" s="12" t="s">
        <v>21</v>
      </c>
      <c r="L1008" s="10">
        <v>971</v>
      </c>
      <c r="M1008" s="18" t="s">
        <v>79</v>
      </c>
    </row>
    <row r="1009" customHeight="1" spans="1:13">
      <c r="A1009" s="10">
        <v>29202</v>
      </c>
      <c r="B1009" s="10" t="s">
        <v>2319</v>
      </c>
      <c r="C1009" s="10" t="s">
        <v>15</v>
      </c>
      <c r="D1009" s="10" t="s">
        <v>16</v>
      </c>
      <c r="E1009" s="10" t="s">
        <v>120</v>
      </c>
      <c r="F1009" s="10" t="s">
        <v>2320</v>
      </c>
      <c r="G1009" s="10" t="s">
        <v>952</v>
      </c>
      <c r="H1009" s="10" t="s">
        <v>967</v>
      </c>
      <c r="I1009" s="10" t="s">
        <v>2320</v>
      </c>
      <c r="J1009" s="12">
        <v>37</v>
      </c>
      <c r="K1009" s="12" t="s">
        <v>21</v>
      </c>
      <c r="L1009" s="10">
        <v>972</v>
      </c>
      <c r="M1009" s="18" t="s">
        <v>79</v>
      </c>
    </row>
    <row r="1010" customHeight="1" spans="1:13">
      <c r="A1010" s="10">
        <v>28799</v>
      </c>
      <c r="B1010" s="10" t="s">
        <v>2321</v>
      </c>
      <c r="C1010" s="10" t="s">
        <v>15</v>
      </c>
      <c r="D1010" s="10" t="s">
        <v>16</v>
      </c>
      <c r="E1010" s="10" t="s">
        <v>120</v>
      </c>
      <c r="F1010" s="10" t="s">
        <v>2322</v>
      </c>
      <c r="G1010" s="10" t="s">
        <v>361</v>
      </c>
      <c r="H1010" s="10" t="s">
        <v>996</v>
      </c>
      <c r="I1010" s="10" t="s">
        <v>2322</v>
      </c>
      <c r="J1010" s="12">
        <v>37</v>
      </c>
      <c r="K1010" s="12" t="s">
        <v>21</v>
      </c>
      <c r="L1010" s="10">
        <v>973</v>
      </c>
      <c r="M1010" s="18" t="s">
        <v>79</v>
      </c>
    </row>
    <row r="1011" customHeight="1" spans="1:13">
      <c r="A1011" s="10">
        <v>28123</v>
      </c>
      <c r="B1011" s="10" t="s">
        <v>2323</v>
      </c>
      <c r="C1011" s="10" t="s">
        <v>15</v>
      </c>
      <c r="D1011" s="10" t="s">
        <v>16</v>
      </c>
      <c r="E1011" s="10" t="s">
        <v>120</v>
      </c>
      <c r="F1011" s="10" t="s">
        <v>2324</v>
      </c>
      <c r="G1011" s="10" t="s">
        <v>910</v>
      </c>
      <c r="H1011" s="10" t="s">
        <v>970</v>
      </c>
      <c r="I1011" s="10" t="s">
        <v>2324</v>
      </c>
      <c r="J1011" s="12">
        <v>37</v>
      </c>
      <c r="K1011" s="12" t="s">
        <v>21</v>
      </c>
      <c r="L1011" s="10">
        <v>974</v>
      </c>
      <c r="M1011" s="18" t="s">
        <v>79</v>
      </c>
    </row>
    <row r="1012" customHeight="1" spans="1:13">
      <c r="A1012" s="10">
        <v>28128</v>
      </c>
      <c r="B1012" s="10" t="s">
        <v>2325</v>
      </c>
      <c r="C1012" s="10" t="s">
        <v>15</v>
      </c>
      <c r="D1012" s="10" t="s">
        <v>16</v>
      </c>
      <c r="E1012" s="10" t="s">
        <v>120</v>
      </c>
      <c r="F1012" s="10" t="s">
        <v>2326</v>
      </c>
      <c r="G1012" s="10" t="s">
        <v>910</v>
      </c>
      <c r="H1012" s="10" t="s">
        <v>970</v>
      </c>
      <c r="I1012" s="10" t="s">
        <v>2326</v>
      </c>
      <c r="J1012" s="12">
        <v>37</v>
      </c>
      <c r="K1012" s="12" t="s">
        <v>21</v>
      </c>
      <c r="L1012" s="10">
        <v>975</v>
      </c>
      <c r="M1012" s="18" t="s">
        <v>79</v>
      </c>
    </row>
    <row r="1013" customHeight="1" spans="1:13">
      <c r="A1013" s="10">
        <v>29563</v>
      </c>
      <c r="B1013" s="10" t="s">
        <v>2327</v>
      </c>
      <c r="C1013" s="10" t="s">
        <v>15</v>
      </c>
      <c r="D1013" s="10" t="s">
        <v>16</v>
      </c>
      <c r="E1013" s="10" t="s">
        <v>120</v>
      </c>
      <c r="F1013" s="10" t="s">
        <v>2328</v>
      </c>
      <c r="G1013" s="10" t="s">
        <v>599</v>
      </c>
      <c r="H1013" s="10" t="s">
        <v>1124</v>
      </c>
      <c r="I1013" s="10" t="s">
        <v>2328</v>
      </c>
      <c r="J1013" s="12">
        <v>36</v>
      </c>
      <c r="K1013" s="12" t="s">
        <v>21</v>
      </c>
      <c r="L1013" s="10">
        <v>976</v>
      </c>
      <c r="M1013" s="18" t="s">
        <v>79</v>
      </c>
    </row>
    <row r="1014" customHeight="1" spans="1:13">
      <c r="A1014" s="10">
        <v>29869</v>
      </c>
      <c r="B1014" s="10" t="s">
        <v>2329</v>
      </c>
      <c r="C1014" s="10" t="s">
        <v>15</v>
      </c>
      <c r="D1014" s="10" t="s">
        <v>16</v>
      </c>
      <c r="E1014" s="10" t="s">
        <v>120</v>
      </c>
      <c r="F1014" s="10" t="s">
        <v>2330</v>
      </c>
      <c r="G1014" s="10" t="s">
        <v>599</v>
      </c>
      <c r="H1014" s="10" t="s">
        <v>1124</v>
      </c>
      <c r="I1014" s="10" t="s">
        <v>2330</v>
      </c>
      <c r="J1014" s="12">
        <v>36</v>
      </c>
      <c r="K1014" s="12" t="s">
        <v>21</v>
      </c>
      <c r="L1014" s="10">
        <v>977</v>
      </c>
      <c r="M1014" s="18" t="s">
        <v>79</v>
      </c>
    </row>
    <row r="1015" customHeight="1" spans="1:13">
      <c r="A1015" s="10">
        <v>29898</v>
      </c>
      <c r="B1015" s="10" t="s">
        <v>2331</v>
      </c>
      <c r="C1015" s="10" t="s">
        <v>15</v>
      </c>
      <c r="D1015" s="10" t="s">
        <v>16</v>
      </c>
      <c r="E1015" s="10" t="s">
        <v>120</v>
      </c>
      <c r="F1015" s="10" t="s">
        <v>2332</v>
      </c>
      <c r="G1015" s="10" t="s">
        <v>599</v>
      </c>
      <c r="H1015" s="10" t="s">
        <v>1124</v>
      </c>
      <c r="I1015" s="10" t="s">
        <v>2332</v>
      </c>
      <c r="J1015" s="12">
        <v>36</v>
      </c>
      <c r="K1015" s="12" t="s">
        <v>21</v>
      </c>
      <c r="L1015" s="10">
        <v>978</v>
      </c>
      <c r="M1015" s="18" t="s">
        <v>79</v>
      </c>
    </row>
    <row r="1016" customHeight="1" spans="1:13">
      <c r="A1016" s="10">
        <v>29595</v>
      </c>
      <c r="B1016" s="10" t="s">
        <v>2333</v>
      </c>
      <c r="C1016" s="10" t="s">
        <v>15</v>
      </c>
      <c r="D1016" s="10" t="s">
        <v>16</v>
      </c>
      <c r="E1016" s="10" t="s">
        <v>120</v>
      </c>
      <c r="F1016" s="10" t="s">
        <v>2334</v>
      </c>
      <c r="G1016" s="10" t="s">
        <v>35</v>
      </c>
      <c r="H1016" s="10" t="s">
        <v>1213</v>
      </c>
      <c r="I1016" s="10" t="s">
        <v>2334</v>
      </c>
      <c r="J1016" s="12">
        <v>36</v>
      </c>
      <c r="K1016" s="12" t="s">
        <v>21</v>
      </c>
      <c r="L1016" s="10">
        <v>979</v>
      </c>
      <c r="M1016" s="18" t="s">
        <v>79</v>
      </c>
    </row>
    <row r="1017" customHeight="1" spans="1:13">
      <c r="A1017" s="10">
        <v>29851</v>
      </c>
      <c r="B1017" s="10" t="s">
        <v>2335</v>
      </c>
      <c r="C1017" s="10" t="s">
        <v>15</v>
      </c>
      <c r="D1017" s="10" t="s">
        <v>16</v>
      </c>
      <c r="E1017" s="10" t="s">
        <v>120</v>
      </c>
      <c r="F1017" s="10" t="s">
        <v>2336</v>
      </c>
      <c r="G1017" s="10" t="s">
        <v>420</v>
      </c>
      <c r="H1017" s="10" t="s">
        <v>1143</v>
      </c>
      <c r="I1017" s="10" t="s">
        <v>2336</v>
      </c>
      <c r="J1017" s="12">
        <v>36</v>
      </c>
      <c r="K1017" s="12" t="s">
        <v>21</v>
      </c>
      <c r="L1017" s="10">
        <v>980</v>
      </c>
      <c r="M1017" s="18" t="s">
        <v>79</v>
      </c>
    </row>
    <row r="1018" customHeight="1" spans="1:13">
      <c r="A1018" s="10">
        <v>29897</v>
      </c>
      <c r="B1018" s="10" t="s">
        <v>2337</v>
      </c>
      <c r="C1018" s="10" t="s">
        <v>15</v>
      </c>
      <c r="D1018" s="10" t="s">
        <v>16</v>
      </c>
      <c r="E1018" s="10" t="s">
        <v>120</v>
      </c>
      <c r="F1018" s="10" t="s">
        <v>2338</v>
      </c>
      <c r="G1018" s="10" t="s">
        <v>420</v>
      </c>
      <c r="H1018" s="10" t="s">
        <v>1143</v>
      </c>
      <c r="I1018" s="10" t="s">
        <v>2338</v>
      </c>
      <c r="J1018" s="12">
        <v>36</v>
      </c>
      <c r="K1018" s="12" t="s">
        <v>21</v>
      </c>
      <c r="L1018" s="10">
        <v>981</v>
      </c>
      <c r="M1018" s="18" t="s">
        <v>79</v>
      </c>
    </row>
    <row r="1019" customHeight="1" spans="1:13">
      <c r="A1019" s="10">
        <v>29842</v>
      </c>
      <c r="B1019" s="10" t="s">
        <v>2339</v>
      </c>
      <c r="C1019" s="10" t="s">
        <v>15</v>
      </c>
      <c r="D1019" s="10" t="s">
        <v>16</v>
      </c>
      <c r="E1019" s="10" t="s">
        <v>120</v>
      </c>
      <c r="F1019" s="10" t="s">
        <v>2340</v>
      </c>
      <c r="G1019" s="10" t="s">
        <v>420</v>
      </c>
      <c r="H1019" s="10" t="s">
        <v>936</v>
      </c>
      <c r="I1019" s="10" t="s">
        <v>2340</v>
      </c>
      <c r="J1019" s="12">
        <v>36</v>
      </c>
      <c r="K1019" s="12" t="s">
        <v>21</v>
      </c>
      <c r="L1019" s="10">
        <v>982</v>
      </c>
      <c r="M1019" s="18" t="s">
        <v>79</v>
      </c>
    </row>
    <row r="1020" customHeight="1" spans="1:13">
      <c r="A1020" s="10">
        <v>29613</v>
      </c>
      <c r="B1020" s="10" t="s">
        <v>2341</v>
      </c>
      <c r="C1020" s="10" t="s">
        <v>15</v>
      </c>
      <c r="D1020" s="10" t="s">
        <v>16</v>
      </c>
      <c r="E1020" s="10" t="s">
        <v>120</v>
      </c>
      <c r="F1020" s="10" t="s">
        <v>2342</v>
      </c>
      <c r="G1020" s="10" t="s">
        <v>420</v>
      </c>
      <c r="H1020" s="10" t="s">
        <v>936</v>
      </c>
      <c r="I1020" s="10" t="s">
        <v>2342</v>
      </c>
      <c r="J1020" s="12">
        <v>36</v>
      </c>
      <c r="K1020" s="12" t="s">
        <v>21</v>
      </c>
      <c r="L1020" s="10">
        <v>983</v>
      </c>
      <c r="M1020" s="18" t="s">
        <v>79</v>
      </c>
    </row>
    <row r="1021" customHeight="1" spans="1:13">
      <c r="A1021" s="10">
        <v>29742</v>
      </c>
      <c r="B1021" s="10" t="s">
        <v>2343</v>
      </c>
      <c r="C1021" s="10" t="s">
        <v>15</v>
      </c>
      <c r="D1021" s="10" t="s">
        <v>16</v>
      </c>
      <c r="E1021" s="10" t="s">
        <v>120</v>
      </c>
      <c r="F1021" s="10" t="s">
        <v>2344</v>
      </c>
      <c r="G1021" s="10" t="s">
        <v>923</v>
      </c>
      <c r="H1021" s="10" t="s">
        <v>936</v>
      </c>
      <c r="I1021" s="10" t="s">
        <v>2344</v>
      </c>
      <c r="J1021" s="12">
        <v>36</v>
      </c>
      <c r="K1021" s="12" t="s">
        <v>21</v>
      </c>
      <c r="L1021" s="10">
        <v>984</v>
      </c>
      <c r="M1021" s="18" t="s">
        <v>79</v>
      </c>
    </row>
    <row r="1022" customHeight="1" spans="1:13">
      <c r="A1022" s="10">
        <v>28099</v>
      </c>
      <c r="B1022" s="10" t="s">
        <v>2345</v>
      </c>
      <c r="C1022" s="10" t="s">
        <v>15</v>
      </c>
      <c r="D1022" s="10" t="s">
        <v>16</v>
      </c>
      <c r="E1022" s="10" t="s">
        <v>120</v>
      </c>
      <c r="F1022" s="10" t="s">
        <v>2346</v>
      </c>
      <c r="G1022" s="10" t="s">
        <v>25</v>
      </c>
      <c r="H1022" s="10" t="s">
        <v>664</v>
      </c>
      <c r="I1022" s="10" t="s">
        <v>2346</v>
      </c>
      <c r="J1022" s="12">
        <v>36</v>
      </c>
      <c r="K1022" s="12" t="s">
        <v>21</v>
      </c>
      <c r="L1022" s="10">
        <v>985</v>
      </c>
      <c r="M1022" s="18" t="s">
        <v>79</v>
      </c>
    </row>
    <row r="1023" customHeight="1" spans="1:13">
      <c r="A1023" s="10">
        <v>29702</v>
      </c>
      <c r="B1023" s="10" t="s">
        <v>2347</v>
      </c>
      <c r="C1023" s="10" t="s">
        <v>15</v>
      </c>
      <c r="D1023" s="10" t="s">
        <v>16</v>
      </c>
      <c r="E1023" s="10" t="s">
        <v>120</v>
      </c>
      <c r="F1023" s="10" t="s">
        <v>2348</v>
      </c>
      <c r="G1023" s="10" t="s">
        <v>508</v>
      </c>
      <c r="H1023" s="10" t="s">
        <v>958</v>
      </c>
      <c r="I1023" s="10" t="s">
        <v>2348</v>
      </c>
      <c r="J1023" s="12">
        <v>36</v>
      </c>
      <c r="K1023" s="12" t="s">
        <v>21</v>
      </c>
      <c r="L1023" s="10">
        <v>986</v>
      </c>
      <c r="M1023" s="18" t="s">
        <v>79</v>
      </c>
    </row>
    <row r="1024" customHeight="1" spans="1:13">
      <c r="A1024" s="10">
        <v>29834</v>
      </c>
      <c r="B1024" s="10" t="s">
        <v>2349</v>
      </c>
      <c r="C1024" s="10" t="s">
        <v>15</v>
      </c>
      <c r="D1024" s="10" t="s">
        <v>16</v>
      </c>
      <c r="E1024" s="10" t="s">
        <v>120</v>
      </c>
      <c r="F1024" s="10" t="s">
        <v>2350</v>
      </c>
      <c r="G1024" s="10" t="s">
        <v>508</v>
      </c>
      <c r="H1024" s="10" t="s">
        <v>958</v>
      </c>
      <c r="I1024" s="10" t="s">
        <v>2350</v>
      </c>
      <c r="J1024" s="12">
        <v>36</v>
      </c>
      <c r="K1024" s="12" t="s">
        <v>21</v>
      </c>
      <c r="L1024" s="10">
        <v>987</v>
      </c>
      <c r="M1024" s="18" t="s">
        <v>79</v>
      </c>
    </row>
    <row r="1025" customHeight="1" spans="1:13">
      <c r="A1025" s="10">
        <v>29843</v>
      </c>
      <c r="B1025" s="10" t="s">
        <v>2351</v>
      </c>
      <c r="C1025" s="10" t="s">
        <v>15</v>
      </c>
      <c r="D1025" s="10" t="s">
        <v>16</v>
      </c>
      <c r="E1025" s="10" t="s">
        <v>120</v>
      </c>
      <c r="F1025" s="10" t="s">
        <v>2352</v>
      </c>
      <c r="G1025" s="10" t="s">
        <v>508</v>
      </c>
      <c r="H1025" s="10" t="s">
        <v>958</v>
      </c>
      <c r="I1025" s="10" t="s">
        <v>2352</v>
      </c>
      <c r="J1025" s="12">
        <v>36</v>
      </c>
      <c r="K1025" s="12" t="s">
        <v>21</v>
      </c>
      <c r="L1025" s="10">
        <v>988</v>
      </c>
      <c r="M1025" s="18" t="s">
        <v>79</v>
      </c>
    </row>
    <row r="1026" customHeight="1" spans="1:13">
      <c r="A1026" s="10">
        <v>29596</v>
      </c>
      <c r="B1026" s="10" t="s">
        <v>2353</v>
      </c>
      <c r="C1026" s="10" t="s">
        <v>15</v>
      </c>
      <c r="D1026" s="10" t="s">
        <v>16</v>
      </c>
      <c r="E1026" s="10" t="s">
        <v>120</v>
      </c>
      <c r="F1026" s="10" t="s">
        <v>2354</v>
      </c>
      <c r="G1026" s="10" t="s">
        <v>508</v>
      </c>
      <c r="H1026" s="10" t="s">
        <v>1182</v>
      </c>
      <c r="I1026" s="10" t="s">
        <v>2354</v>
      </c>
      <c r="J1026" s="12">
        <v>36</v>
      </c>
      <c r="K1026" s="12" t="s">
        <v>21</v>
      </c>
      <c r="L1026" s="10">
        <v>989</v>
      </c>
      <c r="M1026" s="18" t="s">
        <v>79</v>
      </c>
    </row>
    <row r="1027" customHeight="1" spans="1:13">
      <c r="A1027" s="10">
        <v>29404</v>
      </c>
      <c r="B1027" s="10" t="s">
        <v>2355</v>
      </c>
      <c r="C1027" s="10" t="s">
        <v>15</v>
      </c>
      <c r="D1027" s="10" t="s">
        <v>16</v>
      </c>
      <c r="E1027" s="10" t="s">
        <v>120</v>
      </c>
      <c r="F1027" s="10" t="s">
        <v>2356</v>
      </c>
      <c r="G1027" s="10" t="s">
        <v>1079</v>
      </c>
      <c r="H1027" s="10" t="s">
        <v>1080</v>
      </c>
      <c r="I1027" s="10" t="s">
        <v>2356</v>
      </c>
      <c r="J1027" s="12">
        <v>36</v>
      </c>
      <c r="K1027" s="12" t="s">
        <v>21</v>
      </c>
      <c r="L1027" s="10">
        <v>990</v>
      </c>
      <c r="M1027" s="18" t="s">
        <v>79</v>
      </c>
    </row>
    <row r="1028" customHeight="1" spans="1:13">
      <c r="A1028" s="10">
        <v>29431</v>
      </c>
      <c r="B1028" s="10" t="s">
        <v>2357</v>
      </c>
      <c r="C1028" s="10" t="s">
        <v>15</v>
      </c>
      <c r="D1028" s="10" t="s">
        <v>16</v>
      </c>
      <c r="E1028" s="10" t="s">
        <v>120</v>
      </c>
      <c r="F1028" s="10" t="s">
        <v>2358</v>
      </c>
      <c r="G1028" s="10" t="s">
        <v>1079</v>
      </c>
      <c r="H1028" s="10" t="s">
        <v>1080</v>
      </c>
      <c r="I1028" s="10" t="s">
        <v>2358</v>
      </c>
      <c r="J1028" s="12">
        <v>36</v>
      </c>
      <c r="K1028" s="12" t="s">
        <v>21</v>
      </c>
      <c r="L1028" s="10">
        <v>991</v>
      </c>
      <c r="M1028" s="18" t="s">
        <v>79</v>
      </c>
    </row>
    <row r="1029" customHeight="1" spans="1:13">
      <c r="A1029" s="10">
        <v>29449</v>
      </c>
      <c r="B1029" s="10" t="s">
        <v>2359</v>
      </c>
      <c r="C1029" s="10" t="s">
        <v>15</v>
      </c>
      <c r="D1029" s="10" t="s">
        <v>16</v>
      </c>
      <c r="E1029" s="10" t="s">
        <v>120</v>
      </c>
      <c r="F1029" s="10" t="s">
        <v>2360</v>
      </c>
      <c r="G1029" s="10" t="s">
        <v>78</v>
      </c>
      <c r="H1029" s="10" t="s">
        <v>1080</v>
      </c>
      <c r="I1029" s="10" t="s">
        <v>2360</v>
      </c>
      <c r="J1029" s="12">
        <v>36</v>
      </c>
      <c r="K1029" s="12" t="s">
        <v>21</v>
      </c>
      <c r="L1029" s="10">
        <v>992</v>
      </c>
      <c r="M1029" s="18" t="s">
        <v>79</v>
      </c>
    </row>
    <row r="1030" customHeight="1" spans="1:13">
      <c r="A1030" s="10">
        <v>29208</v>
      </c>
      <c r="B1030" s="10" t="s">
        <v>2361</v>
      </c>
      <c r="C1030" s="10" t="s">
        <v>15</v>
      </c>
      <c r="D1030" s="10" t="s">
        <v>16</v>
      </c>
      <c r="E1030" s="10" t="s">
        <v>120</v>
      </c>
      <c r="F1030" s="10" t="s">
        <v>2362</v>
      </c>
      <c r="G1030" s="10" t="s">
        <v>1095</v>
      </c>
      <c r="H1030" s="10" t="s">
        <v>1096</v>
      </c>
      <c r="I1030" s="10" t="s">
        <v>2362</v>
      </c>
      <c r="J1030" s="12">
        <v>36</v>
      </c>
      <c r="K1030" s="12" t="s">
        <v>21</v>
      </c>
      <c r="L1030" s="10">
        <v>993</v>
      </c>
      <c r="M1030" s="18" t="s">
        <v>79</v>
      </c>
    </row>
    <row r="1031" customHeight="1" spans="1:13">
      <c r="A1031" s="10">
        <v>29406</v>
      </c>
      <c r="B1031" s="10" t="s">
        <v>2363</v>
      </c>
      <c r="C1031" s="10" t="s">
        <v>15</v>
      </c>
      <c r="D1031" s="10" t="s">
        <v>16</v>
      </c>
      <c r="E1031" s="10" t="s">
        <v>120</v>
      </c>
      <c r="F1031" s="10" t="s">
        <v>2364</v>
      </c>
      <c r="G1031" s="10" t="s">
        <v>1079</v>
      </c>
      <c r="H1031" s="10" t="s">
        <v>1096</v>
      </c>
      <c r="I1031" s="10" t="s">
        <v>2364</v>
      </c>
      <c r="J1031" s="12">
        <v>36</v>
      </c>
      <c r="K1031" s="12" t="s">
        <v>21</v>
      </c>
      <c r="L1031" s="10">
        <v>994</v>
      </c>
      <c r="M1031" s="18" t="s">
        <v>79</v>
      </c>
    </row>
    <row r="1032" customHeight="1" spans="1:13">
      <c r="A1032" s="10">
        <v>29331</v>
      </c>
      <c r="B1032" s="10" t="s">
        <v>2365</v>
      </c>
      <c r="C1032" s="10" t="s">
        <v>15</v>
      </c>
      <c r="D1032" s="10" t="s">
        <v>16</v>
      </c>
      <c r="E1032" s="10" t="s">
        <v>120</v>
      </c>
      <c r="F1032" s="10" t="s">
        <v>2366</v>
      </c>
      <c r="G1032" s="10" t="s">
        <v>461</v>
      </c>
      <c r="H1032" s="10" t="s">
        <v>1005</v>
      </c>
      <c r="I1032" s="10" t="s">
        <v>2366</v>
      </c>
      <c r="J1032" s="12">
        <v>36</v>
      </c>
      <c r="K1032" s="12" t="s">
        <v>21</v>
      </c>
      <c r="L1032" s="10">
        <v>995</v>
      </c>
      <c r="M1032" s="18" t="s">
        <v>79</v>
      </c>
    </row>
    <row r="1033" customHeight="1" spans="1:13">
      <c r="A1033" s="10">
        <v>28468</v>
      </c>
      <c r="B1033" s="10" t="s">
        <v>2367</v>
      </c>
      <c r="C1033" s="10" t="s">
        <v>15</v>
      </c>
      <c r="D1033" s="10" t="s">
        <v>16</v>
      </c>
      <c r="E1033" s="10" t="s">
        <v>120</v>
      </c>
      <c r="F1033" s="10" t="s">
        <v>2368</v>
      </c>
      <c r="G1033" s="10" t="s">
        <v>367</v>
      </c>
      <c r="H1033" s="10" t="s">
        <v>907</v>
      </c>
      <c r="I1033" s="10" t="s">
        <v>2368</v>
      </c>
      <c r="J1033" s="12">
        <v>36</v>
      </c>
      <c r="K1033" s="12" t="s">
        <v>21</v>
      </c>
      <c r="L1033" s="10">
        <v>996</v>
      </c>
      <c r="M1033" s="18" t="s">
        <v>79</v>
      </c>
    </row>
    <row r="1034" customHeight="1" spans="1:13">
      <c r="A1034" s="10">
        <v>28546</v>
      </c>
      <c r="B1034" s="10" t="s">
        <v>2369</v>
      </c>
      <c r="C1034" s="10" t="s">
        <v>15</v>
      </c>
      <c r="D1034" s="10" t="s">
        <v>16</v>
      </c>
      <c r="E1034" s="10" t="s">
        <v>120</v>
      </c>
      <c r="F1034" s="10" t="s">
        <v>2370</v>
      </c>
      <c r="G1034" s="10" t="s">
        <v>367</v>
      </c>
      <c r="H1034" s="10" t="s">
        <v>907</v>
      </c>
      <c r="I1034" s="10" t="s">
        <v>2370</v>
      </c>
      <c r="J1034" s="12">
        <v>36</v>
      </c>
      <c r="K1034" s="12" t="s">
        <v>21</v>
      </c>
      <c r="L1034" s="10">
        <v>997</v>
      </c>
      <c r="M1034" s="18" t="s">
        <v>79</v>
      </c>
    </row>
    <row r="1035" customHeight="1" spans="1:13">
      <c r="A1035" s="10">
        <v>29057</v>
      </c>
      <c r="B1035" s="10" t="s">
        <v>2371</v>
      </c>
      <c r="C1035" s="10" t="s">
        <v>15</v>
      </c>
      <c r="D1035" s="10" t="s">
        <v>16</v>
      </c>
      <c r="E1035" s="10" t="s">
        <v>120</v>
      </c>
      <c r="F1035" s="10" t="s">
        <v>2372</v>
      </c>
      <c r="G1035" s="10" t="s">
        <v>392</v>
      </c>
      <c r="H1035" s="10" t="s">
        <v>946</v>
      </c>
      <c r="I1035" s="10" t="s">
        <v>2372</v>
      </c>
      <c r="J1035" s="12">
        <v>36</v>
      </c>
      <c r="K1035" s="12" t="s">
        <v>21</v>
      </c>
      <c r="L1035" s="10">
        <v>998</v>
      </c>
      <c r="M1035" s="18" t="s">
        <v>79</v>
      </c>
    </row>
    <row r="1036" customHeight="1" spans="1:13">
      <c r="A1036" s="10">
        <v>28970</v>
      </c>
      <c r="B1036" s="10" t="s">
        <v>2373</v>
      </c>
      <c r="C1036" s="10" t="s">
        <v>15</v>
      </c>
      <c r="D1036" s="10" t="s">
        <v>16</v>
      </c>
      <c r="E1036" s="10" t="s">
        <v>120</v>
      </c>
      <c r="F1036" s="10" t="s">
        <v>2374</v>
      </c>
      <c r="G1036" s="10" t="s">
        <v>618</v>
      </c>
      <c r="H1036" s="10" t="s">
        <v>1132</v>
      </c>
      <c r="I1036" s="10" t="s">
        <v>2374</v>
      </c>
      <c r="J1036" s="12">
        <v>36</v>
      </c>
      <c r="K1036" s="12" t="s">
        <v>21</v>
      </c>
      <c r="L1036" s="10">
        <v>999</v>
      </c>
      <c r="M1036" s="18" t="s">
        <v>79</v>
      </c>
    </row>
    <row r="1037" customHeight="1" spans="1:13">
      <c r="A1037" s="10">
        <v>28982</v>
      </c>
      <c r="B1037" s="10" t="s">
        <v>2375</v>
      </c>
      <c r="C1037" s="10" t="s">
        <v>15</v>
      </c>
      <c r="D1037" s="10" t="s">
        <v>16</v>
      </c>
      <c r="E1037" s="10" t="s">
        <v>120</v>
      </c>
      <c r="F1037" s="10" t="s">
        <v>2376</v>
      </c>
      <c r="G1037" s="10" t="s">
        <v>618</v>
      </c>
      <c r="H1037" s="10" t="s">
        <v>1132</v>
      </c>
      <c r="I1037" s="10" t="s">
        <v>2376</v>
      </c>
      <c r="J1037" s="12">
        <v>36</v>
      </c>
      <c r="K1037" s="12" t="s">
        <v>21</v>
      </c>
      <c r="L1037" s="10">
        <v>1000</v>
      </c>
      <c r="M1037" s="18" t="s">
        <v>79</v>
      </c>
    </row>
    <row r="1038" customHeight="1" spans="1:13">
      <c r="A1038" s="10">
        <v>28763</v>
      </c>
      <c r="B1038" s="10" t="s">
        <v>2377</v>
      </c>
      <c r="C1038" s="10" t="s">
        <v>15</v>
      </c>
      <c r="D1038" s="10" t="s">
        <v>16</v>
      </c>
      <c r="E1038" s="10" t="s">
        <v>120</v>
      </c>
      <c r="F1038" s="10" t="s">
        <v>2378</v>
      </c>
      <c r="G1038" s="10" t="s">
        <v>914</v>
      </c>
      <c r="H1038" s="10" t="s">
        <v>927</v>
      </c>
      <c r="I1038" s="10" t="s">
        <v>2378</v>
      </c>
      <c r="J1038" s="12">
        <v>36</v>
      </c>
      <c r="K1038" s="12" t="s">
        <v>21</v>
      </c>
      <c r="L1038" s="10">
        <v>1001</v>
      </c>
      <c r="M1038" s="18" t="s">
        <v>79</v>
      </c>
    </row>
    <row r="1039" customHeight="1" spans="1:13">
      <c r="A1039" s="10">
        <v>29012</v>
      </c>
      <c r="B1039" s="10" t="s">
        <v>2379</v>
      </c>
      <c r="C1039" s="10" t="s">
        <v>15</v>
      </c>
      <c r="D1039" s="10" t="s">
        <v>16</v>
      </c>
      <c r="E1039" s="10" t="s">
        <v>120</v>
      </c>
      <c r="F1039" s="10" t="s">
        <v>2380</v>
      </c>
      <c r="G1039" s="10" t="s">
        <v>914</v>
      </c>
      <c r="H1039" s="10" t="s">
        <v>915</v>
      </c>
      <c r="I1039" s="10" t="s">
        <v>2381</v>
      </c>
      <c r="J1039" s="12">
        <v>36</v>
      </c>
      <c r="K1039" s="12" t="s">
        <v>21</v>
      </c>
      <c r="L1039" s="10">
        <v>1002</v>
      </c>
      <c r="M1039" s="18" t="s">
        <v>79</v>
      </c>
    </row>
    <row r="1040" customHeight="1" spans="1:13">
      <c r="A1040" s="10">
        <v>28794</v>
      </c>
      <c r="B1040" s="10" t="s">
        <v>2382</v>
      </c>
      <c r="C1040" s="10" t="s">
        <v>15</v>
      </c>
      <c r="D1040" s="10" t="s">
        <v>16</v>
      </c>
      <c r="E1040" s="10" t="s">
        <v>120</v>
      </c>
      <c r="F1040" s="10" t="s">
        <v>2383</v>
      </c>
      <c r="G1040" s="10" t="s">
        <v>952</v>
      </c>
      <c r="H1040" s="10" t="s">
        <v>1245</v>
      </c>
      <c r="I1040" s="10" t="s">
        <v>2383</v>
      </c>
      <c r="J1040" s="12">
        <v>35</v>
      </c>
      <c r="K1040" s="12" t="s">
        <v>21</v>
      </c>
      <c r="L1040" s="10">
        <v>1003</v>
      </c>
      <c r="M1040" s="18" t="s">
        <v>79</v>
      </c>
    </row>
    <row r="1041" customHeight="1" spans="1:13">
      <c r="A1041" s="10">
        <v>28458</v>
      </c>
      <c r="B1041" s="10" t="s">
        <v>2384</v>
      </c>
      <c r="C1041" s="10" t="s">
        <v>15</v>
      </c>
      <c r="D1041" s="10" t="s">
        <v>16</v>
      </c>
      <c r="E1041" s="10" t="s">
        <v>120</v>
      </c>
      <c r="F1041" s="10" t="s">
        <v>2385</v>
      </c>
      <c r="G1041" s="10" t="s">
        <v>367</v>
      </c>
      <c r="H1041" s="10" t="s">
        <v>1008</v>
      </c>
      <c r="I1041" s="10" t="s">
        <v>2385</v>
      </c>
      <c r="J1041" s="12">
        <v>35</v>
      </c>
      <c r="K1041" s="12" t="s">
        <v>21</v>
      </c>
      <c r="L1041" s="10">
        <v>1004</v>
      </c>
      <c r="M1041" s="18" t="s">
        <v>79</v>
      </c>
    </row>
    <row r="1042" customHeight="1" spans="1:13">
      <c r="A1042" s="10">
        <v>28616</v>
      </c>
      <c r="B1042" s="10" t="s">
        <v>2386</v>
      </c>
      <c r="C1042" s="10" t="s">
        <v>15</v>
      </c>
      <c r="D1042" s="10" t="s">
        <v>16</v>
      </c>
      <c r="E1042" s="10" t="s">
        <v>120</v>
      </c>
      <c r="F1042" s="10" t="s">
        <v>2387</v>
      </c>
      <c r="G1042" s="10" t="s">
        <v>242</v>
      </c>
      <c r="H1042" s="10" t="s">
        <v>1013</v>
      </c>
      <c r="I1042" s="10" t="s">
        <v>2387</v>
      </c>
      <c r="J1042" s="12">
        <v>35</v>
      </c>
      <c r="K1042" s="12" t="s">
        <v>21</v>
      </c>
      <c r="L1042" s="10">
        <v>1005</v>
      </c>
      <c r="M1042" s="18" t="s">
        <v>79</v>
      </c>
    </row>
    <row r="1043" customHeight="1" spans="1:13">
      <c r="A1043" s="10">
        <v>29751</v>
      </c>
      <c r="B1043" s="10" t="s">
        <v>2388</v>
      </c>
      <c r="C1043" s="10" t="s">
        <v>15</v>
      </c>
      <c r="D1043" s="10" t="s">
        <v>16</v>
      </c>
      <c r="E1043" s="10" t="s">
        <v>120</v>
      </c>
      <c r="F1043" s="10" t="s">
        <v>2389</v>
      </c>
      <c r="G1043" s="10" t="s">
        <v>923</v>
      </c>
      <c r="H1043" s="10" t="s">
        <v>964</v>
      </c>
      <c r="I1043" s="10" t="s">
        <v>2389</v>
      </c>
      <c r="J1043" s="12">
        <v>35</v>
      </c>
      <c r="K1043" s="12" t="s">
        <v>21</v>
      </c>
      <c r="L1043" s="10">
        <v>1006</v>
      </c>
      <c r="M1043" s="18" t="s">
        <v>79</v>
      </c>
    </row>
    <row r="1044" customHeight="1" spans="1:13">
      <c r="A1044" s="10">
        <v>29762</v>
      </c>
      <c r="B1044" s="10" t="s">
        <v>2390</v>
      </c>
      <c r="C1044" s="10" t="s">
        <v>15</v>
      </c>
      <c r="D1044" s="10" t="s">
        <v>16</v>
      </c>
      <c r="E1044" s="10" t="s">
        <v>120</v>
      </c>
      <c r="F1044" s="10" t="s">
        <v>2391</v>
      </c>
      <c r="G1044" s="10" t="s">
        <v>71</v>
      </c>
      <c r="H1044" s="10" t="s">
        <v>1392</v>
      </c>
      <c r="I1044" s="10" t="s">
        <v>2391</v>
      </c>
      <c r="J1044" s="12">
        <v>35</v>
      </c>
      <c r="K1044" s="12" t="s">
        <v>21</v>
      </c>
      <c r="L1044" s="10">
        <v>1007</v>
      </c>
      <c r="M1044" s="18" t="s">
        <v>79</v>
      </c>
    </row>
    <row r="1045" customHeight="1" spans="1:13">
      <c r="A1045" s="10">
        <v>29682</v>
      </c>
      <c r="B1045" s="10" t="s">
        <v>2392</v>
      </c>
      <c r="C1045" s="10" t="s">
        <v>15</v>
      </c>
      <c r="D1045" s="10" t="s">
        <v>16</v>
      </c>
      <c r="E1045" s="10" t="s">
        <v>120</v>
      </c>
      <c r="F1045" s="10" t="s">
        <v>2393</v>
      </c>
      <c r="G1045" s="10" t="s">
        <v>71</v>
      </c>
      <c r="H1045" s="10" t="s">
        <v>931</v>
      </c>
      <c r="I1045" s="10" t="s">
        <v>2393</v>
      </c>
      <c r="J1045" s="12">
        <v>35</v>
      </c>
      <c r="K1045" s="12" t="s">
        <v>21</v>
      </c>
      <c r="L1045" s="10">
        <v>1008</v>
      </c>
      <c r="M1045" s="18" t="s">
        <v>79</v>
      </c>
    </row>
    <row r="1046" customHeight="1" spans="1:13">
      <c r="A1046" s="10">
        <v>28593</v>
      </c>
      <c r="B1046" s="10" t="s">
        <v>2394</v>
      </c>
      <c r="C1046" s="10" t="s">
        <v>15</v>
      </c>
      <c r="D1046" s="10" t="s">
        <v>16</v>
      </c>
      <c r="E1046" s="10" t="s">
        <v>120</v>
      </c>
      <c r="F1046" s="10" t="s">
        <v>2395</v>
      </c>
      <c r="G1046" s="10" t="s">
        <v>852</v>
      </c>
      <c r="H1046" s="10" t="s">
        <v>901</v>
      </c>
      <c r="I1046" s="10" t="s">
        <v>2395</v>
      </c>
      <c r="J1046" s="12">
        <v>35</v>
      </c>
      <c r="K1046" s="12" t="s">
        <v>21</v>
      </c>
      <c r="L1046" s="10">
        <v>1009</v>
      </c>
      <c r="M1046" s="18" t="s">
        <v>79</v>
      </c>
    </row>
    <row r="1047" customHeight="1" spans="1:13">
      <c r="A1047" s="10">
        <v>29703</v>
      </c>
      <c r="B1047" s="10" t="s">
        <v>2396</v>
      </c>
      <c r="C1047" s="10" t="s">
        <v>15</v>
      </c>
      <c r="D1047" s="10" t="s">
        <v>16</v>
      </c>
      <c r="E1047" s="10" t="s">
        <v>120</v>
      </c>
      <c r="F1047" s="10" t="s">
        <v>2397</v>
      </c>
      <c r="G1047" s="10" t="s">
        <v>162</v>
      </c>
      <c r="H1047" s="10" t="s">
        <v>1159</v>
      </c>
      <c r="I1047" s="10" t="s">
        <v>2397</v>
      </c>
      <c r="J1047" s="12">
        <v>35</v>
      </c>
      <c r="K1047" s="12" t="s">
        <v>21</v>
      </c>
      <c r="L1047" s="10">
        <v>1010</v>
      </c>
      <c r="M1047" s="18" t="s">
        <v>79</v>
      </c>
    </row>
    <row r="1048" customHeight="1" spans="1:13">
      <c r="A1048" s="10">
        <v>29790</v>
      </c>
      <c r="B1048" s="10" t="s">
        <v>2398</v>
      </c>
      <c r="C1048" s="10" t="s">
        <v>15</v>
      </c>
      <c r="D1048" s="10" t="s">
        <v>16</v>
      </c>
      <c r="E1048" s="10" t="s">
        <v>120</v>
      </c>
      <c r="F1048" s="10" t="s">
        <v>2399</v>
      </c>
      <c r="G1048" s="10" t="s">
        <v>599</v>
      </c>
      <c r="H1048" s="10" t="s">
        <v>600</v>
      </c>
      <c r="I1048" s="10" t="s">
        <v>2399</v>
      </c>
      <c r="J1048" s="12">
        <v>35</v>
      </c>
      <c r="K1048" s="12" t="s">
        <v>21</v>
      </c>
      <c r="L1048" s="10">
        <v>1011</v>
      </c>
      <c r="M1048" s="18" t="s">
        <v>79</v>
      </c>
    </row>
    <row r="1049" customHeight="1" spans="1:13">
      <c r="A1049" s="10">
        <v>29816</v>
      </c>
      <c r="B1049" s="10" t="s">
        <v>2400</v>
      </c>
      <c r="C1049" s="10" t="s">
        <v>15</v>
      </c>
      <c r="D1049" s="10" t="s">
        <v>16</v>
      </c>
      <c r="E1049" s="10" t="s">
        <v>120</v>
      </c>
      <c r="F1049" s="10" t="s">
        <v>2401</v>
      </c>
      <c r="G1049" s="10" t="s">
        <v>575</v>
      </c>
      <c r="H1049" s="10" t="s">
        <v>600</v>
      </c>
      <c r="I1049" s="10" t="s">
        <v>2401</v>
      </c>
      <c r="J1049" s="12">
        <v>35</v>
      </c>
      <c r="K1049" s="12" t="s">
        <v>21</v>
      </c>
      <c r="L1049" s="10">
        <v>1012</v>
      </c>
      <c r="M1049" s="18" t="s">
        <v>79</v>
      </c>
    </row>
    <row r="1050" customHeight="1" spans="1:13">
      <c r="A1050" s="10">
        <v>28421</v>
      </c>
      <c r="B1050" s="10" t="s">
        <v>2402</v>
      </c>
      <c r="C1050" s="10" t="s">
        <v>15</v>
      </c>
      <c r="D1050" s="10" t="s">
        <v>16</v>
      </c>
      <c r="E1050" s="10" t="s">
        <v>120</v>
      </c>
      <c r="F1050" s="10" t="s">
        <v>2403</v>
      </c>
      <c r="G1050" s="10" t="s">
        <v>50</v>
      </c>
      <c r="H1050" s="10" t="s">
        <v>920</v>
      </c>
      <c r="I1050" s="10" t="s">
        <v>2403</v>
      </c>
      <c r="J1050" s="12">
        <v>35</v>
      </c>
      <c r="K1050" s="12" t="s">
        <v>21</v>
      </c>
      <c r="L1050" s="10">
        <v>1013</v>
      </c>
      <c r="M1050" s="18" t="s">
        <v>79</v>
      </c>
    </row>
    <row r="1051" customHeight="1" spans="1:13">
      <c r="A1051" s="10">
        <v>28951</v>
      </c>
      <c r="B1051" s="10" t="s">
        <v>2404</v>
      </c>
      <c r="C1051" s="10" t="s">
        <v>15</v>
      </c>
      <c r="D1051" s="10" t="s">
        <v>16</v>
      </c>
      <c r="E1051" s="10" t="s">
        <v>120</v>
      </c>
      <c r="F1051" s="10" t="s">
        <v>2405</v>
      </c>
      <c r="G1051" s="10" t="s">
        <v>50</v>
      </c>
      <c r="H1051" s="10" t="s">
        <v>996</v>
      </c>
      <c r="I1051" s="10" t="s">
        <v>2405</v>
      </c>
      <c r="J1051" s="12">
        <v>35</v>
      </c>
      <c r="K1051" s="12" t="s">
        <v>21</v>
      </c>
      <c r="L1051" s="10">
        <v>1014</v>
      </c>
      <c r="M1051" s="18" t="s">
        <v>79</v>
      </c>
    </row>
    <row r="1052" customHeight="1" spans="1:13">
      <c r="A1052" s="10">
        <v>28098</v>
      </c>
      <c r="B1052" s="10" t="s">
        <v>2406</v>
      </c>
      <c r="C1052" s="10" t="s">
        <v>15</v>
      </c>
      <c r="D1052" s="10" t="s">
        <v>16</v>
      </c>
      <c r="E1052" s="10" t="s">
        <v>120</v>
      </c>
      <c r="F1052" s="10" t="s">
        <v>2407</v>
      </c>
      <c r="G1052" s="10" t="s">
        <v>910</v>
      </c>
      <c r="H1052" s="10" t="s">
        <v>970</v>
      </c>
      <c r="I1052" s="10" t="s">
        <v>2407</v>
      </c>
      <c r="J1052" s="12">
        <v>35</v>
      </c>
      <c r="K1052" s="12" t="s">
        <v>21</v>
      </c>
      <c r="L1052" s="10">
        <v>1015</v>
      </c>
      <c r="M1052" s="18" t="s">
        <v>79</v>
      </c>
    </row>
    <row r="1053" customHeight="1" spans="1:13">
      <c r="A1053" s="10">
        <v>29882</v>
      </c>
      <c r="B1053" s="10" t="s">
        <v>2408</v>
      </c>
      <c r="C1053" s="10" t="s">
        <v>15</v>
      </c>
      <c r="D1053" s="10" t="s">
        <v>16</v>
      </c>
      <c r="E1053" s="10" t="s">
        <v>120</v>
      </c>
      <c r="F1053" s="10" t="s">
        <v>2409</v>
      </c>
      <c r="G1053" s="10" t="s">
        <v>599</v>
      </c>
      <c r="H1053" s="10" t="s">
        <v>1124</v>
      </c>
      <c r="I1053" s="10" t="s">
        <v>2409</v>
      </c>
      <c r="J1053" s="12">
        <v>35</v>
      </c>
      <c r="K1053" s="12" t="s">
        <v>21</v>
      </c>
      <c r="L1053" s="10">
        <v>1016</v>
      </c>
      <c r="M1053" s="18" t="s">
        <v>79</v>
      </c>
    </row>
    <row r="1054" customHeight="1" spans="1:13">
      <c r="A1054" s="10">
        <v>29663</v>
      </c>
      <c r="B1054" s="10" t="s">
        <v>2410</v>
      </c>
      <c r="C1054" s="10" t="s">
        <v>15</v>
      </c>
      <c r="D1054" s="10" t="s">
        <v>16</v>
      </c>
      <c r="E1054" s="10" t="s">
        <v>120</v>
      </c>
      <c r="F1054" s="10" t="s">
        <v>2411</v>
      </c>
      <c r="G1054" s="10" t="s">
        <v>35</v>
      </c>
      <c r="H1054" s="10" t="s">
        <v>1213</v>
      </c>
      <c r="I1054" s="10" t="s">
        <v>2411</v>
      </c>
      <c r="J1054" s="12">
        <v>35</v>
      </c>
      <c r="K1054" s="12" t="s">
        <v>21</v>
      </c>
      <c r="L1054" s="10">
        <v>1017</v>
      </c>
      <c r="M1054" s="18" t="s">
        <v>79</v>
      </c>
    </row>
    <row r="1055" customHeight="1" spans="1:13">
      <c r="A1055" s="10">
        <v>29780</v>
      </c>
      <c r="B1055" s="10" t="s">
        <v>2412</v>
      </c>
      <c r="C1055" s="10" t="s">
        <v>15</v>
      </c>
      <c r="D1055" s="10" t="s">
        <v>16</v>
      </c>
      <c r="E1055" s="10" t="s">
        <v>120</v>
      </c>
      <c r="F1055" s="10" t="s">
        <v>2413</v>
      </c>
      <c r="G1055" s="10" t="s">
        <v>35</v>
      </c>
      <c r="H1055" s="10" t="s">
        <v>1213</v>
      </c>
      <c r="I1055" s="10" t="s">
        <v>2413</v>
      </c>
      <c r="J1055" s="12">
        <v>35</v>
      </c>
      <c r="K1055" s="12" t="s">
        <v>21</v>
      </c>
      <c r="L1055" s="10">
        <v>1018</v>
      </c>
      <c r="M1055" s="18" t="s">
        <v>79</v>
      </c>
    </row>
    <row r="1056" customHeight="1" spans="1:13">
      <c r="A1056" s="10">
        <v>29820</v>
      </c>
      <c r="B1056" s="10" t="s">
        <v>2414</v>
      </c>
      <c r="C1056" s="10" t="s">
        <v>15</v>
      </c>
      <c r="D1056" s="10" t="s">
        <v>16</v>
      </c>
      <c r="E1056" s="10" t="s">
        <v>120</v>
      </c>
      <c r="F1056" s="10" t="s">
        <v>2415</v>
      </c>
      <c r="G1056" s="10" t="s">
        <v>420</v>
      </c>
      <c r="H1056" s="10" t="s">
        <v>1143</v>
      </c>
      <c r="I1056" s="10" t="s">
        <v>2415</v>
      </c>
      <c r="J1056" s="12">
        <v>35</v>
      </c>
      <c r="K1056" s="12" t="s">
        <v>21</v>
      </c>
      <c r="L1056" s="10">
        <v>1019</v>
      </c>
      <c r="M1056" s="18" t="s">
        <v>79</v>
      </c>
    </row>
    <row r="1057" customHeight="1" spans="1:13">
      <c r="A1057" s="10">
        <v>29918</v>
      </c>
      <c r="B1057" s="10" t="s">
        <v>2416</v>
      </c>
      <c r="C1057" s="10" t="s">
        <v>15</v>
      </c>
      <c r="D1057" s="10" t="s">
        <v>16</v>
      </c>
      <c r="E1057" s="10" t="s">
        <v>120</v>
      </c>
      <c r="F1057" s="10" t="s">
        <v>2417</v>
      </c>
      <c r="G1057" s="10" t="s">
        <v>35</v>
      </c>
      <c r="H1057" s="10" t="s">
        <v>1143</v>
      </c>
      <c r="I1057" s="10" t="s">
        <v>2417</v>
      </c>
      <c r="J1057" s="12">
        <v>35</v>
      </c>
      <c r="K1057" s="12" t="s">
        <v>21</v>
      </c>
      <c r="L1057" s="10">
        <v>1020</v>
      </c>
      <c r="M1057" s="18" t="s">
        <v>79</v>
      </c>
    </row>
    <row r="1058" customHeight="1" spans="1:13">
      <c r="A1058" s="10">
        <v>28321</v>
      </c>
      <c r="B1058" s="10" t="s">
        <v>2418</v>
      </c>
      <c r="C1058" s="10" t="s">
        <v>15</v>
      </c>
      <c r="D1058" s="10" t="s">
        <v>16</v>
      </c>
      <c r="E1058" s="10" t="s">
        <v>120</v>
      </c>
      <c r="F1058" s="10" t="s">
        <v>2419</v>
      </c>
      <c r="G1058" s="10" t="s">
        <v>361</v>
      </c>
      <c r="H1058" s="10" t="s">
        <v>904</v>
      </c>
      <c r="I1058" s="10" t="s">
        <v>2419</v>
      </c>
      <c r="J1058" s="12">
        <v>35</v>
      </c>
      <c r="K1058" s="12" t="s">
        <v>21</v>
      </c>
      <c r="L1058" s="10">
        <v>1021</v>
      </c>
      <c r="M1058" s="18" t="s">
        <v>79</v>
      </c>
    </row>
    <row r="1059" customHeight="1" spans="1:13">
      <c r="A1059" s="10">
        <v>28097</v>
      </c>
      <c r="B1059" s="10" t="s">
        <v>2420</v>
      </c>
      <c r="C1059" s="10" t="s">
        <v>15</v>
      </c>
      <c r="D1059" s="10" t="s">
        <v>16</v>
      </c>
      <c r="E1059" s="10" t="s">
        <v>120</v>
      </c>
      <c r="F1059" s="10" t="s">
        <v>2421</v>
      </c>
      <c r="G1059" s="10" t="s">
        <v>852</v>
      </c>
      <c r="H1059" s="10" t="s">
        <v>1072</v>
      </c>
      <c r="I1059" s="10" t="s">
        <v>2421</v>
      </c>
      <c r="J1059" s="12">
        <v>35</v>
      </c>
      <c r="K1059" s="12" t="s">
        <v>21</v>
      </c>
      <c r="L1059" s="10">
        <v>1022</v>
      </c>
      <c r="M1059" s="18" t="s">
        <v>79</v>
      </c>
    </row>
    <row r="1060" customHeight="1" spans="1:13">
      <c r="A1060" s="10">
        <v>29827</v>
      </c>
      <c r="B1060" s="10" t="s">
        <v>2422</v>
      </c>
      <c r="C1060" s="10" t="s">
        <v>15</v>
      </c>
      <c r="D1060" s="10" t="s">
        <v>16</v>
      </c>
      <c r="E1060" s="10" t="s">
        <v>120</v>
      </c>
      <c r="F1060" s="10" t="s">
        <v>2423</v>
      </c>
      <c r="G1060" s="10" t="s">
        <v>508</v>
      </c>
      <c r="H1060" s="10" t="s">
        <v>958</v>
      </c>
      <c r="I1060" s="10" t="s">
        <v>2423</v>
      </c>
      <c r="J1060" s="12">
        <v>35</v>
      </c>
      <c r="K1060" s="12" t="s">
        <v>21</v>
      </c>
      <c r="L1060" s="10">
        <v>1023</v>
      </c>
      <c r="M1060" s="18" t="s">
        <v>79</v>
      </c>
    </row>
    <row r="1061" customHeight="1" spans="1:13">
      <c r="A1061" s="10">
        <v>29459</v>
      </c>
      <c r="B1061" s="10" t="s">
        <v>2424</v>
      </c>
      <c r="C1061" s="10" t="s">
        <v>15</v>
      </c>
      <c r="D1061" s="10" t="s">
        <v>16</v>
      </c>
      <c r="E1061" s="10" t="s">
        <v>120</v>
      </c>
      <c r="F1061" s="10" t="s">
        <v>2425</v>
      </c>
      <c r="G1061" s="10" t="s">
        <v>78</v>
      </c>
      <c r="H1061" s="10" t="s">
        <v>1182</v>
      </c>
      <c r="I1061" s="10" t="s">
        <v>2425</v>
      </c>
      <c r="J1061" s="12">
        <v>28</v>
      </c>
      <c r="K1061" s="12" t="s">
        <v>21</v>
      </c>
      <c r="L1061" s="10">
        <v>1024</v>
      </c>
      <c r="M1061" s="18" t="s">
        <v>79</v>
      </c>
    </row>
    <row r="1062" customHeight="1" spans="1:13">
      <c r="A1062" s="10">
        <v>29582</v>
      </c>
      <c r="B1062" s="10" t="s">
        <v>2426</v>
      </c>
      <c r="C1062" s="10" t="s">
        <v>15</v>
      </c>
      <c r="D1062" s="10" t="s">
        <v>16</v>
      </c>
      <c r="E1062" s="10" t="s">
        <v>120</v>
      </c>
      <c r="F1062" s="10" t="s">
        <v>2427</v>
      </c>
      <c r="G1062" s="10" t="s">
        <v>508</v>
      </c>
      <c r="H1062" s="10" t="s">
        <v>1182</v>
      </c>
      <c r="I1062" s="10" t="s">
        <v>2427</v>
      </c>
      <c r="J1062" s="12">
        <v>23</v>
      </c>
      <c r="K1062" s="12" t="s">
        <v>21</v>
      </c>
      <c r="L1062" s="10">
        <v>1025</v>
      </c>
      <c r="M1062" s="18" t="s">
        <v>79</v>
      </c>
    </row>
    <row r="1063" customHeight="1" spans="1:13">
      <c r="A1063" s="10">
        <v>29626</v>
      </c>
      <c r="B1063" s="10" t="s">
        <v>2428</v>
      </c>
      <c r="C1063" s="10" t="s">
        <v>15</v>
      </c>
      <c r="D1063" s="10" t="s">
        <v>16</v>
      </c>
      <c r="E1063" s="10" t="s">
        <v>120</v>
      </c>
      <c r="F1063" s="10" t="s">
        <v>2429</v>
      </c>
      <c r="G1063" s="10" t="s">
        <v>508</v>
      </c>
      <c r="H1063" s="10" t="s">
        <v>1182</v>
      </c>
      <c r="I1063" s="10" t="s">
        <v>2429</v>
      </c>
      <c r="J1063" s="12">
        <v>20</v>
      </c>
      <c r="K1063" s="12" t="s">
        <v>21</v>
      </c>
      <c r="L1063" s="10">
        <v>1026</v>
      </c>
      <c r="M1063" s="18" t="s">
        <v>79</v>
      </c>
    </row>
    <row r="1064" customHeight="1" spans="1:13">
      <c r="A1064" s="10">
        <v>28770</v>
      </c>
      <c r="B1064" s="10" t="s">
        <v>2430</v>
      </c>
      <c r="C1064" s="10" t="s">
        <v>15</v>
      </c>
      <c r="D1064" s="10" t="s">
        <v>16</v>
      </c>
      <c r="E1064" s="10" t="s">
        <v>120</v>
      </c>
      <c r="F1064" s="10" t="s">
        <v>2431</v>
      </c>
      <c r="G1064" s="10" t="s">
        <v>914</v>
      </c>
      <c r="H1064" s="10" t="s">
        <v>927</v>
      </c>
      <c r="I1064" s="10" t="s">
        <v>2431</v>
      </c>
      <c r="J1064" s="12">
        <v>19</v>
      </c>
      <c r="K1064" s="12" t="s">
        <v>21</v>
      </c>
      <c r="L1064" s="10">
        <v>1027</v>
      </c>
      <c r="M1064" s="18" t="s">
        <v>79</v>
      </c>
    </row>
    <row r="1065" customHeight="1" spans="1:13">
      <c r="A1065" s="10">
        <v>29081</v>
      </c>
      <c r="B1065" s="10" t="s">
        <v>2432</v>
      </c>
      <c r="C1065" s="10" t="s">
        <v>15</v>
      </c>
      <c r="D1065" s="10" t="s">
        <v>16</v>
      </c>
      <c r="E1065" s="10" t="s">
        <v>120</v>
      </c>
      <c r="F1065" s="10" t="s">
        <v>2433</v>
      </c>
      <c r="G1065" s="10" t="s">
        <v>914</v>
      </c>
      <c r="H1065" s="10" t="s">
        <v>915</v>
      </c>
      <c r="I1065" s="10" t="s">
        <v>2434</v>
      </c>
      <c r="J1065" s="12">
        <v>19</v>
      </c>
      <c r="K1065" s="12" t="s">
        <v>21</v>
      </c>
      <c r="L1065" s="10">
        <v>1028</v>
      </c>
      <c r="M1065" s="18" t="s">
        <v>79</v>
      </c>
    </row>
    <row r="1066" customHeight="1" spans="1:13">
      <c r="A1066" s="10">
        <v>28697</v>
      </c>
      <c r="B1066" s="10" t="s">
        <v>2435</v>
      </c>
      <c r="C1066" s="10" t="s">
        <v>15</v>
      </c>
      <c r="D1066" s="10" t="s">
        <v>16</v>
      </c>
      <c r="E1066" s="10" t="s">
        <v>120</v>
      </c>
      <c r="F1066" s="10" t="s">
        <v>2436</v>
      </c>
      <c r="G1066" s="10" t="s">
        <v>952</v>
      </c>
      <c r="H1066" s="10" t="s">
        <v>1120</v>
      </c>
      <c r="I1066" s="10" t="s">
        <v>2436</v>
      </c>
      <c r="J1066" s="12">
        <v>18</v>
      </c>
      <c r="K1066" s="12" t="s">
        <v>21</v>
      </c>
      <c r="L1066" s="10">
        <v>1029</v>
      </c>
      <c r="M1066" s="18" t="s">
        <v>79</v>
      </c>
    </row>
    <row r="1067" customHeight="1" spans="1:13">
      <c r="A1067" s="10">
        <v>28435</v>
      </c>
      <c r="B1067" s="10" t="s">
        <v>2437</v>
      </c>
      <c r="C1067" s="10" t="s">
        <v>15</v>
      </c>
      <c r="D1067" s="10" t="s">
        <v>16</v>
      </c>
      <c r="E1067" s="10" t="s">
        <v>120</v>
      </c>
      <c r="F1067" s="10" t="s">
        <v>2438</v>
      </c>
      <c r="G1067" s="10" t="s">
        <v>367</v>
      </c>
      <c r="H1067" s="10" t="s">
        <v>1008</v>
      </c>
      <c r="I1067" s="10" t="s">
        <v>2438</v>
      </c>
      <c r="J1067" s="12">
        <v>18</v>
      </c>
      <c r="K1067" s="12" t="s">
        <v>21</v>
      </c>
      <c r="L1067" s="10">
        <v>1030</v>
      </c>
      <c r="M1067" s="18" t="s">
        <v>79</v>
      </c>
    </row>
    <row r="1068" customHeight="1" spans="1:13">
      <c r="A1068" s="10">
        <v>28450</v>
      </c>
      <c r="B1068" s="10" t="s">
        <v>2439</v>
      </c>
      <c r="C1068" s="10" t="s">
        <v>15</v>
      </c>
      <c r="D1068" s="10" t="s">
        <v>16</v>
      </c>
      <c r="E1068" s="10" t="s">
        <v>120</v>
      </c>
      <c r="F1068" s="10" t="s">
        <v>2440</v>
      </c>
      <c r="G1068" s="10" t="s">
        <v>367</v>
      </c>
      <c r="H1068" s="10" t="s">
        <v>1008</v>
      </c>
      <c r="I1068" s="10" t="s">
        <v>2440</v>
      </c>
      <c r="J1068" s="12">
        <v>10</v>
      </c>
      <c r="K1068" s="12" t="s">
        <v>21</v>
      </c>
      <c r="L1068" s="10">
        <v>1031</v>
      </c>
      <c r="M1068" s="18" t="s">
        <v>79</v>
      </c>
    </row>
    <row r="1069" customHeight="1" spans="1:13">
      <c r="A1069" s="10">
        <v>28688</v>
      </c>
      <c r="B1069" s="10" t="s">
        <v>2441</v>
      </c>
      <c r="C1069" s="10" t="s">
        <v>15</v>
      </c>
      <c r="D1069" s="10" t="s">
        <v>16</v>
      </c>
      <c r="E1069" s="10" t="s">
        <v>120</v>
      </c>
      <c r="F1069" s="10" t="s">
        <v>2442</v>
      </c>
      <c r="G1069" s="10" t="s">
        <v>242</v>
      </c>
      <c r="H1069" s="10" t="s">
        <v>1013</v>
      </c>
      <c r="I1069" s="10" t="s">
        <v>2442</v>
      </c>
      <c r="J1069" s="12">
        <v>10</v>
      </c>
      <c r="K1069" s="12" t="s">
        <v>21</v>
      </c>
      <c r="L1069" s="10">
        <v>1032</v>
      </c>
      <c r="M1069" s="18" t="s">
        <v>79</v>
      </c>
    </row>
    <row r="1070" customHeight="1" spans="1:13">
      <c r="A1070" s="10">
        <v>28775</v>
      </c>
      <c r="B1070" s="10" t="s">
        <v>2443</v>
      </c>
      <c r="C1070" s="10" t="s">
        <v>15</v>
      </c>
      <c r="D1070" s="10" t="s">
        <v>16</v>
      </c>
      <c r="E1070" s="10" t="s">
        <v>120</v>
      </c>
      <c r="F1070" s="10" t="s">
        <v>2444</v>
      </c>
      <c r="G1070" s="10" t="s">
        <v>242</v>
      </c>
      <c r="H1070" s="10" t="s">
        <v>1013</v>
      </c>
      <c r="I1070" s="10" t="s">
        <v>2444</v>
      </c>
      <c r="J1070" s="12">
        <v>10</v>
      </c>
      <c r="K1070" s="12" t="s">
        <v>21</v>
      </c>
      <c r="L1070" s="10">
        <v>1033</v>
      </c>
      <c r="M1070" s="18" t="s">
        <v>79</v>
      </c>
    </row>
    <row r="1071" customHeight="1" spans="1:13">
      <c r="A1071" s="10">
        <v>28043</v>
      </c>
      <c r="B1071" s="10" t="s">
        <v>2445</v>
      </c>
      <c r="C1071" s="10" t="s">
        <v>15</v>
      </c>
      <c r="D1071" s="10" t="s">
        <v>16</v>
      </c>
      <c r="E1071" s="10" t="s">
        <v>120</v>
      </c>
      <c r="F1071" s="10" t="s">
        <v>2446</v>
      </c>
      <c r="G1071" s="10" t="s">
        <v>505</v>
      </c>
      <c r="H1071" s="10" t="s">
        <v>939</v>
      </c>
      <c r="I1071" s="10" t="s">
        <v>2446</v>
      </c>
      <c r="J1071" s="12">
        <v>10</v>
      </c>
      <c r="K1071" s="12" t="s">
        <v>21</v>
      </c>
      <c r="L1071" s="10">
        <v>1034</v>
      </c>
      <c r="M1071" s="18" t="s">
        <v>79</v>
      </c>
    </row>
    <row r="1072" customHeight="1" spans="1:13">
      <c r="A1072" s="10">
        <v>29711</v>
      </c>
      <c r="B1072" s="10" t="s">
        <v>2447</v>
      </c>
      <c r="C1072" s="10" t="s">
        <v>15</v>
      </c>
      <c r="D1072" s="10" t="s">
        <v>16</v>
      </c>
      <c r="E1072" s="10" t="s">
        <v>120</v>
      </c>
      <c r="F1072" s="10" t="s">
        <v>2448</v>
      </c>
      <c r="G1072" s="10" t="s">
        <v>71</v>
      </c>
      <c r="H1072" s="10" t="s">
        <v>964</v>
      </c>
      <c r="I1072" s="10" t="s">
        <v>2448</v>
      </c>
      <c r="J1072" s="12">
        <v>10</v>
      </c>
      <c r="K1072" s="12" t="s">
        <v>21</v>
      </c>
      <c r="L1072" s="10">
        <v>1035</v>
      </c>
      <c r="M1072" s="18" t="s">
        <v>79</v>
      </c>
    </row>
    <row r="1073" customHeight="1" spans="1:13">
      <c r="A1073" s="10">
        <v>31790</v>
      </c>
      <c r="B1073" s="10" t="s">
        <v>2449</v>
      </c>
      <c r="C1073" s="10" t="s">
        <v>15</v>
      </c>
      <c r="D1073" s="10" t="s">
        <v>16</v>
      </c>
      <c r="E1073" s="10" t="s">
        <v>120</v>
      </c>
      <c r="F1073" s="10" t="s">
        <v>2450</v>
      </c>
      <c r="G1073" s="10" t="s">
        <v>2451</v>
      </c>
      <c r="H1073" s="10" t="s">
        <v>920</v>
      </c>
      <c r="I1073" s="10" t="s">
        <v>2450</v>
      </c>
      <c r="J1073" s="12">
        <v>10</v>
      </c>
      <c r="K1073" s="12" t="s">
        <v>21</v>
      </c>
      <c r="L1073" s="10">
        <v>1036</v>
      </c>
      <c r="M1073" s="18" t="s">
        <v>79</v>
      </c>
    </row>
    <row r="1074" customHeight="1" spans="1:13">
      <c r="J1074" s="19"/>
      <c r="K1074" s="20"/>
      <c r="L1074" s="19"/>
    </row>
    <row r="1075" customHeight="1" spans="1:13">
      <c r="J1075" s="19"/>
      <c r="K1075" s="20"/>
      <c r="L1075" s="19"/>
    </row>
    <row r="1076" customHeight="1" spans="1:13">
      <c r="J1076" s="19"/>
      <c r="K1076" s="20"/>
      <c r="L1076" s="19"/>
    </row>
    <row r="1077" customHeight="1" spans="1:13">
      <c r="J1077" s="19"/>
      <c r="K1077" s="20"/>
      <c r="L1077" s="19"/>
    </row>
    <row r="1078" customHeight="1" spans="1:13">
      <c r="J1078" s="19"/>
      <c r="K1078" s="20"/>
      <c r="L1078" s="19"/>
    </row>
    <row r="1079" customHeight="1" spans="1:13">
      <c r="J1079" s="19"/>
      <c r="K1079" s="20"/>
      <c r="L1079" s="19"/>
    </row>
    <row r="1080" customHeight="1" spans="1:13">
      <c r="J1080" s="19"/>
      <c r="K1080" s="20"/>
      <c r="L1080" s="19"/>
    </row>
    <row r="1081" customHeight="1" spans="1:13">
      <c r="J1081" s="19"/>
      <c r="K1081" s="20"/>
      <c r="L1081" s="19"/>
    </row>
    <row r="1082" customHeight="1" spans="1:13">
      <c r="J1082" s="19"/>
      <c r="K1082" s="20"/>
      <c r="L1082" s="19"/>
    </row>
    <row r="1083" customHeight="1" spans="1:13">
      <c r="J1083" s="19"/>
      <c r="K1083" s="20"/>
      <c r="L1083" s="19"/>
    </row>
    <row r="1084" customHeight="1" spans="1:13">
      <c r="J1084" s="19"/>
      <c r="K1084" s="20"/>
      <c r="L1084" s="19"/>
    </row>
    <row r="1085" customHeight="1" spans="1:13">
      <c r="J1085" s="19"/>
      <c r="K1085" s="20"/>
      <c r="L1085" s="19"/>
    </row>
    <row r="1086" customHeight="1" spans="1:13">
      <c r="J1086" s="19"/>
      <c r="K1086" s="20"/>
      <c r="L1086" s="19"/>
    </row>
    <row r="1087" customHeight="1" spans="1:13">
      <c r="J1087" s="19"/>
      <c r="K1087" s="20"/>
      <c r="L1087" s="19"/>
    </row>
    <row r="1088" customHeight="1" spans="1:13">
      <c r="J1088" s="19"/>
      <c r="K1088" s="20"/>
      <c r="L1088" s="19"/>
    </row>
    <row r="1089" customHeight="1" spans="10:12">
      <c r="J1089" s="19"/>
      <c r="K1089" s="20"/>
      <c r="L1089" s="19"/>
    </row>
    <row r="1090" customHeight="1" spans="10:12">
      <c r="J1090" s="19"/>
      <c r="K1090" s="20"/>
      <c r="L1090" s="19"/>
    </row>
    <row r="1091" customHeight="1" spans="10:12">
      <c r="J1091" s="19"/>
      <c r="K1091" s="20"/>
      <c r="L1091" s="19"/>
    </row>
    <row r="1092" customHeight="1" spans="10:12">
      <c r="J1092" s="19"/>
      <c r="K1092" s="20"/>
      <c r="L1092" s="19"/>
    </row>
    <row r="1093" customHeight="1" spans="10:12">
      <c r="J1093" s="19"/>
      <c r="K1093" s="20"/>
      <c r="L1093" s="19"/>
    </row>
    <row r="1094" customHeight="1" spans="10:12">
      <c r="J1094" s="19"/>
      <c r="K1094" s="20"/>
      <c r="L1094" s="19"/>
    </row>
    <row r="1095" customHeight="1" spans="10:12">
      <c r="J1095" s="19"/>
      <c r="K1095" s="20"/>
      <c r="L1095" s="19"/>
    </row>
    <row r="1096" customHeight="1" spans="10:12">
      <c r="J1096" s="19"/>
      <c r="K1096" s="20"/>
      <c r="L1096" s="19"/>
    </row>
    <row r="1097" customHeight="1" spans="10:12">
      <c r="J1097" s="19"/>
      <c r="K1097" s="20"/>
      <c r="L1097" s="19"/>
    </row>
    <row r="1098" customHeight="1" spans="10:12">
      <c r="J1098" s="19"/>
      <c r="K1098" s="20"/>
      <c r="L1098" s="19"/>
    </row>
    <row r="1099" customHeight="1" spans="10:12">
      <c r="J1099" s="19"/>
      <c r="K1099" s="20"/>
      <c r="L1099" s="19"/>
    </row>
    <row r="1100" customHeight="1" spans="10:12">
      <c r="J1100" s="19"/>
      <c r="K1100" s="20"/>
      <c r="L1100" s="19"/>
    </row>
    <row r="1101" customHeight="1" spans="10:12">
      <c r="J1101" s="19"/>
      <c r="K1101" s="20"/>
      <c r="L1101" s="19"/>
    </row>
    <row r="1102" customHeight="1" spans="10:12">
      <c r="J1102" s="19"/>
      <c r="K1102" s="20"/>
      <c r="L1102" s="19"/>
    </row>
    <row r="1103" customHeight="1" spans="10:12">
      <c r="J1103" s="19"/>
      <c r="K1103" s="20"/>
      <c r="L1103" s="19"/>
    </row>
    <row r="1104" customHeight="1" spans="10:12">
      <c r="J1104" s="19"/>
      <c r="K1104" s="20"/>
      <c r="L1104" s="19"/>
    </row>
    <row r="1105" customHeight="1" spans="10:12">
      <c r="J1105" s="19"/>
      <c r="K1105" s="20"/>
      <c r="L1105" s="19"/>
    </row>
    <row r="1106" customHeight="1" spans="10:12">
      <c r="J1106" s="19"/>
      <c r="K1106" s="20"/>
      <c r="L1106" s="19"/>
    </row>
    <row r="1107" customHeight="1" spans="10:12">
      <c r="J1107" s="19"/>
      <c r="K1107" s="20"/>
      <c r="L1107" s="19"/>
    </row>
    <row r="1108" customHeight="1" spans="10:12">
      <c r="J1108" s="19"/>
      <c r="K1108" s="20"/>
      <c r="L1108" s="19"/>
    </row>
    <row r="1109" customHeight="1" spans="10:12">
      <c r="J1109" s="19"/>
      <c r="K1109" s="20"/>
      <c r="L1109" s="19"/>
    </row>
    <row r="1110" customHeight="1" spans="10:12">
      <c r="J1110" s="19"/>
      <c r="K1110" s="20"/>
      <c r="L1110" s="19"/>
    </row>
    <row r="1111" customHeight="1" spans="10:12">
      <c r="J1111" s="19"/>
      <c r="K1111" s="20"/>
      <c r="L1111" s="19"/>
    </row>
    <row r="1112" customHeight="1" spans="10:12">
      <c r="J1112" s="19"/>
      <c r="K1112" s="20"/>
      <c r="L1112" s="19"/>
    </row>
    <row r="1113" customHeight="1" spans="10:12">
      <c r="J1113" s="19"/>
      <c r="K1113" s="20"/>
      <c r="L1113" s="19"/>
    </row>
    <row r="1114" customHeight="1" spans="10:12">
      <c r="J1114" s="19"/>
      <c r="K1114" s="20"/>
      <c r="L1114" s="19"/>
    </row>
    <row r="1115" customHeight="1" spans="10:12">
      <c r="J1115" s="19"/>
      <c r="K1115" s="20"/>
      <c r="L1115" s="19"/>
    </row>
    <row r="1116" customHeight="1" spans="10:12">
      <c r="J1116" s="19"/>
      <c r="K1116" s="20"/>
      <c r="L1116" s="19"/>
    </row>
    <row r="1117" customHeight="1" spans="10:12">
      <c r="J1117" s="19"/>
      <c r="K1117" s="20"/>
      <c r="L1117" s="19"/>
    </row>
    <row r="1118" customHeight="1" spans="10:12">
      <c r="J1118" s="19"/>
      <c r="K1118" s="20"/>
      <c r="L1118" s="19"/>
    </row>
    <row r="1119" customHeight="1" spans="10:12">
      <c r="J1119" s="19"/>
      <c r="K1119" s="20"/>
      <c r="L1119" s="19"/>
    </row>
    <row r="1120" customHeight="1" spans="10:12">
      <c r="J1120" s="19"/>
      <c r="K1120" s="20"/>
      <c r="L1120" s="19"/>
    </row>
    <row r="1121" customHeight="1" spans="10:12">
      <c r="J1121" s="19"/>
      <c r="K1121" s="20"/>
      <c r="L1121" s="19"/>
    </row>
    <row r="1122" customHeight="1" spans="10:12">
      <c r="J1122" s="19"/>
      <c r="K1122" s="20"/>
      <c r="L1122" s="19"/>
    </row>
    <row r="1123" customHeight="1" spans="10:12">
      <c r="J1123" s="19"/>
      <c r="K1123" s="20"/>
      <c r="L1123" s="19"/>
    </row>
    <row r="1124" customHeight="1" spans="10:12">
      <c r="J1124" s="19"/>
      <c r="K1124" s="20"/>
      <c r="L1124" s="19"/>
    </row>
    <row r="1125" customHeight="1" spans="10:12">
      <c r="J1125" s="19"/>
      <c r="K1125" s="20"/>
      <c r="L1125" s="19"/>
    </row>
    <row r="1126" customHeight="1" spans="10:12">
      <c r="J1126" s="19"/>
      <c r="K1126" s="20"/>
      <c r="L1126" s="19"/>
    </row>
    <row r="1127" customHeight="1" spans="10:12">
      <c r="J1127" s="19"/>
      <c r="K1127" s="20"/>
      <c r="L1127" s="19"/>
    </row>
    <row r="1128" customHeight="1" spans="10:12">
      <c r="J1128" s="19"/>
      <c r="K1128" s="20"/>
      <c r="L1128" s="19"/>
    </row>
    <row r="1129" customHeight="1" spans="10:12">
      <c r="J1129" s="19"/>
      <c r="K1129" s="20"/>
      <c r="L1129" s="19"/>
    </row>
    <row r="1130" customHeight="1" spans="10:12">
      <c r="J1130" s="19"/>
      <c r="K1130" s="20"/>
      <c r="L1130" s="19"/>
    </row>
    <row r="1131" customHeight="1" spans="10:12">
      <c r="J1131" s="19"/>
      <c r="K1131" s="19"/>
      <c r="L1131" s="19"/>
    </row>
    <row r="1132" customHeight="1" spans="10:12">
      <c r="J1132" s="19"/>
      <c r="K1132" s="19"/>
      <c r="L1132" s="19"/>
    </row>
    <row r="1133" customHeight="1" spans="10:12">
      <c r="J1133" s="19"/>
      <c r="K1133" s="19"/>
      <c r="L1133" s="19"/>
    </row>
  </sheetData>
  <sortState ref="A3:K1038">
    <sortCondition ref="J3:J1038" descending="1"/>
  </sortState>
  <mergeCells count="1">
    <mergeCell ref="A1:M1"/>
  </mergeCells>
  <conditionalFormatting sqref="F3:F36">
    <cfRule type="duplicateValues" dxfId="0" priority="1"/>
  </conditionalFormatting>
  <conditionalFormatting sqref="F2 F37:F1048576">
    <cfRule type="duplicateValues" dxfId="0" priority="3"/>
  </conditionalFormatting>
  <pageMargins left="0.75" right="0.75" top="1" bottom="1" header="0.5" footer="0.5"/>
  <pageSetup paperSize="9" scale="5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比赛结果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Suyin</dc:creator>
  <cp:lastModifiedBy>上海巍高-胡灵</cp:lastModifiedBy>
  <dcterms:created xsi:type="dcterms:W3CDTF">2025-10-12T17:07:00Z</dcterms:created>
  <dcterms:modified xsi:type="dcterms:W3CDTF">2026-06-09T08:50:51Z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057625C38D7C4A9189ADF8AB040C95E7_13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