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TAI挑战赛赛项"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<sst xmlns="http://schemas.openxmlformats.org/spreadsheetml/2006/main" count="10465" uniqueCount="4194">
  <si>
    <r>
      <rPr>
        <b/>
        <sz val="16"/>
        <color theme="1"/>
        <rFont val="宋体"/>
        <charset val="134"/>
      </rPr>
      <t>2025世界机器人大赛青少年机器人设计大赛-广东省选拔赛-</t>
    </r>
    <r>
      <rPr>
        <b/>
        <sz val="16"/>
        <color rgb="FFFF0000"/>
        <rFont val="宋体"/>
        <charset val="134"/>
      </rPr>
      <t>TAI挑战赛赛项</t>
    </r>
    <r>
      <rPr>
        <b/>
        <sz val="16"/>
        <color theme="1"/>
        <rFont val="宋体"/>
        <charset val="134"/>
      </rPr>
      <t>获奖名单</t>
    </r>
  </si>
  <si>
    <t>报名编号</t>
  </si>
  <si>
    <t>激活码</t>
  </si>
  <si>
    <t>大项</t>
  </si>
  <si>
    <t>竞赛方向</t>
  </si>
  <si>
    <t>组别</t>
  </si>
  <si>
    <t>队伍名称</t>
  </si>
  <si>
    <t>参赛单位</t>
  </si>
  <si>
    <t>教练信息</t>
  </si>
  <si>
    <t>选手信息</t>
  </si>
  <si>
    <t>成绩排名</t>
  </si>
  <si>
    <t>奖项</t>
  </si>
  <si>
    <t>P6Y5JG7d0-495-017-Xf-001-Njq-071-1-iJj-05-Oqt</t>
  </si>
  <si>
    <t>机器人对抗赛项</t>
  </si>
  <si>
    <t>TAI抢滩登陆</t>
  </si>
  <si>
    <t>小学低龄组</t>
  </si>
  <si>
    <t>快乐无疆3队</t>
  </si>
  <si>
    <t>广州市海珠区博佳教育培训中心俱乐部</t>
  </si>
  <si>
    <t>黄宁</t>
  </si>
  <si>
    <t>彭家明|王梓阳</t>
  </si>
  <si>
    <t>一等奖(冠军)</t>
  </si>
  <si>
    <t>P6Y5JG7dd-495-017-V8-001-bgO-071-1-Bzv-05-POb</t>
  </si>
  <si>
    <t>共和机器人一队</t>
  </si>
  <si>
    <t>英德市共与和科技培训中心</t>
  </si>
  <si>
    <t>黄志艺</t>
  </si>
  <si>
    <t>李佳灏|朱乾弘</t>
  </si>
  <si>
    <t>一等奖(亚军)</t>
  </si>
  <si>
    <t>P6Y5JG7gM-495-017-pt-001-GT4-071-1-UwI-05-zxL</t>
  </si>
  <si>
    <t>凤凰城中英文学校1队</t>
  </si>
  <si>
    <t>广州市增城区凤凰城中英文学校</t>
  </si>
  <si>
    <t>祝乔</t>
  </si>
  <si>
    <t>高梓萱|吴堃睿</t>
  </si>
  <si>
    <t>一等奖(季军)</t>
  </si>
  <si>
    <t>P6Y5JG7ee-495-017-iI-001-Ttp-071-1-JlJ-05-OTZ</t>
  </si>
  <si>
    <t>天一飞翔队</t>
  </si>
  <si>
    <t>广州市天河第一小学</t>
  </si>
  <si>
    <t>何奕璟</t>
  </si>
  <si>
    <t>姜乔治|周渼林</t>
  </si>
  <si>
    <t>一等奖</t>
  </si>
  <si>
    <t>P6Y5JG7Di-495-017-qN-001-UCn-071-1-3w9-05-IyO</t>
  </si>
  <si>
    <t>陨石队</t>
  </si>
  <si>
    <t>广州市天河区第一实验小学</t>
  </si>
  <si>
    <t>黄丽莎</t>
  </si>
  <si>
    <t>林煜为|吕泽星石</t>
  </si>
  <si>
    <t>P6Y5JG7ea-495-017-ug-001-qKy-071-1-m82-05-3ub</t>
  </si>
  <si>
    <t>奥体机械队</t>
  </si>
  <si>
    <t>广州市天河区奥体东小学</t>
  </si>
  <si>
    <t>梁意</t>
  </si>
  <si>
    <t>何承峰|罗吉祥</t>
  </si>
  <si>
    <t>P6Y5JG7e1-495-017-2T-001-LON-071-1-fbM-05-AAV</t>
  </si>
  <si>
    <t>巡天阳</t>
  </si>
  <si>
    <t>广州市天河区龙口西小学</t>
  </si>
  <si>
    <t>高小芳</t>
  </si>
  <si>
    <t>张敦敏|陈泓润</t>
  </si>
  <si>
    <t>P6Y5JG7Fi-495-017-bv-001-ysA-071-1-OWA-05-DqF</t>
  </si>
  <si>
    <t>小铁匠胜羽队</t>
  </si>
  <si>
    <t>小铁匠编程教育培训中心</t>
  </si>
  <si>
    <t>李红超</t>
  </si>
  <si>
    <t>刘臻辰|刘添赐</t>
  </si>
  <si>
    <t>P6Y5JG7DO-495-017-Fc-001-Ssy-071-1-orF-05-TVa</t>
  </si>
  <si>
    <t>豆豆队</t>
  </si>
  <si>
    <t>广州市南沙区滨海实验学校</t>
  </si>
  <si>
    <t>张琦</t>
  </si>
  <si>
    <t>彭楚雯|胡翰梁</t>
  </si>
  <si>
    <t>P6Y5JG7Df-495-017-4z-001-QtW-071-1-T51-05-jo6</t>
  </si>
  <si>
    <t>机甲龙队</t>
  </si>
  <si>
    <t>黄丰扬</t>
  </si>
  <si>
    <t>姚乐谦|陈予阳</t>
  </si>
  <si>
    <t>P6Y5JG7eo-495-017-0l-001-eOu-071-1-X8S-05-fTG</t>
  </si>
  <si>
    <t>奥体飞升队</t>
  </si>
  <si>
    <t>陈煦|赵元清</t>
  </si>
  <si>
    <t>P6Y5JG7ky-495-017-Bf-001-IOW-071-1-WVO-05-zoL</t>
  </si>
  <si>
    <t>启航8队</t>
  </si>
  <si>
    <t>小铁匠编程培训中心</t>
  </si>
  <si>
    <t>郑焕坡</t>
  </si>
  <si>
    <t>黄晨峰|王佳壕</t>
  </si>
  <si>
    <t>P6Y5JGzvN-495-017-EU-001-fys-071-1-OOh-05-wfT</t>
  </si>
  <si>
    <t>华美003队</t>
  </si>
  <si>
    <t>广州市华美英语实验学校</t>
  </si>
  <si>
    <t>钟云龙|付强程</t>
  </si>
  <si>
    <t>黄裕聪|邓思竣</t>
  </si>
  <si>
    <t>P6Y5JG7F1-495-017-Ll-001-gQ6-071-1-Vi5-05-f11</t>
  </si>
  <si>
    <t>九小9队</t>
  </si>
  <si>
    <t>英德市第九小学</t>
  </si>
  <si>
    <t>李智辉</t>
  </si>
  <si>
    <t>郑逸|刘旸</t>
  </si>
  <si>
    <t>P6Y5JG7s8-495-017-RY-001-KNp-071-1-Z93-05-SYO</t>
  </si>
  <si>
    <t>源杰算法队</t>
  </si>
  <si>
    <t>广州市增城区天恩双语学校</t>
  </si>
  <si>
    <t>熊伟</t>
  </si>
  <si>
    <t>温俊杰|徐梓源</t>
  </si>
  <si>
    <t>P6Y5JGzvZ-495-017-wE-001-Mxq-071-1-TY3-05-zcl</t>
  </si>
  <si>
    <t>翊衡机甲先锋队</t>
  </si>
  <si>
    <t>广州市增城区天恩双语学校第二校区</t>
  </si>
  <si>
    <t>曾振相</t>
  </si>
  <si>
    <t>黄翊浚|李禹衡</t>
  </si>
  <si>
    <t>P6Y5JG7sv-495-017-Ko-001-ZBg-071-1-cwS-05-TxA</t>
  </si>
  <si>
    <t>九小12队</t>
  </si>
  <si>
    <t>梁楚梦|黄星星</t>
  </si>
  <si>
    <t>谢岱均|廖辰羽</t>
  </si>
  <si>
    <t>P6Y5JGzPY-495-017-zT-001-lEO-071-1-7FM-05-ynK</t>
  </si>
  <si>
    <t>福和希望小学队</t>
  </si>
  <si>
    <t>广州市增城区中新镇福和希望小学</t>
  </si>
  <si>
    <t>魏景运</t>
  </si>
  <si>
    <t>钟家兴|郭子渊</t>
  </si>
  <si>
    <t>P6Y5JGzPR-495-017-MX-001-A08-071-1-BL5-05-LYO</t>
  </si>
  <si>
    <t>福和小学四队</t>
  </si>
  <si>
    <t>广州市增城区中新镇福和小学</t>
  </si>
  <si>
    <t>蒋金环</t>
  </si>
  <si>
    <t>郭佳睿|林翊宇</t>
  </si>
  <si>
    <t>P6Y5JGbpP-495-017-Vm-001-TLL-071-1-GCO-05-uOS</t>
  </si>
  <si>
    <t>闪电机器人小队</t>
  </si>
  <si>
    <t>英德市实验小学</t>
  </si>
  <si>
    <t>曹紫琳|谭燕</t>
  </si>
  <si>
    <t>文鸿博|郭谕亨</t>
  </si>
  <si>
    <t>P6Y5JG7ex-495-017-xp-001-ybw-071-1-aRS-05-Hcz</t>
  </si>
  <si>
    <t>奥体蜜蜂队</t>
  </si>
  <si>
    <t>方少岑</t>
  </si>
  <si>
    <t>李昊谦|冯子真</t>
  </si>
  <si>
    <t>P6Y5JG7kO-495-017-pf-001-yw9-071-1-cBN-05-uQX</t>
  </si>
  <si>
    <t>小铁匠锐锋队</t>
  </si>
  <si>
    <t>张靖棋|朱亦谦</t>
  </si>
  <si>
    <t>P6Y5JG7kE-495-017-b2-001-dOj-071-1-mTI-05-elN</t>
  </si>
  <si>
    <t>小铁匠勇毅队</t>
  </si>
  <si>
    <t>杨俊宣|韦卓坤</t>
  </si>
  <si>
    <t>P6Y5JG7dQ-495-017-xc-001-ljt-071-1-aAc-05-VSR</t>
  </si>
  <si>
    <t>乐疆2队</t>
  </si>
  <si>
    <t>梁福明</t>
  </si>
  <si>
    <t>黎笑语|张东煦</t>
  </si>
  <si>
    <t>二等奖</t>
  </si>
  <si>
    <t>P6Y5JG7ga-495-017-ec-001-Jvr-071-1-axt-05-6Rp</t>
  </si>
  <si>
    <t>凤凰城中英文学校3队</t>
  </si>
  <si>
    <t>王钜鑫|陈俊熙</t>
  </si>
  <si>
    <t>P6Y5JG7gA-495-017-yk-001-hmZ-071-1-fJr-05-F3p</t>
  </si>
  <si>
    <t>黄思蕾 陆栩承</t>
  </si>
  <si>
    <t>佛山市禅城区环湖小学 广州贝赛思外籍人员子女学校</t>
  </si>
  <si>
    <t>张桂权</t>
  </si>
  <si>
    <t>黄思蕾|陆栩承</t>
  </si>
  <si>
    <t>P6Y5JG7dp-495-017-1s-001-7CQ-071-1-KSq-05-F7N</t>
  </si>
  <si>
    <t>快乐无疆2队</t>
  </si>
  <si>
    <t>孙悦淇|张智皓</t>
  </si>
  <si>
    <t>P6Y5JG7da-495-017-yt-001-I3V-071-1-GUA-05-lgL</t>
  </si>
  <si>
    <t>梁安源陈宪可队</t>
  </si>
  <si>
    <t>深圳市罗湖区梅园实验学校深圳市草埔小学</t>
  </si>
  <si>
    <t>冯瑞</t>
  </si>
  <si>
    <t>梁安源|陈宪可</t>
  </si>
  <si>
    <t>P6Y5JG7dl-495-017-wO-001-wJd-071-1-NRy-05-icv</t>
  </si>
  <si>
    <t>宇宙无敌最强队</t>
  </si>
  <si>
    <t>吴炜烽</t>
  </si>
  <si>
    <t>柴于跃|陈景朗</t>
  </si>
  <si>
    <t>P6Y5JG7dK-495-017-gN-001-U2j-071-1-530-05-Ubc</t>
  </si>
  <si>
    <t>快乐无疆1队</t>
  </si>
  <si>
    <t>谭杰文|区善茵</t>
  </si>
  <si>
    <t>P6Y5JG7dg-495-017-q8-001-E7X-071-1-FG8-05-i6t</t>
  </si>
  <si>
    <t>共和机器人二队</t>
  </si>
  <si>
    <t>阮锦域|吴雨潼</t>
  </si>
  <si>
    <t>P6Y5JG7FI-495-017-jO-001-41z-071-1-p0X-05-Qeq</t>
  </si>
  <si>
    <t>小铁匠冲鸭队</t>
  </si>
  <si>
    <t>张之鹤|董皓阳</t>
  </si>
  <si>
    <t>P6Y5JG7k0-495-017-Tb-001-mPb-071-1-a0y-05-6i8</t>
  </si>
  <si>
    <t>小铁匠奔强队</t>
  </si>
  <si>
    <t>刘思睿|欧阳瑾萱</t>
  </si>
  <si>
    <t>P6Y5JGzva-495-017-cU-001-S5u-071-1-Zmk-05-JgC</t>
  </si>
  <si>
    <t>德智1队</t>
  </si>
  <si>
    <t>广东实验中学荔湾学校第二小学部，广州市白云区颐和实验小学</t>
  </si>
  <si>
    <t>胡倩谊|冯雯意</t>
  </si>
  <si>
    <t>李淏添|左倚航</t>
  </si>
  <si>
    <t>P6Y5JG7e8-495-017-Om-001-q5M-071-1-qpf-05-lb4</t>
  </si>
  <si>
    <t>天阳守望者</t>
  </si>
  <si>
    <t>李颖欣</t>
  </si>
  <si>
    <t>严梓睿|吴乐凡</t>
  </si>
  <si>
    <t>P6Y5JG7Dt-495-017-9z-001-1pR-071-1-ZS7-05-pOE</t>
  </si>
  <si>
    <t>智创队</t>
  </si>
  <si>
    <t>麦玄策|董飞扬</t>
  </si>
  <si>
    <t>P6Y5JG7eC-495-017-SY-001-zRW-071-1-V4D-05-MRW</t>
  </si>
  <si>
    <t>天阳破晓</t>
  </si>
  <si>
    <t>李正亨|许卓翌</t>
  </si>
  <si>
    <t>P6Y5JG7eY-495-017-9k-001-Lxy-071-1-6Vv-05-hgx</t>
  </si>
  <si>
    <t>炽阳天戟</t>
  </si>
  <si>
    <t>张子芃|李沛贤</t>
  </si>
  <si>
    <t>P6Y5JG7Do-495-017-M7-001-idD-071-1-DIF-05-Djm</t>
  </si>
  <si>
    <t>必胜队</t>
  </si>
  <si>
    <t>李泽宸|刘谨源</t>
  </si>
  <si>
    <t>P6Y5JG7eH-495-017-8l-001-dig-071-1-waw-05-ND4</t>
  </si>
  <si>
    <t>天阳之心</t>
  </si>
  <si>
    <t>王禹晴|吕彬诚</t>
  </si>
  <si>
    <t>P6Y5JG7es-495-017-To-001-W02-071-1-8AA-05-DFK</t>
  </si>
  <si>
    <t>天一无敌队</t>
  </si>
  <si>
    <t>赵俊杰</t>
  </si>
  <si>
    <t>赵浩钦|曾一城</t>
  </si>
  <si>
    <t>P6Y5JG7Dl-495-017-ir-001-egP-071-1-f7C-05-Z7X</t>
  </si>
  <si>
    <t>勇者三队</t>
  </si>
  <si>
    <t>相思思</t>
  </si>
  <si>
    <t>陈俊汝|乔子越</t>
  </si>
  <si>
    <t>P6Y5JG7kb-495-017-ek-001-n3Q-071-1-HYG-05-Htu</t>
  </si>
  <si>
    <t>冲锋队</t>
  </si>
  <si>
    <t>何峰</t>
  </si>
  <si>
    <t>袁子贤|梁栩枫</t>
  </si>
  <si>
    <t>P6Y5JG7eb-495-017-ye-001-jFG-071-1-mzU-05-s8a</t>
  </si>
  <si>
    <t>汇械成景2队</t>
  </si>
  <si>
    <t>广州市天河区汇景实验学校</t>
  </si>
  <si>
    <t>刘宇静</t>
  </si>
  <si>
    <t>潘诺轩|陈雪阳</t>
  </si>
  <si>
    <t>P6Y5JG7DS-495-017-Kh-001-9KM-071-1-d99-05-vAm</t>
  </si>
  <si>
    <t>诅咒队</t>
  </si>
  <si>
    <t>陈乐勤|梁一鸣</t>
  </si>
  <si>
    <t>P6Y5JG7ec-495-017-0J-001-po9-071-1-ITo-05-OcU</t>
  </si>
  <si>
    <t>汇景实验室1队</t>
  </si>
  <si>
    <t>李嘉宇</t>
  </si>
  <si>
    <t>邢晨曦|凌汝彬</t>
  </si>
  <si>
    <t>P6Y5JG7ke-495-017-1s-001-W16-071-1-Sk0-05-uhB</t>
  </si>
  <si>
    <t>小铁匠闪耀队</t>
  </si>
  <si>
    <t>麦嘉洲|刘一宁</t>
  </si>
  <si>
    <t>P6Y5JG7sR-495-017-SS-001-KvA-071-1-8kq-05-57j</t>
  </si>
  <si>
    <t>锐峥巅峰队</t>
  </si>
  <si>
    <t>刘子锐|黄以峥</t>
  </si>
  <si>
    <t>P6Y5JG7kf-495-017-IL-001-0yq-071-1-3Lg-05-7YO</t>
  </si>
  <si>
    <t>铁匠二队</t>
  </si>
  <si>
    <t>吴泽彬</t>
  </si>
  <si>
    <t>和擎天|代成</t>
  </si>
  <si>
    <t>P6Y5JG7kX-495-017-mQ-001-nVi-071-1-OpR-05-gs7</t>
  </si>
  <si>
    <t>小铁匠飞驰队</t>
  </si>
  <si>
    <t>肖亦桐|廖培霖</t>
  </si>
  <si>
    <t>P6Y5JG7Fm-495-017-7Y-001-ip3-071-1-Oyq-05-Q7H</t>
  </si>
  <si>
    <t>华美008队</t>
  </si>
  <si>
    <t>付强程|钟云龙</t>
  </si>
  <si>
    <t>李梓涛|叶轩宇</t>
  </si>
  <si>
    <t>P6Y5JG7sn-495-017-QI-001-ORC-071-1-KMF-05-Qdt</t>
  </si>
  <si>
    <t>宸锐星芯队</t>
  </si>
  <si>
    <t>黄美芯|曾宸</t>
  </si>
  <si>
    <t>P6Y5JG7Fe-495-017-Ip-001-AJh-071-1-wKb-05-Eg7</t>
  </si>
  <si>
    <t>九小10队</t>
  </si>
  <si>
    <t>黄星星|梁楚梦</t>
  </si>
  <si>
    <t>吴华栩|罗一博</t>
  </si>
  <si>
    <t>P6Y5JG7sZ-495-017-QL-001-Qov-071-1-3lU-05-9Gj</t>
  </si>
  <si>
    <t>九小13队</t>
  </si>
  <si>
    <t>杨晓琳|罗宝莹</t>
  </si>
  <si>
    <t>林子淏|邝源洵</t>
  </si>
  <si>
    <t>P6Y5JG7Fr-495-017-As-001-V2D-071-1-etG-05-bJR</t>
  </si>
  <si>
    <t>九小16队</t>
  </si>
  <si>
    <t>曾浩|钟坤廷</t>
  </si>
  <si>
    <t>P6Y5JGzvw-495-017-qo-001-rhS-071-1-xu7-05-iSQ</t>
  </si>
  <si>
    <t>悦耀智能攻坚队</t>
  </si>
  <si>
    <t>雷悦桓|章誉耀</t>
  </si>
  <si>
    <t>P6Y5JG7Fl-495-017-CZ-001-R08-071-1-hRu-05-e9v</t>
  </si>
  <si>
    <t>华美006队</t>
  </si>
  <si>
    <t>陈梓城|倪三征</t>
  </si>
  <si>
    <t>P6Y5JGzvb-495-017-4Q-001-wQY-071-1-jwc-05-mba</t>
  </si>
  <si>
    <t>森洋机甲王者队</t>
  </si>
  <si>
    <t>赖森洋|温皓晖</t>
  </si>
  <si>
    <t>P6Y5JG7sk-495-017-OC-001-qSP-071-1-UTa-05-8JH</t>
  </si>
  <si>
    <t>毅尚机甲萌小队</t>
  </si>
  <si>
    <t>马翔毅|蔡尚延</t>
  </si>
  <si>
    <t>P6Y5JGbpA-495-017-3I-001-slA-071-1-wQv-05-sct</t>
  </si>
  <si>
    <t>桂花七组</t>
  </si>
  <si>
    <t>广州市越秀区桂花岗小学</t>
  </si>
  <si>
    <t>陈诗静</t>
  </si>
  <si>
    <t>蓝恩浩|叶晨希</t>
  </si>
  <si>
    <t>P6Y5JGzvW-495-017-C0-001-I26-071-1-pFk-05-3i6</t>
  </si>
  <si>
    <t>5+2翠园队</t>
  </si>
  <si>
    <t>广州市荔湾区华侨小学翠园校区</t>
  </si>
  <si>
    <t>吴显桥</t>
  </si>
  <si>
    <t>唐以诚|林承缙</t>
  </si>
  <si>
    <t>P6Y5JGzPK-495-017-N6-001-ZAS-071-1-2rW-05-94s</t>
  </si>
  <si>
    <t>希望之星队</t>
  </si>
  <si>
    <t>广州市增城区中新镇福和小学、广州市增城区中新镇福和希望小学</t>
  </si>
  <si>
    <t>张人玮|钟惠琳</t>
  </si>
  <si>
    <t>P6Y5JGzPz-495-017-2O-001-PWZ-071-1-h0j-05-34S</t>
  </si>
  <si>
    <t>童心探科小分队</t>
  </si>
  <si>
    <t>钟浩言|赖明政</t>
  </si>
  <si>
    <t>P6Y5JG7gR-495-017-NN-001-sOn-071-1-f5R-05-qW1</t>
  </si>
  <si>
    <t>星际小工程师</t>
  </si>
  <si>
    <t>陈国宁|邓妍艳</t>
  </si>
  <si>
    <t>陈洋彬|梁传誉</t>
  </si>
  <si>
    <t>P6Y5JGzP0-495-017-Rj-001-HIG-071-1-Zi6-05-gVs</t>
  </si>
  <si>
    <t>芯芯组合队</t>
  </si>
  <si>
    <t>增城区新塘镇瑶田小学、广州理工实验学校</t>
  </si>
  <si>
    <t>罗培芯|魏可芯</t>
  </si>
  <si>
    <t>P6Y5JGzvR-495-017-mQ-001-VYq-071-1-ZyJ-05-wgz</t>
  </si>
  <si>
    <t>壹号机器人增城校区1队</t>
  </si>
  <si>
    <t>广州市增城区青创科技文化教育培训中心</t>
  </si>
  <si>
    <t>单文峰</t>
  </si>
  <si>
    <t>单驿珺|周梓谦</t>
  </si>
  <si>
    <t>P6Y5JG7kZ-495-017-K3-001-VtG-071-1-TuQ-05-ycZ</t>
  </si>
  <si>
    <t>启航5队</t>
  </si>
  <si>
    <t>温一鸣|陈元昊</t>
  </si>
  <si>
    <t>P6Y5JG7eU-495-017-vz-001-nUV-071-1-OoQ-05-uQy</t>
  </si>
  <si>
    <t>汇械成景1队</t>
  </si>
  <si>
    <t>姚程|郑允迪</t>
  </si>
  <si>
    <t>P6Y5JG7eu-495-017-bS-001-1LS-071-1-cTt-05-A84</t>
  </si>
  <si>
    <t>凌云天阳</t>
  </si>
  <si>
    <t>赵国鑫|罗羿江</t>
  </si>
  <si>
    <t>P6Y5JG7eM-495-017-O6-001-8oe-071-1-sQw-05-rYO</t>
  </si>
  <si>
    <t>奥体东升队</t>
  </si>
  <si>
    <t>易思源|吴宜霏</t>
  </si>
  <si>
    <t>P6Y5JG7sT-495-017-OW-001-Ql0-071-1-QLO-05-uqO</t>
  </si>
  <si>
    <t>至熙破界队</t>
  </si>
  <si>
    <t>陈至善|陈熙</t>
  </si>
  <si>
    <t>P6Y5JG7gB-495-017-QS-001-IJ9-071-1-H4n-05-rGi</t>
  </si>
  <si>
    <t>比特少年先锋队</t>
  </si>
  <si>
    <t>王梓铭|刘至远</t>
  </si>
  <si>
    <t>P6Y5JGzvx-495-017-WE-001-1ae-071-1-5Kk-05-11Y</t>
  </si>
  <si>
    <t>滨海二队</t>
  </si>
  <si>
    <t>相思思|姚静</t>
  </si>
  <si>
    <t>张泽霖|余洛奇</t>
  </si>
  <si>
    <t>P6Y5JGbpy-495-017-aK-001-s6X-071-1-f8b-05-vpS</t>
  </si>
  <si>
    <t>桂花八组</t>
  </si>
  <si>
    <t>杨子墨|江仲桦</t>
  </si>
  <si>
    <t>P6Y5JG7ko-495-017-GB-001-P0i-071-1-gV5-05-Slm</t>
  </si>
  <si>
    <t>小铁匠拓新队</t>
  </si>
  <si>
    <t>徐小林|李恩宇</t>
  </si>
  <si>
    <t>P6Y5JG7Fz-495-017-PU-001-art-071-1-o6Z-05-esw</t>
  </si>
  <si>
    <t>小铁匠同心队</t>
  </si>
  <si>
    <t>王仲骐|马鹏凯</t>
  </si>
  <si>
    <t>P6Y5JG7dE-495-017-4t-001-Kun-071-1-TSC-05-Rc2</t>
  </si>
  <si>
    <t>蔡昊昀王小熙队</t>
  </si>
  <si>
    <t>深圳市南山实验教育集团西丽湖学校</t>
  </si>
  <si>
    <t>鲁福珍</t>
  </si>
  <si>
    <t>王小熙|蔡昊昀</t>
  </si>
  <si>
    <t>三等奖</t>
  </si>
  <si>
    <t>P6Y5JG7g4-495-017-gm-001-5cb-071-1-ugQ-05-gHU</t>
  </si>
  <si>
    <t>李可为 何慕言</t>
  </si>
  <si>
    <t>佛山市环湖小学 佛山大学附属实验学校</t>
  </si>
  <si>
    <t>何慕言|李可为</t>
  </si>
  <si>
    <t>P6Y5JG7g2-495-017-qr-001-bhP-071-1-foY-05-g3R</t>
  </si>
  <si>
    <t>潘子阳 朱泽霖</t>
  </si>
  <si>
    <t>佛山市禅城区文华小学 佛山市华英学校附属小学</t>
  </si>
  <si>
    <t>朱泽霖|潘子阳</t>
  </si>
  <si>
    <t>P6Y5JG7di-495-017-hy-001-TE6-071-1-91j-05-kJA</t>
  </si>
  <si>
    <t>殷子皓胡益苗队</t>
  </si>
  <si>
    <t>深圳市螺岭外国语实验学校深圳市翠北实验小学</t>
  </si>
  <si>
    <t>张菀莹|吴丛莎</t>
  </si>
  <si>
    <t>殷子皓|胡益苗</t>
  </si>
  <si>
    <t>P6Y5JG7g7-495-017-FD-001-uCs-071-1-6sE-05-Xtc</t>
  </si>
  <si>
    <t>深蓝算法</t>
  </si>
  <si>
    <t>广州市番禺区沙湾实验小学</t>
  </si>
  <si>
    <t>廖金梅|郭惠芳</t>
  </si>
  <si>
    <t>陈允文|李安然</t>
  </si>
  <si>
    <t>P6Y5JG7ds-495-017-Yb-001-7dm-071-1-Aug-05-UoT</t>
  </si>
  <si>
    <t>共和机器人三队</t>
  </si>
  <si>
    <t>傅达川|陆奕森</t>
  </si>
  <si>
    <t>P6Y5JG7gK-495-017-i3-001-vBj-071-1-eKZ-05-8tC</t>
  </si>
  <si>
    <t>共和机器人十一队</t>
  </si>
  <si>
    <t>巫睿锐|赖杰鸣</t>
  </si>
  <si>
    <t>P6Y5JG7dS-495-017-b5-001-Ugi-071-1-OMf-05-9Ib</t>
  </si>
  <si>
    <t>李青宸队</t>
  </si>
  <si>
    <t>深圳市罗湖区智搭教育培训中心</t>
  </si>
  <si>
    <t>赵俊</t>
  </si>
  <si>
    <t>李青宸</t>
  </si>
  <si>
    <t>P6Y5JG7gG-495-017-Y2-001-HSc-071-1-HHr-05-G0H</t>
  </si>
  <si>
    <t>黄映臻 李国炫</t>
  </si>
  <si>
    <t>佛山市顺德区龙江实验学校 澜石小学</t>
  </si>
  <si>
    <t>黄映臻|李国炫</t>
  </si>
  <si>
    <t>P6Y5JG7gc-495-017-YO-001-ybp-071-1-TVH-05-ofh</t>
  </si>
  <si>
    <t>潘浩铭 李奕凡</t>
  </si>
  <si>
    <t>佛山市实验学校</t>
  </si>
  <si>
    <t>潘浩铭|李奕凡</t>
  </si>
  <si>
    <t>P6Y5JG7gi-495-017-p8-001-Vmz-071-1-hgP-05-3Ow</t>
  </si>
  <si>
    <t>凤凰城中英文学校2队</t>
  </si>
  <si>
    <t>王子阳|朱艺瀚</t>
  </si>
  <si>
    <t>P6Y5JG7FL-495-017-oZ-001-Qaq-071-1-80Y-05-JLP</t>
  </si>
  <si>
    <t>小铁匠破晓队</t>
  </si>
  <si>
    <t>李皓轩|陈韬元</t>
  </si>
  <si>
    <t>P6Y5JG7Fb-495-017-43-001-llX-071-1-sR4-05-hcp</t>
  </si>
  <si>
    <t>小铁匠凌云队</t>
  </si>
  <si>
    <t>汤琦恒|范舒丞</t>
  </si>
  <si>
    <t>P6Y5JG7D2-495-017-6y-001-Uud-071-1-6UE-05-HIH</t>
  </si>
  <si>
    <t>CPU战队</t>
  </si>
  <si>
    <t>黄敏欣</t>
  </si>
  <si>
    <t>邓以晴|黄敬轩</t>
  </si>
  <si>
    <t>P6Y5JG7e0-495-017-vp-001-1nK-071-1-fQk-05-jRK</t>
  </si>
  <si>
    <t>天阳冲锋者</t>
  </si>
  <si>
    <t>马浚耀|吴朗瑜</t>
  </si>
  <si>
    <t>P6Y5JG7ev-495-017-y3-001-vQk-071-1-Wlk-05-pBN</t>
  </si>
  <si>
    <t>执械信兵队</t>
  </si>
  <si>
    <t>广州市执信中学南沙学校</t>
  </si>
  <si>
    <t>邝枚芝</t>
  </si>
  <si>
    <t>吴泓毅|暨子悦</t>
  </si>
  <si>
    <t>P6Y5JG7FF-495-017-Cb-001-VlE-071-1-qPU-05-xEV</t>
  </si>
  <si>
    <t>九小11队</t>
  </si>
  <si>
    <t>罗宝莹|杨晓琳</t>
  </si>
  <si>
    <t>梁焯迪|谢熠明</t>
  </si>
  <si>
    <t>P6Y5JG7s2-495-017-ep-001-2HS-071-1-2NR-05-tva</t>
  </si>
  <si>
    <t>九小15队</t>
  </si>
  <si>
    <t>杨黄轩|林华钧</t>
  </si>
  <si>
    <t>P6Y5JG7gs-495-017-Kk-001-RD6-071-1-HU5-05-Cbi</t>
  </si>
  <si>
    <t>无人抢滩1队</t>
  </si>
  <si>
    <t>聂鸿鹏|陈皓元</t>
  </si>
  <si>
    <t>P6Y5JG7DD-495-017-Ir-001-oVy-071-1-pKi-05-NPI</t>
  </si>
  <si>
    <t>超能力队</t>
  </si>
  <si>
    <t>李潇淳|蒋卓霖</t>
  </si>
  <si>
    <t>P6Y5JG7ks-495-017-vK-001-oVk-071-1-FG2-05-QsI</t>
  </si>
  <si>
    <t>小铁匠捷豹队</t>
  </si>
  <si>
    <t>邱承浩|钟乐洋</t>
  </si>
  <si>
    <t>P6Y5JG7D0-495-017-1E-001-uzC-071-1-A5m-05-75U</t>
  </si>
  <si>
    <t>冲锋冲锋队</t>
  </si>
  <si>
    <t>陈雨芃|李博瀚</t>
  </si>
  <si>
    <t>P6Y5JG7Dm-495-017-u0-001-7fT-071-1-Vmg-05-2fA</t>
  </si>
  <si>
    <t>水星队</t>
  </si>
  <si>
    <t>李媛媛</t>
  </si>
  <si>
    <t>何梓聪|陈小棠</t>
  </si>
  <si>
    <t>P6Y5JG7FO-495-017-Le-001-5qY-071-1-Wvc-05-01m</t>
  </si>
  <si>
    <t>智慧队</t>
  </si>
  <si>
    <t>曾玙桉|杨竞尧</t>
  </si>
  <si>
    <t>P6Y5JG7DR-495-017-gU-001-gXg-071-1-G8W-05-jRc</t>
  </si>
  <si>
    <t>无人机队</t>
  </si>
  <si>
    <t>潘宗柯|郑苇航</t>
  </si>
  <si>
    <t>P6Y5JG7D7-495-017-m7-001-Hsl-071-1-T4Y-05-WJx</t>
  </si>
  <si>
    <t>芯片队</t>
  </si>
  <si>
    <t>高栩弈|陶俪萱</t>
  </si>
  <si>
    <t>P6Y5JG7kQ-495-017-bB-001-Q44-071-1-f7Q-05-lbx</t>
  </si>
  <si>
    <t>小铁匠启航队</t>
  </si>
  <si>
    <t>陈子立|景悦轩</t>
  </si>
  <si>
    <t>P6Y5JG7sw-495-017-g6-001-IrU-071-1-CT5-05-Ja6</t>
  </si>
  <si>
    <t>九小14队</t>
  </si>
  <si>
    <t>欧阳伊一|莫昊然</t>
  </si>
  <si>
    <t>P6Y5JG7e2-495-017-wx-001-Lbn-071-1-zcX-05-DOx</t>
  </si>
  <si>
    <t>执信勇者队</t>
  </si>
  <si>
    <t>陈垚</t>
  </si>
  <si>
    <t>阮靖轩|曹彬洪</t>
  </si>
  <si>
    <t>P6Y5JG7DG-495-017-k8-001-LQh-071-1-HGz-05-YJN</t>
  </si>
  <si>
    <t>神秘队</t>
  </si>
  <si>
    <t>刘霈琳|吴牧霖</t>
  </si>
  <si>
    <t>P6Y5JG7k9-495-017-GN-001-ZDm-071-1-sFY-05-HeN</t>
  </si>
  <si>
    <t>小铁匠速风队</t>
  </si>
  <si>
    <t>余明隽|何可颂</t>
  </si>
  <si>
    <t>P6Y5JG7k1-495-017-DK-001-wdi-071-1-jVC-05-r0Z</t>
  </si>
  <si>
    <t>小铁匠智联队</t>
  </si>
  <si>
    <t>钟梓滢|钟栩雯</t>
  </si>
  <si>
    <t>P6Y5JG7Dr-495-017-Yt-001-PZH-071-1-rln-05-KKu</t>
  </si>
  <si>
    <t>飞象队</t>
  </si>
  <si>
    <t>廖羽珂|郭佳颖</t>
  </si>
  <si>
    <t>P6Y5JGzv5-495-017-0n-001-UJe-071-1-Ysf-05-cqf</t>
  </si>
  <si>
    <t>睿前机甲猎风队</t>
  </si>
  <si>
    <t>陈柏睿|郑小前</t>
  </si>
  <si>
    <t>P6Y5JG7DU-495-017-fZ-001-5FN-071-1-vUg-05-prr</t>
  </si>
  <si>
    <t>火星队</t>
  </si>
  <si>
    <t>杜灏然|苏浩</t>
  </si>
  <si>
    <t>P6Y5JGzvU-495-017-xh-001-mkb-071-1-mmG-05-vL1</t>
  </si>
  <si>
    <t>米儒机甲冲锋队</t>
  </si>
  <si>
    <t>庄米多|何恩儒</t>
  </si>
  <si>
    <t>P6Y5JG7FQ-495-017-O4-001-FId-071-1-GBt-05-eb7</t>
  </si>
  <si>
    <t>华美007队</t>
  </si>
  <si>
    <t>付强程|张洧轩</t>
  </si>
  <si>
    <t>宗妍汐|王汝希</t>
  </si>
  <si>
    <t>P6Y5JG7Fc-495-017-1j-001-Nke-071-1-j3S-05-gtW</t>
  </si>
  <si>
    <t>小铁匠超能队</t>
  </si>
  <si>
    <t>陶德权|王一然</t>
  </si>
  <si>
    <t>P6Y5JG7kP-495-017-34-001-jWb-071-1-zfl-05-mWI</t>
  </si>
  <si>
    <t>启航4队</t>
  </si>
  <si>
    <t>高峰|庾日昇</t>
  </si>
  <si>
    <t>P6Y5JG7s3-495-017-ZF-001-qXF-071-1-Zr8-05-cox</t>
  </si>
  <si>
    <t>彤华智航队</t>
  </si>
  <si>
    <t>冯梓华|王艺彤</t>
  </si>
  <si>
    <t>P6Y5JG7kY-495-017-hN-001-E0F-071-1-WLZ-05-YyN</t>
  </si>
  <si>
    <t>小铁匠星耀队</t>
  </si>
  <si>
    <t>庞铂轩|张亦杰</t>
  </si>
  <si>
    <t>P6Y5JG7Dp-495-017-wR-001-STf-071-1-9Q5-05-bhz</t>
  </si>
  <si>
    <t>地球王者队</t>
  </si>
  <si>
    <t>王红艳</t>
  </si>
  <si>
    <t>卢书祺|刘奕麟</t>
  </si>
  <si>
    <t>P6Y5JG7k5-495-017-Ry-001-mf1-071-1-sPx-05-elV</t>
  </si>
  <si>
    <t>铁匠一队</t>
  </si>
  <si>
    <t>吕钧乐|戴韵丹</t>
  </si>
  <si>
    <t>P6Y5JG7sr-495-017-XJ-001-pOH-071-1-VLn-05-zby</t>
  </si>
  <si>
    <t>杰皆智破队</t>
  </si>
  <si>
    <t>李皆|李启杰</t>
  </si>
  <si>
    <t>P6Y5JG7kJ-495-017-gu-001-m9F-071-1-1mH-05-unI</t>
  </si>
  <si>
    <t>峻安小队</t>
  </si>
  <si>
    <t>林志坤</t>
  </si>
  <si>
    <t>谢承峻|马予安</t>
  </si>
  <si>
    <t>P6Y5JGzvc-495-017-gB-001-wUc-071-1-Nxi-05-8qJ</t>
  </si>
  <si>
    <t>俞轩智能锐锋队</t>
  </si>
  <si>
    <t>刘俞聪|杨明轩</t>
  </si>
  <si>
    <t>P6Y5JG7ez-495-017-Oo-001-38z-071-1-kNO-05-2yf</t>
  </si>
  <si>
    <t>执信星球队</t>
  </si>
  <si>
    <t>赖睿昌|陈香凝</t>
  </si>
  <si>
    <t>P6Y5JGzvv-495-017-Xx-001-l57-071-1-NcO-05-lw0</t>
  </si>
  <si>
    <t>彤涛双星队</t>
  </si>
  <si>
    <t>何紫彤|陈俊涛</t>
  </si>
  <si>
    <t>P6Y5JG7FW-495-017-HZ-001-nzy-071-1-bUf-05-IjF</t>
  </si>
  <si>
    <t>揍人队</t>
  </si>
  <si>
    <t>莫子安|罗惠龄</t>
  </si>
  <si>
    <t>P6Y5JG7FS-495-017-4L-001-TI3-071-1-xoO-05-wwE</t>
  </si>
  <si>
    <t>小铁匠追梦队</t>
  </si>
  <si>
    <t>李海平|钟梓骅</t>
  </si>
  <si>
    <t>P6Y5JG7sS-495-017-Qs-001-0Vk-071-1-6jM-05-orP</t>
  </si>
  <si>
    <t>九小21队</t>
  </si>
  <si>
    <t>包梓骞|钟明亨</t>
  </si>
  <si>
    <t>P6Y5JG7sC-495-017-hf-001-IPZ-071-1-Ckn-05-JLB</t>
  </si>
  <si>
    <t>九小22队</t>
  </si>
  <si>
    <t>谢言|陈昊予</t>
  </si>
  <si>
    <t>P6Y5JG7s0-495-017-Ni-001-gJN-071-1-Lv9-05-Msv</t>
  </si>
  <si>
    <t>九小23队</t>
  </si>
  <si>
    <t>廖致远|曾卓鸣</t>
  </si>
  <si>
    <t>P6Y5JG7sl-495-017-vO-001-Cyv-071-1-5Ly-05-nNO</t>
  </si>
  <si>
    <t>九小24队</t>
  </si>
  <si>
    <t>周颖琪|朱祈睿</t>
  </si>
  <si>
    <t>P6Y5JG7DQ-495-017-iE-001-TTm-071-1-JSm-05-OPp</t>
  </si>
  <si>
    <t>天一天翼</t>
  </si>
  <si>
    <t>张皓俊|任景</t>
  </si>
  <si>
    <t>P6Y5JG7s4-495-017-Ts-001-UP8-071-1-7u0-05-O5V</t>
  </si>
  <si>
    <t>九小17队</t>
  </si>
  <si>
    <t>廖一铭|叶子睿</t>
  </si>
  <si>
    <t>P6Y5JG7sI-495-017-66-001-Qjl-071-1-6jX-05-R0k</t>
  </si>
  <si>
    <t>九小19队</t>
  </si>
  <si>
    <t>刘裕宸|王誉</t>
  </si>
  <si>
    <t>P6Y5JG7DY-495-017-Cs-001-IoA-071-1-2v3-05-K8I</t>
  </si>
  <si>
    <t>龙啸队</t>
  </si>
  <si>
    <t>杨铠龙|鲍融</t>
  </si>
  <si>
    <t>P6Y5JG7st-495-017-bU-001-73B-071-1-3pd-05-8Nm</t>
  </si>
  <si>
    <t>九小18队</t>
  </si>
  <si>
    <t>陈一言|罗田</t>
  </si>
  <si>
    <t>P6Y5JG7s6-495-017-2L-001-YQP-071-1-t5L-05-4Ss</t>
  </si>
  <si>
    <t>九小20队</t>
  </si>
  <si>
    <t>骆泽恒|郭柏苒</t>
  </si>
  <si>
    <t>P6Y5JGzvH-495-017-q2-001-rs6-071-1-0p4-05-msY</t>
  </si>
  <si>
    <t>5+2未来队</t>
  </si>
  <si>
    <t>广州市天河区龙洞小学</t>
  </si>
  <si>
    <t>王安歌|李果泽</t>
  </si>
  <si>
    <t>P6Y5JG7gO-495-017-vl-001-OOe-071-1-Iw6-05-DUU</t>
  </si>
  <si>
    <t>智慧小发明家</t>
  </si>
  <si>
    <t>赵文修筠|莫雨彤</t>
  </si>
  <si>
    <t>P6Y5JGbph-495-017-4c-001-FX9-071-1-5MW-05-Bur</t>
  </si>
  <si>
    <t>未来星探科队</t>
  </si>
  <si>
    <t>张芷羽|李安琪</t>
  </si>
  <si>
    <t>P6Y5JGzvs-495-017-UA-001-TKC-071-1-bYs-05-6Zk</t>
  </si>
  <si>
    <t>奇思妙想智造队</t>
  </si>
  <si>
    <t>张旭|吴广泰</t>
  </si>
  <si>
    <t>P6Y5JGzPO-495-017-fi-001-b7Q-071-1-T8K-05-4yH</t>
  </si>
  <si>
    <t>先锋者队</t>
  </si>
  <si>
    <t>广州理工实验学校、广州市增城区中新镇第三小学</t>
  </si>
  <si>
    <t>钟子希|叶健莱</t>
  </si>
  <si>
    <t>P6Y5JGzv6-495-017-wI-001-7o7-071-1-JLq-05-hYC</t>
  </si>
  <si>
    <t>滨海三队</t>
  </si>
  <si>
    <t>相思思|黄敏欣</t>
  </si>
  <si>
    <t>范子晴|张沐子</t>
  </si>
  <si>
    <t>P6Y5JG7gY-495-017-22-001-wsR-071-1-I5S-05-6P8</t>
  </si>
  <si>
    <t>萌芽科技组</t>
  </si>
  <si>
    <t>张宇琛|曾思宽</t>
  </si>
  <si>
    <t>P6Y5JG7gu-495-017-id-001-fOC-071-1-UZN-05-9dO</t>
  </si>
  <si>
    <t>超能小创客</t>
  </si>
  <si>
    <t>陆睿淇|林思睿</t>
  </si>
  <si>
    <t>P6Y5JGzvV-495-017-wV-001-UDk-071-1-jEf-05-VDt</t>
  </si>
  <si>
    <t>滨海一队</t>
  </si>
  <si>
    <t>相思思|王依欣</t>
  </si>
  <si>
    <t>陈芸伊|李曦</t>
  </si>
  <si>
    <t>P6Y5JGzvT-495-017-zn-001-H5A-071-1-MK9-05-lHs</t>
  </si>
  <si>
    <t>5+2金鹰队</t>
  </si>
  <si>
    <t>广州市第一中学附属环市西路小学，广州市荔湾区华侨小学</t>
  </si>
  <si>
    <t>成健烨|余昭麟</t>
  </si>
  <si>
    <t>P6Y5JG7ge-495-017-wE-001-NPb-071-1-9Pd-05-j9l</t>
  </si>
  <si>
    <t>童心探索小分队</t>
  </si>
  <si>
    <t>欧阳伊赟|廖世依</t>
  </si>
  <si>
    <t>P6Y5JGzvS-495-017-ea-001-JyR-071-1-EBk-05-ERu</t>
  </si>
  <si>
    <t>德智2队</t>
  </si>
  <si>
    <t>广州市八一希望学校，广州市越秀区大沙头小学</t>
  </si>
  <si>
    <t>胡倩谊|张勤芳</t>
  </si>
  <si>
    <t>汪嘉盛|黄思宁</t>
  </si>
  <si>
    <t>P6Y5JGzv9-495-017-1C-001-zsX-071-1-Ly1-05-QLO</t>
  </si>
  <si>
    <t>德智3队</t>
  </si>
  <si>
    <t>广州市天河区华景小学、广州市花都区骏威小学</t>
  </si>
  <si>
    <t>胡智恒|刘逸风</t>
  </si>
  <si>
    <t>P6Y5JGzv1-495-017-gY-001-FTi-071-1-K0b-05-Fzo</t>
  </si>
  <si>
    <t>壹号机器人增城校区3队</t>
  </si>
  <si>
    <t>贺大宝|吴梓乐</t>
  </si>
  <si>
    <t>P6Y5JGzvm-495-017-iC-001-Zm8-071-1-h7g-05-anM</t>
  </si>
  <si>
    <t>壹号机器人增城校区2队</t>
  </si>
  <si>
    <t>谢泓希|高泓靖</t>
  </si>
  <si>
    <t>P6Y5JGzvd-495-017-mo-001-IXA-071-1-5vI-05-OfB</t>
  </si>
  <si>
    <t>壹号机器人增城校区5队</t>
  </si>
  <si>
    <t>陈俊宇|高煦淮</t>
  </si>
  <si>
    <t>P6Y5JGzhd-495-017-VZ-001-1AB-071-1-3mK-06-UvQ</t>
  </si>
  <si>
    <t>小学高龄组</t>
  </si>
  <si>
    <t>哈工大科创二队</t>
  </si>
  <si>
    <t>哈尔滨工业大学（深圳）实验学校</t>
  </si>
  <si>
    <t>巫志文|王伟</t>
  </si>
  <si>
    <t>王一诺|王敬溢</t>
  </si>
  <si>
    <t>P6Y5JGzh8-495-017-Ke-001-e80-071-1-XeY-06-LLC</t>
  </si>
  <si>
    <t>桃源科技04队</t>
  </si>
  <si>
    <t>深圳市南山区桃源小学</t>
  </si>
  <si>
    <t>胡汉阳</t>
  </si>
  <si>
    <t>邓马睿涵|李晔瑜</t>
  </si>
  <si>
    <t>P6Y5JGzhx-495-017-XM-001-cW4-071-1-uJw-06-MOT</t>
  </si>
  <si>
    <t>乐疆4队</t>
  </si>
  <si>
    <t>钟梓轩|潘冀旻</t>
  </si>
  <si>
    <t>P6Y5JGzPE-495-017-dd-001-7Jj-071-1-oXp-06-LqN</t>
  </si>
  <si>
    <t>凤南1队</t>
  </si>
  <si>
    <t>汕头市澄海城南小学</t>
  </si>
  <si>
    <t>尤立伟</t>
  </si>
  <si>
    <t>周垲竣|刘峻铉</t>
  </si>
  <si>
    <t>P6Y5JGzPD-495-017-D7-001-9wW-071-1-5Cg-06-rUk</t>
  </si>
  <si>
    <t>虞夏崔炉匀队</t>
  </si>
  <si>
    <t>深圳市南山区麒麟小学深圳市螺岭外国语实验学校</t>
  </si>
  <si>
    <t>洪曼林|吴惠玲</t>
  </si>
  <si>
    <t>崔炉匀|虞夏</t>
  </si>
  <si>
    <t>P6Y5JGz7G-495-017-ge-001-Ne0-071-1-LCd-06-f3W</t>
  </si>
  <si>
    <t>学府一小队</t>
  </si>
  <si>
    <t>南山区第二外国语学校（集团）学府一小</t>
  </si>
  <si>
    <t>青春妍</t>
  </si>
  <si>
    <t>董明赫|金文麒</t>
  </si>
  <si>
    <t>P6Y5JGzhS-495-017-I6-001-peR-071-1-G7w-06-xxB</t>
  </si>
  <si>
    <t>乐疆6队</t>
  </si>
  <si>
    <t>夏子衿|王麒睿</t>
  </si>
  <si>
    <t>P6Y5JGzhI-495-017-Cj-001-ruj-071-1-8AD-06-OZE</t>
  </si>
  <si>
    <t>乐疆1队</t>
  </si>
  <si>
    <t>林泓|林潇</t>
  </si>
  <si>
    <t>P6Y5JGzwS-495-017-Ew-001-yG3-071-1-ed9-06-gEQ</t>
  </si>
  <si>
    <t>抢滩机甲1队</t>
  </si>
  <si>
    <t>华南师范大学附属广州大学城小学</t>
  </si>
  <si>
    <t>宋欢语</t>
  </si>
  <si>
    <t>潘泓屹|余东桓</t>
  </si>
  <si>
    <t>P6Y5JGzA4-495-017-Sm-001-O3g-071-1-gib-06-Bph</t>
  </si>
  <si>
    <t>极光队</t>
  </si>
  <si>
    <t>陈静</t>
  </si>
  <si>
    <t>黄靖斯|刘骏睿</t>
  </si>
  <si>
    <t>P6Y5JGzw9-495-017-OO-001-E8O-071-1-4Ts-06-jAR</t>
  </si>
  <si>
    <t>抢滩机甲3队</t>
  </si>
  <si>
    <t>方健智|陈以宸</t>
  </si>
  <si>
    <t>P6Y5JGzwF-495-017-jf-001-Csg-071-1-AOX-06-WeT</t>
  </si>
  <si>
    <t>破晓者</t>
  </si>
  <si>
    <t>徐殊文</t>
  </si>
  <si>
    <t>潘昊彬|洪锦睿</t>
  </si>
  <si>
    <t>P6Y5JGzAA-495-017-LV-001-sI9-071-1-lLc-06-y5J</t>
  </si>
  <si>
    <t>旭日战魂</t>
  </si>
  <si>
    <t>姚智诚|万昕宇</t>
  </si>
  <si>
    <t>P6Y5JGb0n-495-017-Fm-001-neH-071-1-i0Z-06-nzO</t>
  </si>
  <si>
    <t>铁匠五队</t>
  </si>
  <si>
    <t>罗嘉锐</t>
  </si>
  <si>
    <t>马凯彦|宋思远</t>
  </si>
  <si>
    <t>P6Y5JGzzR-495-017-xJ-001-PNU-071-1-RJm-06-VOQ</t>
  </si>
  <si>
    <t>迪洋科创队</t>
  </si>
  <si>
    <t>李立飞</t>
  </si>
  <si>
    <t>巫文迪|谢洋亿</t>
  </si>
  <si>
    <t>P6Y5JGz2x-495-017-Nt-001-i6J-071-1-Aso-06-9Ut</t>
  </si>
  <si>
    <t>启航3队</t>
  </si>
  <si>
    <t>郑皓铭|袁宇哲</t>
  </si>
  <si>
    <t>P6Y5JGzzK-495-017-FA-001-E5z-071-1-HWS-06-SM3</t>
  </si>
  <si>
    <t>耀熙汛锋队</t>
  </si>
  <si>
    <t>杨耀汛|刘熙</t>
  </si>
  <si>
    <t>P6Y5JGzze-495-017-Et-001-odV-071-1-sRQ-06-cJW</t>
  </si>
  <si>
    <t>翊锐破滩队</t>
  </si>
  <si>
    <t>钟谦翊|魏彬</t>
  </si>
  <si>
    <t>P6Y5JGzZs-495-017-HS-001-ZRW-071-1-SL9-06-Eqk</t>
  </si>
  <si>
    <t>菜鸡队</t>
  </si>
  <si>
    <t>张洧轩|付强程</t>
  </si>
  <si>
    <t>江凯睿|石谨语</t>
  </si>
  <si>
    <t>P6Y5JGzZL-495-017-9T-001-OHJ-071-1-lhH-06-xYw</t>
  </si>
  <si>
    <t>九小4队</t>
  </si>
  <si>
    <t>黄星星|杨晓琳</t>
  </si>
  <si>
    <t>邓家兴|李奕阳</t>
  </si>
  <si>
    <t>P6Y5JGzzh-495-017-AP-001-EZo-071-1-MUL-06-26v</t>
  </si>
  <si>
    <t>小铁匠雷霆队</t>
  </si>
  <si>
    <t>钟康铭|谢腾辉</t>
  </si>
  <si>
    <t>P6Y5JGbpa-495-017-ea-001-fat-071-1-yLQ-06-vIf</t>
  </si>
  <si>
    <t>5+2封神队</t>
  </si>
  <si>
    <t>广州市荔湾区西关外国语学校、广州市荔湾区广雅小学</t>
  </si>
  <si>
    <t>黄元泽|区森然</t>
  </si>
  <si>
    <t>P6Y5JGb0g-495-017-hA-001-zCm-071-1-jm2-06-9kO</t>
  </si>
  <si>
    <t>德智5队</t>
  </si>
  <si>
    <t>广州市回民小学，佛山市南海区里水双语实验学校</t>
  </si>
  <si>
    <t>杨莉|张勤芳</t>
  </si>
  <si>
    <t>陈德林|张津铭</t>
  </si>
  <si>
    <t>P6Y5JGb04-495-017-hZ-001-6b1-071-1-R67-06-9Pl</t>
  </si>
  <si>
    <t>福和小学二队</t>
  </si>
  <si>
    <t>江健康|袁梦</t>
  </si>
  <si>
    <t>P6Y5JGzwP-495-017-xj-001-ll5-071-1-Iyg-06-F1V</t>
  </si>
  <si>
    <t>DWXX001</t>
  </si>
  <si>
    <t>广州市花都区新华街第五小学</t>
  </si>
  <si>
    <t>何静剑</t>
  </si>
  <si>
    <t>尹子楠|金子钧</t>
  </si>
  <si>
    <t>P6Y5JGb0s-495-017-C5-001-Ptr-071-1-9Mn-06-6qN</t>
  </si>
  <si>
    <t>德智6队</t>
  </si>
  <si>
    <t>广州市海珠区宝玉直实验小学，广州市海珠区黄埔小学</t>
  </si>
  <si>
    <t>伍美伊|胡倩谊</t>
  </si>
  <si>
    <t>丁睿靖|梁铭珊</t>
  </si>
  <si>
    <t>P6Y5JGbpG-495-017-ni-001-bzh-071-1-Xgv-06-aR5</t>
  </si>
  <si>
    <t>华阳4队</t>
  </si>
  <si>
    <t>广州市天河区华阳小学</t>
  </si>
  <si>
    <t>姚睿</t>
  </si>
  <si>
    <t>洪文皓|黄子宸</t>
  </si>
  <si>
    <t>P6Y5JGb0l-495-017-oT-001-WQc-071-1-41a-06-94K</t>
  </si>
  <si>
    <t>桂花5组</t>
  </si>
  <si>
    <t>殷梓珏|李筱萝</t>
  </si>
  <si>
    <t>P6Y5JGz2Z-495-017-7A-001-Jhy-071-1-wgS-06-XAf</t>
  </si>
  <si>
    <t>火影小队</t>
  </si>
  <si>
    <t>吴菲菲</t>
  </si>
  <si>
    <t>姚思齐|吴俊鑫</t>
  </si>
  <si>
    <t>P6Y5JGzwW-495-017-9e-001-23k-071-1-75q-06-oNk</t>
  </si>
  <si>
    <t>抢滩机甲5队</t>
  </si>
  <si>
    <t>杨康明</t>
  </si>
  <si>
    <t>蒋奕辰|冯嘉轩</t>
  </si>
  <si>
    <t>P6Y5JGzA5-495-017-Wu-001-Rr5-071-1-ke1-06-Jwm</t>
  </si>
  <si>
    <t>地平线队</t>
  </si>
  <si>
    <t>沈昱光|覃朗</t>
  </si>
  <si>
    <t>P6Y5JGzA9-495-017-nk-001-PRH-071-1-lMR-06-POx</t>
  </si>
  <si>
    <t>天阳战队</t>
  </si>
  <si>
    <t>朱艳辉</t>
  </si>
  <si>
    <t>黄聿阳|陈昊洋</t>
  </si>
  <si>
    <t>P6Y5JGzAy-495-017-TM-001-i6x-071-1-dbO-06-O1V</t>
  </si>
  <si>
    <t>象限队</t>
  </si>
  <si>
    <t>姚智捷|方梓徐</t>
  </si>
  <si>
    <t>P6Y5JGz2q-495-017-Zo-001-OaE-071-1-epI-06-lKc</t>
  </si>
  <si>
    <t>启航1队</t>
  </si>
  <si>
    <t>张羽帆|戴毓笙</t>
  </si>
  <si>
    <t>P6Y5JGzZP-495-017-37-001-eqx-071-1-uWI-06-H35</t>
  </si>
  <si>
    <t>采浩智抢队</t>
  </si>
  <si>
    <t>蓝浩恒|韩采馨</t>
  </si>
  <si>
    <t>P6Y5JGzwo-495-017-zQ-001-Fzy-071-1-7C3-06-eRN</t>
  </si>
  <si>
    <t>抢滩机甲2队</t>
  </si>
  <si>
    <t>葛晓丹</t>
  </si>
  <si>
    <t>揭思衡|刘宥辰</t>
  </si>
  <si>
    <t>P6Y5JGzAo-495-017-qo-001-LJw-071-1-0JJ-06-9Mw</t>
  </si>
  <si>
    <t>天阳之翼</t>
  </si>
  <si>
    <t>张铭轩|吕增熠</t>
  </si>
  <si>
    <t>P6Y5JGzAt-495-017-7K-001-bJy-071-1-vDs-06-aDk</t>
  </si>
  <si>
    <t>深空炽阳</t>
  </si>
  <si>
    <t>许明达|马谨行</t>
  </si>
  <si>
    <t>P6Y5JGzzW-495-017-pj-001-ar6-071-1-v96-06-axw</t>
  </si>
  <si>
    <t>昊添锐霆队</t>
  </si>
  <si>
    <t>杨添逸|金昊轩</t>
  </si>
  <si>
    <t>P6Y5JGzzE-495-017-8Y-001-3v0-071-1-ab5-06-yk6</t>
  </si>
  <si>
    <t>辰翰抢滩队</t>
  </si>
  <si>
    <t>何宥辰|吴东翰</t>
  </si>
  <si>
    <t>P6Y5JGzAZ-495-017-iZ-001-OUI-071-1-0OP-06-bO0</t>
  </si>
  <si>
    <t>启明星</t>
  </si>
  <si>
    <t>邱楚梅</t>
  </si>
  <si>
    <t>李泽远|谭可行</t>
  </si>
  <si>
    <t>P6Y5JGzZt-495-017-hT-001-ViO-071-1-AqH-06-Pq1</t>
  </si>
  <si>
    <t>九小7队</t>
  </si>
  <si>
    <t>陈恩暄|莫景铄</t>
  </si>
  <si>
    <t>P6Y5JGz2K-495-017-qe-001-UZN-071-1-qZ0-06-KuT</t>
  </si>
  <si>
    <t>夺冠队</t>
  </si>
  <si>
    <t>冷俊杰|薛志楷</t>
  </si>
  <si>
    <t>P6Y5JGzwN-495-017-Ew-001-cgz-071-1-iRd-06-0eV</t>
  </si>
  <si>
    <t>抢滩机甲4队</t>
  </si>
  <si>
    <t>黄嘉华</t>
  </si>
  <si>
    <t>黄拓希|魏梓昊</t>
  </si>
  <si>
    <t>P6Y5JGzZZ-495-017-pC-001-nlM-071-1-nGw-06-2Eu</t>
  </si>
  <si>
    <t>九小1队</t>
  </si>
  <si>
    <t>罗宝莹|梁楚梦</t>
  </si>
  <si>
    <t>邓文迪|张言昭</t>
  </si>
  <si>
    <t>P6Y5JGzAi-495-017-NX-001-LPj-071-1-Ozq-06-Ahs</t>
  </si>
  <si>
    <t>天阳锋芒</t>
  </si>
  <si>
    <t>毛梓瑜|胡宗达</t>
  </si>
  <si>
    <t>P6Y5JGzZ8-495-017-jl-001-nQa-071-1-SLq-06-z1V</t>
  </si>
  <si>
    <t>飞翔队</t>
  </si>
  <si>
    <t>严彤欣|林英</t>
  </si>
  <si>
    <t>李泽诚|沈欣怡</t>
  </si>
  <si>
    <t>P6Y5JGz2a-495-017-4q-001-SKL-071-1-dRA-06-rOC</t>
  </si>
  <si>
    <t>启航队</t>
  </si>
  <si>
    <t>邱子宸|吴唐楚浩</t>
  </si>
  <si>
    <t>P6Y5JGb0H-495-017-aA-001-wb8-071-1-SQk-06-zfw</t>
  </si>
  <si>
    <t>铁匠四队</t>
  </si>
  <si>
    <t>邓建泓|何浩阳</t>
  </si>
  <si>
    <t>P6Y5JGzZ5-495-017-wW-001-JB8-071-1-tUc-06-3yF</t>
  </si>
  <si>
    <t>九小6队</t>
  </si>
  <si>
    <t>郭熙琰|陈健</t>
  </si>
  <si>
    <t>P6Y5JGzz1-495-017-UM-001-AZS-071-1-vOj-06-jMO</t>
  </si>
  <si>
    <t>哲锐攻坚队</t>
  </si>
  <si>
    <t>何承哲|刘成锐</t>
  </si>
  <si>
    <t>P6Y5JGzzr-495-017-T0-001-2al-071-1-jlC-06-p0i</t>
  </si>
  <si>
    <t>欣泽智驱队</t>
  </si>
  <si>
    <t>姚可欣|李泽诚</t>
  </si>
  <si>
    <t>P6Y5JGz2o-495-017-6x-001-uEy-071-1-How-06-cvv</t>
  </si>
  <si>
    <t>启航7队</t>
  </si>
  <si>
    <t>刘易成|张乐山</t>
  </si>
  <si>
    <t>P6Y5JGzZ0-495-017-UE-001-qF7-071-1-S4k-06-wjv</t>
  </si>
  <si>
    <t>华美001队</t>
  </si>
  <si>
    <t>韩德泰|韩薇香</t>
  </si>
  <si>
    <t>P6Y5JGz2y-495-017-lH-001-DFm-071-1-9UP-06-zHt</t>
  </si>
  <si>
    <t>龙口小队</t>
  </si>
  <si>
    <t>吴素琼</t>
  </si>
  <si>
    <t>黎知行|刘飞扬</t>
  </si>
  <si>
    <t>P6Y5JGbpS-495-017-ds-001-xlO-071-1-Sfx-06-lxB</t>
  </si>
  <si>
    <t>5+2珊语同途</t>
  </si>
  <si>
    <t>广州市协和学校、广州市荔湾区广雅小学</t>
  </si>
  <si>
    <t>吴子语|钟佩珊</t>
  </si>
  <si>
    <t>P6Y5JGbpB-495-017-aR-001-7or-071-1-P0k-06-GgQ</t>
  </si>
  <si>
    <t>湾实战队</t>
  </si>
  <si>
    <t>广州市南沙区湾区实验学校</t>
  </si>
  <si>
    <t>李永权|周凤德</t>
  </si>
  <si>
    <t>李焕晴|劳覃琨</t>
  </si>
  <si>
    <t>P6Y5JGb0A-495-017-5x-001-p8y-071-1-uPI-06-dYm</t>
  </si>
  <si>
    <t>福和小学一队</t>
  </si>
  <si>
    <t>黎凯斌|江明蔚</t>
  </si>
  <si>
    <t>P6Y5JGb0b-495-017-92-001-O6I-071-1-wyu-06-OP5</t>
  </si>
  <si>
    <t>福和小学三队</t>
  </si>
  <si>
    <t>江正|魏承扬</t>
  </si>
  <si>
    <t>P6Y5JGbOw-495-017-ZB-001-EpZ-071-1-QWc-06-xYi</t>
  </si>
  <si>
    <t>德智9队</t>
  </si>
  <si>
    <t>广州市越秀区文德路小学，广州市增城区南香山小学</t>
  </si>
  <si>
    <t>程木花|伍美伊</t>
  </si>
  <si>
    <t>林昕乐|陈谨立</t>
  </si>
  <si>
    <t>P6Y5JGzww-495-017-t4-001-v6l-071-1-48w-06-okm</t>
  </si>
  <si>
    <t>DWXX003</t>
  </si>
  <si>
    <t>徐子谦|杨雨欣</t>
  </si>
  <si>
    <t>P6Y5JGzwZ-495-017-gP-001-i0L-071-1-o28-06-yIz</t>
  </si>
  <si>
    <t>DWXX002</t>
  </si>
  <si>
    <t>夏子恒|李嘉润</t>
  </si>
  <si>
    <t>P6Y5JGb0j-495-017-ei-001-xvf-071-1-Fz0-06-AAB</t>
  </si>
  <si>
    <t>桂花六组</t>
  </si>
  <si>
    <t>曾琰钧|方尉铭</t>
  </si>
  <si>
    <t>P6Y5JGb0i-495-017-5N-001-Oia-071-1-9h7-06-Hwr</t>
  </si>
  <si>
    <t>桂花二组</t>
  </si>
  <si>
    <t>卢彦衡|林学葳</t>
  </si>
  <si>
    <t>P6Y5JGb0r-495-017-k9-001-lVy-071-1-vqQ-06-vp7</t>
  </si>
  <si>
    <t>德智4队</t>
  </si>
  <si>
    <t>广州市海珠区第三实验小学，广州市增城区中新镇福和小学</t>
  </si>
  <si>
    <t>梁绮娜|蒋金环</t>
  </si>
  <si>
    <t>魏士发|魏港骅</t>
  </si>
  <si>
    <t>P6Y5JGbOh-495-017-mZ-001-Drt-071-1-hsN-06-dAC</t>
  </si>
  <si>
    <t>德智7队</t>
  </si>
  <si>
    <t>广州市海珠区第二实验小学，广州市执信中学琶洲实验学校</t>
  </si>
  <si>
    <t>张勤芳|杨莉</t>
  </si>
  <si>
    <t>余兆|陈灏洋</t>
  </si>
  <si>
    <t>P6Y5JGzZv-495-017-PC-001-U98-071-1-O5j-06-wyw</t>
  </si>
  <si>
    <t>帆羽驰滩队</t>
  </si>
  <si>
    <t>赖泓羽|赖信帆</t>
  </si>
  <si>
    <t>P6Y5JGzzt-495-017-Pe-001-vCB-071-1-DyP-06-MLa</t>
  </si>
  <si>
    <t>奕乐小队</t>
  </si>
  <si>
    <t>骆奕鸣|禤哲乐</t>
  </si>
  <si>
    <t>P6Y5JGb0m-495-017-pH-001-8aW-071-1-O6C-06-MYh</t>
  </si>
  <si>
    <t>铁匠三队</t>
  </si>
  <si>
    <t>李政沅|汤智琰</t>
  </si>
  <si>
    <t>P6Y5JGzAf-495-017-45-001-7Pe-071-1-Iry-06-XdY</t>
  </si>
  <si>
    <t>天阳矩阵</t>
  </si>
  <si>
    <t>雷浚逸|余铭浩</t>
  </si>
  <si>
    <t>P6Y5JGzZr-495-017-CO-001-uxH-071-1-5Sw-06-Lgv</t>
  </si>
  <si>
    <t>非洲之星队</t>
  </si>
  <si>
    <t>林英|严彤欣</t>
  </si>
  <si>
    <t>郭骏锋|林骏</t>
  </si>
  <si>
    <t>P6Y5JGzzA-495-017-1B-001-ZDs-071-1-x7b-06-M3T</t>
  </si>
  <si>
    <t>小铁匠创想队</t>
  </si>
  <si>
    <t>卢晴川|黄梓欣</t>
  </si>
  <si>
    <t>P6Y5JGb0v-495-017-Z4-001-9r4-071-1-Lvk-06-z9t</t>
  </si>
  <si>
    <t>明珠湾队</t>
  </si>
  <si>
    <t>广州市南沙区明珠湾小学</t>
  </si>
  <si>
    <t>冼梅芬|陈波璇</t>
  </si>
  <si>
    <t>唐星成|尹瑞</t>
  </si>
  <si>
    <t>P6Y5JGb0x-495-017-LI-001-DKy-071-1-LMV-06-sMA</t>
  </si>
  <si>
    <t>桂花一组</t>
  </si>
  <si>
    <t>李泓滔|郑煜轩</t>
  </si>
  <si>
    <t>P6Y5JGzhK-495-017-cg-001-0Jl-071-1-9BV-06-sF2</t>
  </si>
  <si>
    <t>淘金山机器人1组</t>
  </si>
  <si>
    <t>淘金山小学</t>
  </si>
  <si>
    <t>雷继波</t>
  </si>
  <si>
    <t>黄亿兆|万玮宸</t>
  </si>
  <si>
    <t>P6Y5JGz7C-495-017-js-001-Eh0-071-1-8nB-06-u0Q</t>
  </si>
  <si>
    <t>共和机器人七队</t>
  </si>
  <si>
    <t>王润彬|陆智锋</t>
  </si>
  <si>
    <t>P6Y5JGzPu-495-017-HB-001-8ks-071-1-gHM-06-6uV</t>
  </si>
  <si>
    <t>凤南2队</t>
  </si>
  <si>
    <t>黄肖睿|林炜超</t>
  </si>
  <si>
    <t>P6Y5JGzhu-495-017-Ja-001-HG1-071-1-sQv-06-iDZ</t>
  </si>
  <si>
    <t>哈工大科创一队</t>
  </si>
  <si>
    <t>巫志文</t>
  </si>
  <si>
    <t>谢昊锴|周朱岩</t>
  </si>
  <si>
    <t>P6Y5JGzPB-495-017-Ak-001-dL5-071-1-zSk-06-WMJ</t>
  </si>
  <si>
    <t>凤南3队</t>
  </si>
  <si>
    <t>黄诗洱|姚星晔</t>
  </si>
  <si>
    <t>P6Y5JGz7h-495-017-Fy-001-XgK-071-1-8Xt-06-6jZ</t>
  </si>
  <si>
    <t>哈工大科创5队</t>
  </si>
  <si>
    <t>李菁|周香琴</t>
  </si>
  <si>
    <t>王天润|庄尚轩</t>
  </si>
  <si>
    <t>P6Y5JGz7i-495-017-tV-001-nIE-071-1-fc0-06-77D</t>
  </si>
  <si>
    <t>共和机器人五队</t>
  </si>
  <si>
    <t>宋家源|陈文默</t>
  </si>
  <si>
    <t>P6Y5JGzha-495-017-19-001-CzW-071-1-2F6-06-Opu</t>
  </si>
  <si>
    <t>乐疆5队</t>
  </si>
  <si>
    <t>李世恒|孙昊翰</t>
  </si>
  <si>
    <t>P6Y5JGzhM-495-017-DS-001-sJQ-071-1-VkH-06-F6r</t>
  </si>
  <si>
    <t>乐疆3队</t>
  </si>
  <si>
    <t>姚行之|吴思颍</t>
  </si>
  <si>
    <t>P6Y5JGzhP-495-017-Di-001-Z6I-071-1-20D-06-ukv</t>
  </si>
  <si>
    <t>李信一张宸语队</t>
  </si>
  <si>
    <t>深圳市翠竹外国语实验学校罗湖区洪湖小学</t>
  </si>
  <si>
    <t>蔡诗毓|尹秀华</t>
  </si>
  <si>
    <t>李信一|张宸语</t>
  </si>
  <si>
    <t>P6Y5JGz7U-495-017-ct-001-Rfc-071-1-ENM-06-MOk</t>
  </si>
  <si>
    <t>裕安一队</t>
  </si>
  <si>
    <t>深圳市宝安区裕安学校</t>
  </si>
  <si>
    <t>李恺</t>
  </si>
  <si>
    <t>唐子正|许彦哲</t>
  </si>
  <si>
    <t>P6Y5JGz7j-495-017-vI-001-Ulg-071-1-UUg-06-sVl</t>
  </si>
  <si>
    <t>哈希力量</t>
  </si>
  <si>
    <t>广州市番禺区市桥南阳里小学</t>
  </si>
  <si>
    <t>张丽金</t>
  </si>
  <si>
    <t>梁梓睿|董峻德</t>
  </si>
  <si>
    <t>P6Y5JGz7o-495-017-U8-001-lsU-071-1-asC-06-Laa</t>
  </si>
  <si>
    <t>共和机器人六队</t>
  </si>
  <si>
    <t>伍冠狄|卢均铖</t>
  </si>
  <si>
    <t>P6Y5JGzhk-495-017-LC-001-o6A-071-1-VMO-06-zom</t>
  </si>
  <si>
    <t>哈工大科创四队</t>
  </si>
  <si>
    <t>王娜|巫志文</t>
  </si>
  <si>
    <t>刘鑫权|曾铭荃</t>
  </si>
  <si>
    <t>P6Y5JGz7b-495-017-QZ-001-pKX-071-1-SEO-06-Ogf</t>
  </si>
  <si>
    <t>裕安二队</t>
  </si>
  <si>
    <t>罗琛淼|黎耀楷</t>
  </si>
  <si>
    <t>P6Y5JGzhe-495-017-Cz-001-4zA-071-1-uJz-06-HOz</t>
  </si>
  <si>
    <t>哈工大科创3队</t>
  </si>
  <si>
    <t>高文辰|谢一樊</t>
  </si>
  <si>
    <t>P6Y5JGz70-495-017-31-001-48t-071-1-gw0-06-w8J</t>
  </si>
  <si>
    <t>共和机器人八队</t>
  </si>
  <si>
    <t>黄冠博|文宇浩</t>
  </si>
  <si>
    <t>P6Y5JGz7L-495-017-XU-001-fPK-071-1-New-06-CQk</t>
  </si>
  <si>
    <t>桃源科创6队</t>
  </si>
  <si>
    <t>佘添睿|张梓轩</t>
  </si>
  <si>
    <t>P6Y5JG7gN-495-017-Q7-001-Nn8-071-1-1fr-05-AYZ</t>
  </si>
  <si>
    <t>科华一队</t>
  </si>
  <si>
    <t>南山外国语学校（集团）科华学校</t>
  </si>
  <si>
    <t>明晁磊</t>
  </si>
  <si>
    <t>赵秦奕明|赵秦奕朵</t>
  </si>
  <si>
    <t>P6Y5JGbWb-495-017-sw-001-tNC-071-1-AQ9-05-6jS</t>
  </si>
  <si>
    <t>莲花九队</t>
  </si>
  <si>
    <t>深圳市福田区莲花小学</t>
  </si>
  <si>
    <t>龙禹程</t>
  </si>
  <si>
    <t>邱翊|许腾宇</t>
  </si>
  <si>
    <t>P6Y5JGzPJ-495-017-3O-001-77k-071-1-NI3-05-KKO</t>
  </si>
  <si>
    <t>莲花小学六队</t>
  </si>
  <si>
    <t>马丹仪</t>
  </si>
  <si>
    <t>邱禹迪|王俊森</t>
  </si>
  <si>
    <t>P6Y5JGzPI-495-017-R4-001-8vA-071-1-WVJ-05-Rkz</t>
  </si>
  <si>
    <t>莲花小学五队</t>
  </si>
  <si>
    <t>覃玉梅</t>
  </si>
  <si>
    <t>詹子谦|温睿韬</t>
  </si>
  <si>
    <t>P6Y5JG7F0-495-017-fE-001-xiu-071-1-s8A-05-jfF</t>
  </si>
  <si>
    <t>文华学校和大冲学校联队</t>
  </si>
  <si>
    <t>深圳市南山外国语学校（集团）文华学校和大冲学校</t>
  </si>
  <si>
    <t>余俊霆|黄锦程</t>
  </si>
  <si>
    <t>P6Y5JGzP5-495-017-fM-001-7Uf-071-1-PTr-05-QTf</t>
  </si>
  <si>
    <t>莲花小学四队</t>
  </si>
  <si>
    <t>梁记松</t>
  </si>
  <si>
    <t>谢岸汀|陆乐钒</t>
  </si>
  <si>
    <t>P6Y5JGzvk-495-017-5R-001-rVc-071-1-vZB-05-PA0</t>
  </si>
  <si>
    <t>科华学校和华侨城小学联队</t>
  </si>
  <si>
    <t>南山外国语学校科华学校和华侨城小学</t>
  </si>
  <si>
    <t>刘锦程|肖澈</t>
  </si>
  <si>
    <t>P6Y5JGzPS-495-017-UV-001-fGg-071-1-QPC-05-wCx</t>
  </si>
  <si>
    <t>莲花小学七队</t>
  </si>
  <si>
    <t>刘孟可</t>
  </si>
  <si>
    <t>庄竣博|林慕宇</t>
  </si>
  <si>
    <t>P6Y5JGzhZ-495-017-IA-001-FQR-071-1-S2J-06-38z</t>
  </si>
  <si>
    <t>陈诺张艺轩队</t>
  </si>
  <si>
    <t>陈诺|张艺轩</t>
  </si>
  <si>
    <t>P6Y5JGz7Q-495-017-mj-001-fNf-071-1-r46-06-9QQ</t>
  </si>
  <si>
    <t>凤凰城中英文学校5队</t>
  </si>
  <si>
    <t>刘劢行|苏炜赓</t>
  </si>
  <si>
    <t>P6Y5JGzhL-495-017-ck-001-iLZ-071-1-D3V-06-KPT</t>
  </si>
  <si>
    <t>周唐位 汪善航队</t>
  </si>
  <si>
    <t>周唐位|汪善航</t>
  </si>
  <si>
    <t>P6Y5JGz7c-495-017-p8-001-05N-071-1-nyR-06-lec</t>
  </si>
  <si>
    <t>学府一小二队</t>
  </si>
  <si>
    <t>郑舟|代允航</t>
  </si>
  <si>
    <t>P6Y5JGz78-495-017-OC-001-jiV-071-1-ytC-06-WQU</t>
  </si>
  <si>
    <t>凤凰城中英文学校7队</t>
  </si>
  <si>
    <t>黄惟致|张希彦</t>
  </si>
  <si>
    <t>P6Y5JGzhE-495-017-xO-001-8hj-071-1-8bZ-06-xCD</t>
  </si>
  <si>
    <t>桃源科技06队</t>
  </si>
  <si>
    <t>李俊毅|张毅恒</t>
  </si>
  <si>
    <t>P6Y5JGz7R-495-017-HV-001-2r7-071-1-htM-06-nQY</t>
  </si>
  <si>
    <t>凤凰城中英文学校8队</t>
  </si>
  <si>
    <t>陈云楷|周先和</t>
  </si>
  <si>
    <t>P6Y5JGzhR-495-017-eH-001-Dd4-071-1-VzT-06-3i8</t>
  </si>
  <si>
    <t>桃源科技05队</t>
  </si>
  <si>
    <t>潘泓武|王淑颖</t>
  </si>
  <si>
    <t>P6Y5JGz7g-495-017-Y3-001-9VK-071-1-rOJ-06-aTm</t>
  </si>
  <si>
    <t>凤凰城中英文学校15队</t>
  </si>
  <si>
    <t>杨恺明|谢罗宸</t>
  </si>
  <si>
    <t>P6Y5JGzhb-495-017-nS-001-9yC-071-1-1bt-06-PWF</t>
  </si>
  <si>
    <t>周逸宸 胡一涵队</t>
  </si>
  <si>
    <t>周逸宸|胡一涵</t>
  </si>
  <si>
    <t>P6Y5JGzhj-495-017-R5-001-GLD-071-1-TuJ-06-arP</t>
  </si>
  <si>
    <t>桃源科技03队</t>
  </si>
  <si>
    <t>刘乐乾|温晟睿</t>
  </si>
  <si>
    <t>P6Y5JGzhq-495-017-Fc-001-wl9-071-1-Cls-06-rD1</t>
  </si>
  <si>
    <t>柴泰宇 苏糖队</t>
  </si>
  <si>
    <t>柴泰宇|苏糖</t>
  </si>
  <si>
    <t>P6Y5JGz7k-495-017-j8-001-3f7-071-1-Abg-06-ZDt</t>
  </si>
  <si>
    <t>凤凰城中英文学校16队</t>
  </si>
  <si>
    <t>甘培成|陈立楷</t>
  </si>
  <si>
    <t>P6Y5JGzhO-495-017-Sn-001-BoT-071-1-xSU-06-cwk</t>
  </si>
  <si>
    <t>桃源科技02队</t>
  </si>
  <si>
    <t>刘星辰|谢思琪</t>
  </si>
  <si>
    <t>P6Y5JGzhw-495-017-ze-001-sBW-071-1-vyO-06-ZBO</t>
  </si>
  <si>
    <t>张家源孙瑞程队</t>
  </si>
  <si>
    <t>张家源|孙瑞程</t>
  </si>
  <si>
    <t>P6Y5JGzhf-495-017-Ak-001-ggi-071-1-SQZ-06-vQb</t>
  </si>
  <si>
    <t>赖霆菲 林家艺队</t>
  </si>
  <si>
    <t>赖莛霏|林家艺</t>
  </si>
  <si>
    <t>P6Y5JGz7m-495-017-lL-001-8WN-071-1-rXa-06-7Gd</t>
  </si>
  <si>
    <t>凤凰城中英文学校9队</t>
  </si>
  <si>
    <t>肖比寻|谷雨宸</t>
  </si>
  <si>
    <t>P6Y5JGzhN-495-017-GJ-001-yQf-071-1-bAq-06-ids</t>
  </si>
  <si>
    <t>桃源科技01队</t>
  </si>
  <si>
    <t>翁诗颐|李俊鲲</t>
  </si>
  <si>
    <t>P6Y5JGz71-495-017-El-001-fX0-071-1-4fn-06-7Sh</t>
  </si>
  <si>
    <t>凤凰城中英文学校11队</t>
  </si>
  <si>
    <t>李盛博|伍梓贤</t>
  </si>
  <si>
    <t>P6Y5JGz7d-495-017-o6-001-BwL-071-1-tBN-06-5vk</t>
  </si>
  <si>
    <t>凤凰城中英文学校12队</t>
  </si>
  <si>
    <t>李浩宇|尹弘懿</t>
  </si>
  <si>
    <t>P6Y5JGz2P-495-017-Oj-001-rt1-071-1-pLv-06-XBz</t>
  </si>
  <si>
    <t>寻宝队</t>
  </si>
  <si>
    <t>黄思媛|李诚</t>
  </si>
  <si>
    <t>P6Y5JGzAv-495-017-GY-001-e2N-071-1-j8E-06-EzN</t>
  </si>
  <si>
    <t>冲锋号</t>
  </si>
  <si>
    <t>李乐之|谢牧凡</t>
  </si>
  <si>
    <t>P6Y5JGz7M-495-017-sd-001-67I-071-1-zX9-06-qvO</t>
  </si>
  <si>
    <t>杨帆队</t>
  </si>
  <si>
    <t>莫启轩|杨梓聪</t>
  </si>
  <si>
    <t>P6Y5JGzZU-495-017-X9-001-hX7-071-1-JQo-06-PoO</t>
  </si>
  <si>
    <t>九小5队</t>
  </si>
  <si>
    <t>杨晓琳|黄星星</t>
  </si>
  <si>
    <t>叶晨驹|丘继钰</t>
  </si>
  <si>
    <t>P6Y5JGzz6-495-017-NP-001-9cl-071-1-Dx8-06-zUa</t>
  </si>
  <si>
    <t>清奇驰风队</t>
  </si>
  <si>
    <t>邹清洋|吴奇骏</t>
  </si>
  <si>
    <t>P6Y5JGzZ2-495-017-GB-001-g2m-071-1-lxY-06-pvX</t>
  </si>
  <si>
    <t>九小3队</t>
  </si>
  <si>
    <t>梁慕芝|华子雄</t>
  </si>
  <si>
    <t>P6Y5JGzzN-495-017-ml-001-Cq5-071-1-hWm-06-Rn3</t>
  </si>
  <si>
    <t>峰冠擎苍队</t>
  </si>
  <si>
    <t>林志峰|李冠厚</t>
  </si>
  <si>
    <t>P6Y5JGzzj-495-017-uO-001-Uya-071-1-mon-06-O5x</t>
  </si>
  <si>
    <t>晨镇锐锋队</t>
  </si>
  <si>
    <t>骆镇鸿|廖梓晨</t>
  </si>
  <si>
    <t>P6Y5JGzZj-495-017-Sr-001-tN1-071-1-PQ0-06-qOD</t>
  </si>
  <si>
    <t>闪击队</t>
  </si>
  <si>
    <t>张洧轩|林小彤</t>
  </si>
  <si>
    <t>陈炳宏|邝滔</t>
  </si>
  <si>
    <t>P6Y5JGzZm-495-017-b3-001-U6c-071-1-brb-06-wrb</t>
  </si>
  <si>
    <t>快乐神队</t>
  </si>
  <si>
    <t>莫文杰|吴为</t>
  </si>
  <si>
    <t>P6Y5JGz2c-495-017-bQ-001-kER-071-1-mMc-06-Bhw</t>
  </si>
  <si>
    <t>启航2队</t>
  </si>
  <si>
    <t>王乐|饶哲呈</t>
  </si>
  <si>
    <t>P6Y5JGzAu-495-017-ev-001-ulO-071-1-lZH-06-cnN</t>
  </si>
  <si>
    <t>AI豆包队</t>
  </si>
  <si>
    <t>倪光元|方允赫</t>
  </si>
  <si>
    <t>P6Y5JGzA8-495-017-hb-001-5w3-071-1-GMt-06-pps</t>
  </si>
  <si>
    <t>风火智能</t>
  </si>
  <si>
    <t>明显恩|张睿</t>
  </si>
  <si>
    <t>P6Y5JGzzI-495-017-wk-001-8f1-071-1-XI7-06-Vxr</t>
  </si>
  <si>
    <t>芷萱凌云队</t>
  </si>
  <si>
    <t>肖静萱|温芷诺</t>
  </si>
  <si>
    <t>P6Y5JGzAj-495-017-XH-001-WUu-071-1-3Gb-06-xDJ</t>
  </si>
  <si>
    <t>神风米饭队</t>
  </si>
  <si>
    <t>蓝泽林|李浩霆</t>
  </si>
  <si>
    <t>P6Y5JGzA0-495-017-aC-001-b3X-071-1-L6q-06-PyM</t>
  </si>
  <si>
    <t>流星队</t>
  </si>
  <si>
    <t>黄虞淼|王梓承</t>
  </si>
  <si>
    <t>P6Y5JGzwE-495-017-CW-001-nYI-071-1-9lW-06-Lv9</t>
  </si>
  <si>
    <t>执信太空队</t>
  </si>
  <si>
    <t>张若诗|陈星源</t>
  </si>
  <si>
    <t>P6Y5JGzzc-495-017-V5-001-COq-071-1-olz-06-tSK</t>
  </si>
  <si>
    <t>展博小队</t>
  </si>
  <si>
    <t>温展丞|梁博</t>
  </si>
  <si>
    <t>P6Y5JGzZV-495-017-Wb-001-alc-071-1-Kzt-06-dXx</t>
  </si>
  <si>
    <t>九小8队</t>
  </si>
  <si>
    <t>杨济铭|詹承远</t>
  </si>
  <si>
    <t>P6Y5JGzzC-495-017-kP-001-Hiy-071-1-ayr-06-b7X</t>
  </si>
  <si>
    <t>培峻驰风队</t>
  </si>
  <si>
    <t>曾梓峻|曾展培</t>
  </si>
  <si>
    <t>P6Y5JGz2w-495-017-BM-001-CLS-071-1-C67-06-mCn</t>
  </si>
  <si>
    <t>奖状队</t>
  </si>
  <si>
    <t>凌习远|孙皓康</t>
  </si>
  <si>
    <t>P6Y5JGzZk-495-017-P1-001-gHl-071-1-Y4D-06-mZB</t>
  </si>
  <si>
    <t>华美002队</t>
  </si>
  <si>
    <t>陈秋君|余铄懿</t>
  </si>
  <si>
    <t>P6Y5JGzZA-495-017-yt-001-utw-071-1-wxc-06-HjT</t>
  </si>
  <si>
    <t>九小2队</t>
  </si>
  <si>
    <t>丘继澎|曾逸炘</t>
  </si>
  <si>
    <t>P6Y5JGz7I-495-017-9J-001-cI0-071-1-ECW-06-WvX</t>
  </si>
  <si>
    <t>王者队</t>
  </si>
  <si>
    <t>何芷君|冯思言</t>
  </si>
  <si>
    <t>P6Y5JGzw3-495-017-pD-001-404-071-1-oxQ-06-OSK</t>
  </si>
  <si>
    <t>执信火星队</t>
  </si>
  <si>
    <t>张智|赖恩泽</t>
  </si>
  <si>
    <t>P6Y5JGzzD-495-017-ml-001-nDA-071-1-Kip-06-ikr</t>
  </si>
  <si>
    <t>柳彤驰滩突击队</t>
  </si>
  <si>
    <t>杨玥彤|王柳元</t>
  </si>
  <si>
    <t>P6Y5JGzAY-495-017-ZM-001-1au-071-1-taF-06-0ZE</t>
  </si>
  <si>
    <t>1号小组</t>
  </si>
  <si>
    <t>刘柏儒|王旭钊</t>
  </si>
  <si>
    <t>P6Y5JGzzH-495-017-OF-001-pLb-071-1-gOP-06-H2z</t>
  </si>
  <si>
    <t>涛睿队</t>
  </si>
  <si>
    <t>陈锐涛|郭睿</t>
  </si>
  <si>
    <t>P6Y5JGzZN-495-017-CW-001-jtW-071-1-CpR-06-25V</t>
  </si>
  <si>
    <t>九小28队</t>
  </si>
  <si>
    <t>曾捷|陈婧怡</t>
  </si>
  <si>
    <t>P6Y5JGzwd-495-017-jk-001-p0I-071-1-s8x-06-NmH</t>
  </si>
  <si>
    <t>飞天队</t>
  </si>
  <si>
    <t>蔡昊轩|高熠辰</t>
  </si>
  <si>
    <t>P6Y5JGzwj-495-017-j0-001-byR-071-1-kpZ-06-aBW</t>
  </si>
  <si>
    <t>机甲无敌队</t>
  </si>
  <si>
    <t>陈家欣</t>
  </si>
  <si>
    <t>何金安|张霁莞</t>
  </si>
  <si>
    <t>P6Y5JGzA3-495-017-ik-001-Lna-071-1-ejd-06-Xhz</t>
  </si>
  <si>
    <t>天下第一小队</t>
  </si>
  <si>
    <t>石岱|陈奕希</t>
  </si>
  <si>
    <t>P6Y5JGzA1-495-017-Qa-001-TzR-071-1-Fjm-06-Wsm</t>
  </si>
  <si>
    <t>天一天意</t>
  </si>
  <si>
    <t>刘予澄|陈梓得</t>
  </si>
  <si>
    <t>P6Y5JGzZf-495-017-Al-001-lnk-071-1-Qz4-06-tzc</t>
  </si>
  <si>
    <t>九小25队</t>
  </si>
  <si>
    <t>邓媛|朱国佑</t>
  </si>
  <si>
    <t>P6Y5JGzZS-495-017-yi-001-6nr-071-1-Rc0-06-5Hm</t>
  </si>
  <si>
    <t>九小27队</t>
  </si>
  <si>
    <t>蓝晓智|何紫晴</t>
  </si>
  <si>
    <t>P6Y5JGzAD-495-017-yO-001-imI-071-1-Ylg-06-CIv</t>
  </si>
  <si>
    <t>龙啸勇者</t>
  </si>
  <si>
    <t>励政航|李奕翀</t>
  </si>
  <si>
    <t>P6Y5JGzwT-495-017-a8-001-9rd-071-1-YPq-06-kQc</t>
  </si>
  <si>
    <t>勇敢队</t>
  </si>
  <si>
    <t>胡子沐|梁展图</t>
  </si>
  <si>
    <t>P6Y5JGzzy-495-017-Nl-001-3le-071-1-7XS-06-Q27</t>
  </si>
  <si>
    <t>启航9队</t>
  </si>
  <si>
    <t>肖沛诚|沈佳乐</t>
  </si>
  <si>
    <t>P6Y5JGzZJ-495-017-J1-001-2oG-071-1-6Ap-06-ZLW</t>
  </si>
  <si>
    <t>九小26队</t>
  </si>
  <si>
    <t>陆俊宇|张芷祺</t>
  </si>
  <si>
    <t>P6Y5JGzAe-495-017-ZN-001-XWu-071-1-JtA-06-6DN</t>
  </si>
  <si>
    <t>龙啸小队</t>
  </si>
  <si>
    <t>麦湛露|罗凯琪</t>
  </si>
  <si>
    <t>P6Y5JGzzb-495-017-J8-001-YBr-071-1-3eQ-06-wqZ</t>
  </si>
  <si>
    <t>启航10队</t>
  </si>
  <si>
    <t>冯诗涵|杨博文</t>
  </si>
  <si>
    <t>P6Y5JGbpC-495-017-0S-001-ojP-071-1-Z0p-06-IOi</t>
  </si>
  <si>
    <t>5+2灏胜队</t>
  </si>
  <si>
    <t>广州市天河区岑村小学、广州市天河区柯木塱小学</t>
  </si>
  <si>
    <t>谭伟灏|张梓昊</t>
  </si>
  <si>
    <t>P6Y5JGbpx-495-017-FI-001-34H-071-1-vR6-06-Zgk</t>
  </si>
  <si>
    <t>华阳3队</t>
  </si>
  <si>
    <t>曹业程|梁智博</t>
  </si>
  <si>
    <t>P6Y5JGbpX-495-017-cj-001-w46-071-1-5eH-06-urN</t>
  </si>
  <si>
    <t>华阳2队</t>
  </si>
  <si>
    <t>倪梓睿|朱浩然</t>
  </si>
  <si>
    <t>P6Y5JGbpH-495-017-d8-001-Z7r-071-1-V9S-06-EYr</t>
  </si>
  <si>
    <t>轩缤夺主队</t>
  </si>
  <si>
    <t>黄楷轩|黄楷缤</t>
  </si>
  <si>
    <t>P6Y5JGb0c-495-017-MA-001-Tj5-071-1-15Y-06-saU</t>
  </si>
  <si>
    <t>DWXX004</t>
  </si>
  <si>
    <t>林知行|江钎朗</t>
  </si>
  <si>
    <t>P6Y5JGbpV-495-017-yV-001-mOd-071-1-uBD-06-ULC</t>
  </si>
  <si>
    <t>华阳5队</t>
  </si>
  <si>
    <t>易天睿|胡鹏宇</t>
  </si>
  <si>
    <t>P6Y5JGbOG-495-017-3f-001-4T8-071-1-jCD-06-LVM</t>
  </si>
  <si>
    <t>桂花九组</t>
  </si>
  <si>
    <t>曾瀚林|方翊桐</t>
  </si>
  <si>
    <t>P6Y5JGbp3-495-017-XO-001-hGO-071-1-028-06-uAZ</t>
  </si>
  <si>
    <t>桂花十组</t>
  </si>
  <si>
    <t>崔珈鸣|陈鸿皓</t>
  </si>
  <si>
    <t>P6Y5JGb0o-495-017-te-001-1xr-071-1-5F3-06-C95</t>
  </si>
  <si>
    <t>桂花三组</t>
  </si>
  <si>
    <t>刘俊毅|黄俊涵</t>
  </si>
  <si>
    <t>P6Y5JGbpu-495-017-YA-001-kNG-071-1-eJT-06-b5p</t>
  </si>
  <si>
    <t>5+2智胜队</t>
  </si>
  <si>
    <t>广州市荔湾区西关培正小学，广州市荔湾区华侨小学翠园校区</t>
  </si>
  <si>
    <t>温祖瑞|岑昕逾</t>
  </si>
  <si>
    <t>P6Y5JGbpR-495-017-ED-001-n1R-071-1-hkO-06-O26</t>
  </si>
  <si>
    <t>枫融智创队</t>
  </si>
  <si>
    <t>广州市荔湾区广雅小学、黄埔区下沙小学</t>
  </si>
  <si>
    <t>黄梓枫|陈思融</t>
  </si>
  <si>
    <t>P6Y5JGbpr-495-017-iM-001-t7J-071-1-VWV-06-WrA</t>
  </si>
  <si>
    <t>月球探险二队</t>
  </si>
  <si>
    <t>广州市南沙区芦湾新徽学校</t>
  </si>
  <si>
    <t>傅克胜|李春霞</t>
  </si>
  <si>
    <t>熊晨熙|邹佩航</t>
  </si>
  <si>
    <t>P6Y5JGb0p-495-017-xF-001-8pK-071-1-yWZ-06-rrr</t>
  </si>
  <si>
    <t>桂花四组</t>
  </si>
  <si>
    <t>陈昊邦|苏沛恩</t>
  </si>
  <si>
    <t>P6Y5JGbpj-495-017-6c-001-CXi-071-1-g5a-06-W7V</t>
  </si>
  <si>
    <t>展佳队</t>
  </si>
  <si>
    <t>广州开发区第二小学</t>
  </si>
  <si>
    <t>杨佳鑫|刘展豪</t>
  </si>
  <si>
    <t>P6Y5JGbOL-495-017-5t-001-enW-071-1-6Ph-06-hvX</t>
  </si>
  <si>
    <t>德智8队</t>
  </si>
  <si>
    <t>广州市天河区华景小学，广州市荔湾区华侨小学</t>
  </si>
  <si>
    <t>张勤芳|胡倩谊</t>
  </si>
  <si>
    <t>胡智涵|陈心语</t>
  </si>
  <si>
    <t>P6Y5JGbOU-495-017-Mu-001-mMk-071-1-oXD-06-cQK</t>
  </si>
  <si>
    <t>德智10队</t>
  </si>
  <si>
    <t>陆荟|詹晓潼</t>
  </si>
  <si>
    <t>P6Y5JGbWI-495-017-Nz-001-ObU-071-1-ccZ-06-s4G</t>
  </si>
  <si>
    <t>德智17队</t>
  </si>
  <si>
    <t>广州市增城区凤凰城中英文学校，广州市荔湾区华侨小学</t>
  </si>
  <si>
    <t>胡倩谊|伍美伊</t>
  </si>
  <si>
    <t>侯宇宸|孙正翰</t>
  </si>
  <si>
    <t>P6Y5JGzwc-495-017-5B-001-gYR-071-1-OOs-06-Uf2</t>
  </si>
  <si>
    <t>乐萌4队</t>
  </si>
  <si>
    <t>广州市花都区乐萌培训中心</t>
  </si>
  <si>
    <t>高婉怡</t>
  </si>
  <si>
    <t>钟梓锋|肖晋宏</t>
  </si>
  <si>
    <t>P6Y5JGzwI-495-017-06-001-JJJ-071-1-y1I-06-XHW</t>
  </si>
  <si>
    <t>乐萌5队</t>
  </si>
  <si>
    <t>叶明枢|朱昊轩</t>
  </si>
  <si>
    <t>P6Y5JGbpO-495-017-xi-001-cNd-071-1-4um-06-4TV</t>
  </si>
  <si>
    <t>XiXi队</t>
  </si>
  <si>
    <t>广州市海珠区前进路小学</t>
  </si>
  <si>
    <t>陈语曦|周旻希</t>
  </si>
  <si>
    <t>P6Y5JGbW6-495-017-bY-001-E3L-071-1-UgU-06-rbd</t>
  </si>
  <si>
    <t>德智18队</t>
  </si>
  <si>
    <t>广州市荔湾区沙面小学，广州市天河区华阳小学</t>
  </si>
  <si>
    <t>程木花|杨莉</t>
  </si>
  <si>
    <t>林尚林|邓智睿</t>
  </si>
  <si>
    <t>P6Y5JGzwU-495-017-GO-001-NQo-071-1-5uH-06-oOi</t>
  </si>
  <si>
    <t>乐萌1队</t>
  </si>
  <si>
    <t>康修平|康治齐</t>
  </si>
  <si>
    <t>P6Y5JGzw5-495-017-gH-001-dqs-071-1-kQG-06-fuS</t>
  </si>
  <si>
    <t>乐萌3队</t>
  </si>
  <si>
    <t>冯其楷|倪良程</t>
  </si>
  <si>
    <t>P6Y5JGzwq-495-017-t8-001-jjy-071-1-3tD-06-dwP</t>
  </si>
  <si>
    <t>乐萌2队</t>
  </si>
  <si>
    <t>边孝骅|王昊阳</t>
  </si>
  <si>
    <t>P6Y5JGzwJ-495-017-Vr-001-C0O-071-1-M1f-06-yHs</t>
  </si>
  <si>
    <t>乐萌6队</t>
  </si>
  <si>
    <t>刘泓瑞|邓泽楷</t>
  </si>
  <si>
    <t>P6Y5JGbWt-495-017-fz-001-OTJ-071-1-3km-05-nIe</t>
  </si>
  <si>
    <t>莲花十队</t>
  </si>
  <si>
    <t>韩嘉铭|雷涵希</t>
  </si>
  <si>
    <t>P6Y5JG7FK-495-017-6B-001-UBr-071-1-z8u-05-G0e</t>
  </si>
  <si>
    <t>冲锋一队</t>
  </si>
  <si>
    <t>许致珩|普奕鸣</t>
  </si>
  <si>
    <t>P6Y5JGbWc-495-017-qG-001-btJ-071-1-5Dg-05-d1B</t>
  </si>
  <si>
    <t>莲花十一队</t>
  </si>
  <si>
    <t>蔡程濠|肖睿轩</t>
  </si>
  <si>
    <t>P6Y5JG7du-495-017-1C-001-5uD-071-1-ci3-05-UUg</t>
  </si>
  <si>
    <t>莲花小学八队</t>
  </si>
  <si>
    <t>邱美玲</t>
  </si>
  <si>
    <t>付祉荃|焦婉舒</t>
  </si>
  <si>
    <t>P6Y5JGzPL-495-017-SK-001-w97-071-1-ZXy-05-VI9</t>
  </si>
  <si>
    <t>莲花小学一队</t>
  </si>
  <si>
    <t>彭思瑜</t>
  </si>
  <si>
    <t>邝俊杰|陈亮宇</t>
  </si>
  <si>
    <t>P6Y5JGzPb-495-017-Zj-001-pcg-071-1-1Rx-05-0R4</t>
  </si>
  <si>
    <t>莲花小学二队</t>
  </si>
  <si>
    <t>杨湘玥儿|黄姝缤</t>
  </si>
  <si>
    <t>P6Y5JGzPq-495-017-qG-001-3Bf-071-1-Qse-05-Oyt</t>
  </si>
  <si>
    <t>莲花三队</t>
  </si>
  <si>
    <t>陆永新</t>
  </si>
  <si>
    <t>王睿诚|江嘉耀</t>
  </si>
  <si>
    <t>比赛分数</t>
  </si>
  <si>
    <t>比赛时间</t>
  </si>
  <si>
    <t>P6Y5JGzyd-495-017-d7-002-IqB-072-1-Sbv-01-C3r</t>
  </si>
  <si>
    <t>具身智能挑战赛项</t>
  </si>
  <si>
    <t>TAI智慧城市</t>
  </si>
  <si>
    <t>小学组</t>
  </si>
  <si>
    <t>天鹅湾01</t>
  </si>
  <si>
    <t>江门市江海区天鹅湾小学</t>
  </si>
  <si>
    <t>李淇琪|张锦惠</t>
  </si>
  <si>
    <t>许铭洋|成卓杭|董瑞轩</t>
  </si>
  <si>
    <t>P6Y5JGzUN-495-017-qk-002-u9z-072-1-neN-01-de1</t>
  </si>
  <si>
    <t>少科城四队</t>
  </si>
  <si>
    <t>深圳市少科城教育培训中心</t>
  </si>
  <si>
    <t>邹海媚</t>
  </si>
  <si>
    <t>王锡泽|叶致宁</t>
  </si>
  <si>
    <t>P6Y5JGz4w-495-017-HI-002-80b-072-1-0W3-01-uJN</t>
  </si>
  <si>
    <t>明德实验9队</t>
  </si>
  <si>
    <t>深圳明德实验学校（集团）</t>
  </si>
  <si>
    <t>张萍萍|莫峻</t>
  </si>
  <si>
    <t>王智德|李赟茜</t>
  </si>
  <si>
    <t>P6Y5JGzct-495-017-KJ-002-3pj-072-1-bwX-01-IhX</t>
  </si>
  <si>
    <t>科华1队</t>
  </si>
  <si>
    <t>南山区外国语学校(集团)科华学校</t>
  </si>
  <si>
    <t>徐延宁</t>
  </si>
  <si>
    <t>李潇铭|朱苇桐|郑东霆</t>
  </si>
  <si>
    <t>P6Y5JGztC-495-017-cR-002-6qt-072-1-Mc3-01-TcR</t>
  </si>
  <si>
    <t>天之骄子</t>
  </si>
  <si>
    <t>深圳市南山区奇思妙想培训中心</t>
  </si>
  <si>
    <t>李雨骏|李子熙|陈彦皓</t>
  </si>
  <si>
    <t>P6Y5JGztf-495-017-Md-002-IjO-072-1-tws-01-Zej</t>
  </si>
  <si>
    <t>朱思桦、凌艺华</t>
  </si>
  <si>
    <t>朱思桦|凌艺华</t>
  </si>
  <si>
    <t>P6Y5JGzbS-495-017-pM-002-PTq-072-1-9BG-01-7bQ</t>
  </si>
  <si>
    <t>长源小学9队</t>
  </si>
  <si>
    <t>南方科技大学教育集团（南山）长源小学</t>
  </si>
  <si>
    <t>黄泽远</t>
  </si>
  <si>
    <t>彭昱哲|吕金澳|董旭尧</t>
  </si>
  <si>
    <t>P6Y5JGz4j-495-017-u8-002-THc-072-1-l1w-01-Sn8</t>
  </si>
  <si>
    <t>下沙六队</t>
  </si>
  <si>
    <t>深圳市下沙小学</t>
  </si>
  <si>
    <t>陈佳娜</t>
  </si>
  <si>
    <t>朱卫来|柳宇宸|曾梓琦</t>
  </si>
  <si>
    <t>P6Y5JGzty-495-017-9x-002-wO3-072-1-KpK-01-VsO</t>
  </si>
  <si>
    <t>战神一队</t>
  </si>
  <si>
    <t>张安泽|洪裕|黄靖廉</t>
  </si>
  <si>
    <t>P6Y5JGz48-495-017-8t-002-u8Q-072-1-C3M-01-WYZ</t>
  </si>
  <si>
    <t>中科小学一队</t>
  </si>
  <si>
    <t>曾稳燕|曾思霖|潘东炜</t>
  </si>
  <si>
    <t>P6Y5JGzt5-495-017-Lx-002-8b2-072-1-tpc-01-u26</t>
  </si>
  <si>
    <t>大冲</t>
  </si>
  <si>
    <t>董傅圣涵|向思齐|鲜腾祥</t>
  </si>
  <si>
    <t>P6Y5JGzLb-495-017-u6-002-xsu-072-1-sxv-01-zAD</t>
  </si>
  <si>
    <t>朱澄轩韦书睿钟浩轩队</t>
  </si>
  <si>
    <t>深圳市罗芳小学深圳坪山弘金地学校百仕达学校</t>
  </si>
  <si>
    <t>许嘉敏|黎曙红</t>
  </si>
  <si>
    <t>朱澄轩|韦书睿|钟浩轩</t>
  </si>
  <si>
    <t>P6Y5JGz4t-495-017-sB-002-Gyn-072-1-gfd-01-YKH</t>
  </si>
  <si>
    <t>小学4组</t>
  </si>
  <si>
    <t>深圳市深汕实验学校</t>
  </si>
  <si>
    <t>李伊迟|郑双乐</t>
  </si>
  <si>
    <t>税星星</t>
  </si>
  <si>
    <t>P6Y5JGzUl-495-017-HU-002-8jS-072-1-J4X-01-tYL</t>
  </si>
  <si>
    <t>WRC世界机器人大赛</t>
  </si>
  <si>
    <t>深圳市福田区荔园小学 深圳市耀华实验学校</t>
  </si>
  <si>
    <t>王姝雅</t>
  </si>
  <si>
    <t>孙乐棋|李钰曦</t>
  </si>
  <si>
    <t>P6Y5JGzUg-495-017-PT-002-50G-072-1-ry0-01-Qoc</t>
  </si>
  <si>
    <t>文园金钟小学联队</t>
  </si>
  <si>
    <t>珠海市香洲区文园小学</t>
  </si>
  <si>
    <t>廖康妮</t>
  </si>
  <si>
    <t>伍谦|张健坤</t>
  </si>
  <si>
    <t>P6Y5JGzyi-495-017-U1-002-Bod-072-1-OA8-01-rjR</t>
  </si>
  <si>
    <t>福南小学1队</t>
  </si>
  <si>
    <t>深圳市福田中学教育集团福南小学</t>
  </si>
  <si>
    <t>林航|魏鹏</t>
  </si>
  <si>
    <t>范凯特|宋康玥|林浩宇</t>
  </si>
  <si>
    <t>P6Y5JGzUm-495-017-O9-002-MTf-072-1-keS-01-6xj</t>
  </si>
  <si>
    <t>深圳市福田区石厦学校</t>
  </si>
  <si>
    <t>陈蕾</t>
  </si>
  <si>
    <t>龚明泽|封煜轩|李奕达</t>
  </si>
  <si>
    <t>P6Y5JGz2r-495-017-0h-002-SUb-072-1-hf9-01-Hp3</t>
  </si>
  <si>
    <t>星航队</t>
  </si>
  <si>
    <t>汕头市澄海实验小学</t>
  </si>
  <si>
    <t>王嗣泰</t>
  </si>
  <si>
    <t>董诚熙|陈铭喆</t>
  </si>
  <si>
    <t>P6Y5JGzLU-495-017-xR-002-SOo-072-1-Tck-01-ZWU</t>
  </si>
  <si>
    <t>深圳市深中南山创新学校（小学队）</t>
  </si>
  <si>
    <t>深圳市深中南山创新学校</t>
  </si>
  <si>
    <t>许炎霖|尹浩然</t>
  </si>
  <si>
    <t>姬宇梦|曾昊宸|武翊涵</t>
  </si>
  <si>
    <t>P6Y5JGzUK-495-017-E3-002-nHm-072-1-xat-01-FZS</t>
  </si>
  <si>
    <t>世界机器人大赛  （WRC）</t>
  </si>
  <si>
    <t>深圳宝安海乐实验学校 深圳实验教育集团侨香学校</t>
  </si>
  <si>
    <t>吴小霞</t>
  </si>
  <si>
    <t>陈绎涵|邓原宸|刘璟轩</t>
  </si>
  <si>
    <t>P6Y5JGzUH-495-017-51-002-64q-072-1-wF5-01-dm8</t>
  </si>
  <si>
    <t>星探科创4队</t>
  </si>
  <si>
    <t>深圳市福田区梅山小学</t>
  </si>
  <si>
    <t>黄远斌|谢丽丽</t>
  </si>
  <si>
    <t>崔语晗|陈乐</t>
  </si>
  <si>
    <t>P6Y5JGz5C-495-017-Fg-002-sNY-072-1-jkk-01-ytj</t>
  </si>
  <si>
    <t>朱弈霏</t>
  </si>
  <si>
    <t>白若奇</t>
  </si>
  <si>
    <t>P6Y5JGz5U-495-017-kU-002-5QR-072-1-GWh-01-gp0</t>
  </si>
  <si>
    <t>张梓榕</t>
  </si>
  <si>
    <t>深圳市福田区实验教育集团侨香学校（南校）</t>
  </si>
  <si>
    <t>P6Y5JGzLt-495-017-Cn-002-IpF-072-1-Qb0-01-0Fs</t>
  </si>
  <si>
    <t>王梓安高晨华吴卓霖队</t>
  </si>
  <si>
    <t>福田区荔园小学（八卦岭）福田区百花小学龙岗区科创实验学校平安里</t>
  </si>
  <si>
    <t>王姝雅|闫凤雪</t>
  </si>
  <si>
    <t>吴卓霖|王梓安|高晨华</t>
  </si>
  <si>
    <t>P6Y5JGzbV-495-017-O8-002-1Jl-072-1-S2A-01-OcA</t>
  </si>
  <si>
    <t>珠海壮志和二十一小联队</t>
  </si>
  <si>
    <t>珠海市香洲区壮志学校</t>
  </si>
  <si>
    <t>刘凤娇</t>
  </si>
  <si>
    <t>杜学亮|胡思成</t>
  </si>
  <si>
    <t>P6Y5JGzLv-495-017-YZ-002-OnL-072-1-Q5H-01-Gki</t>
  </si>
  <si>
    <t>奕驰先锋队</t>
  </si>
  <si>
    <t>汕头市澄海实验学校</t>
  </si>
  <si>
    <t>黄骊虹</t>
  </si>
  <si>
    <t>林奕锟</t>
  </si>
  <si>
    <t>P6Y5JGzL9-495-017-RN-002-wsG-072-1-lPM-01-Koq</t>
  </si>
  <si>
    <t>湖光竞速队</t>
  </si>
  <si>
    <t>东莞松山湖中心小学</t>
  </si>
  <si>
    <t>陈凯烘</t>
  </si>
  <si>
    <t>姜方杰|陈煜桓</t>
  </si>
  <si>
    <t>P6Y5JGzLw-495-017-bu-002-Lcj-072-1-zCf-01-jtw</t>
  </si>
  <si>
    <t>凌云机甲队</t>
  </si>
  <si>
    <t>姚霆宇</t>
  </si>
  <si>
    <t>P6Y5JGzUv-495-017-kX-002-ncE-072-1-VPO-01-ZYP</t>
  </si>
  <si>
    <t>莞未北校一队</t>
  </si>
  <si>
    <t>东莞松山湖未来学校（集团）大岭山镇北部学校</t>
  </si>
  <si>
    <t>杨钊松|吴家振</t>
  </si>
  <si>
    <t>王正东|邓棋语</t>
  </si>
  <si>
    <t>P6Y5JGz45-495-017-PS-002-hO3-072-1-7sW-01-vIK</t>
  </si>
  <si>
    <t>小学3组</t>
  </si>
  <si>
    <t>罗梓睿|臧彦淇</t>
  </si>
  <si>
    <t>P6Y5JGzLg-495-017-1j-002-ZWk-072-1-ebh-01-rOm</t>
  </si>
  <si>
    <t>龙外第五赛队</t>
  </si>
  <si>
    <t>深圳市龙岗区外国语学校</t>
  </si>
  <si>
    <t>陈秋兰|王丽霞</t>
  </si>
  <si>
    <t>陈思明|许伯勋</t>
  </si>
  <si>
    <t>P6Y5JGzyF-495-017-N9-002-el8-072-1-mjo-01-xpN</t>
  </si>
  <si>
    <t>天鹅湾03</t>
  </si>
  <si>
    <t>黄子彧|江宏宇</t>
  </si>
  <si>
    <t>P6Y5JGz2d-495-017-DI-002-xPI-072-1-cx2-01-Kt0</t>
  </si>
  <si>
    <t>未来探索者</t>
  </si>
  <si>
    <t>汕头市澄海凤翔中心小学和汕头市澄海集贤学校</t>
  </si>
  <si>
    <t>章丹梓</t>
  </si>
  <si>
    <t>杨曦童|林鼎轩</t>
  </si>
  <si>
    <t>P6Y5JGzUZ-495-017-35-002-0gC-072-1-yWz-01-ltX</t>
  </si>
  <si>
    <t>莞未北校二队</t>
  </si>
  <si>
    <t>东莞市大岭山镇北部学校</t>
  </si>
  <si>
    <t>黄翌葱|陈梓天</t>
  </si>
  <si>
    <t>P6Y5JGzy1-495-017-rn-002-ggU-072-1-QQ7-01-16H</t>
  </si>
  <si>
    <t>建安小学队</t>
  </si>
  <si>
    <t>深圳市宝安区建安小学</t>
  </si>
  <si>
    <t>蔡伟翔</t>
  </si>
  <si>
    <t>王政皓</t>
  </si>
  <si>
    <t>P6Y5JGzyq-495-017-2W-002-sRq-072-1-0pD-01-8RH</t>
  </si>
  <si>
    <t>深圳市龙岗区实验学校2队</t>
  </si>
  <si>
    <t>深圳市龙岗区实验学校</t>
  </si>
  <si>
    <t>刘月香</t>
  </si>
  <si>
    <t>郑瑞萱|刘绍峰</t>
  </si>
  <si>
    <t>P6Y5JGz42-495-017-ha-002-kvi-072-1-xxz-01-Xvi</t>
  </si>
  <si>
    <t>小学1组</t>
  </si>
  <si>
    <t>叶传|吕易非</t>
  </si>
  <si>
    <t>P6Y5JGz2l-495-017-BW-002-GOR-072-1-OuD-01-Gfh</t>
  </si>
  <si>
    <t>松湖三小 all is ok</t>
  </si>
  <si>
    <t>东莞市松山湖第三小学</t>
  </si>
  <si>
    <t>罗宇航</t>
  </si>
  <si>
    <t>詹小航|曾思远</t>
  </si>
  <si>
    <t>P6Y5JGz29-495-017-pO-002-7Kq-072-1-TVx-01-2yE</t>
  </si>
  <si>
    <t>殷艺瑄|张佩欣</t>
  </si>
  <si>
    <t>吴鸿轩|曾令宇|蒋诺霖</t>
  </si>
  <si>
    <t>P6Y5JGzLX-495-017-4Z-002-eW6-072-1-hUX-01-vqQ</t>
  </si>
  <si>
    <t>松湖智芯队</t>
  </si>
  <si>
    <t>刘若丹|程文曦</t>
  </si>
  <si>
    <t>P6Y5JGzLM-495-017-Bt-002-TO7-072-1-fgE-01-pel</t>
  </si>
  <si>
    <t>启智星二队</t>
  </si>
  <si>
    <t>行知小学    龙华中心小学</t>
  </si>
  <si>
    <t>熊浩</t>
  </si>
  <si>
    <t>郭璟攸|高源宇</t>
  </si>
  <si>
    <t>P6Y5JGzLV-495-017-q9-002-uEM-072-1-IZU-01-k60</t>
  </si>
  <si>
    <t>启智星天星队</t>
  </si>
  <si>
    <t>龙华第二实验学校   龙华行知小学</t>
  </si>
  <si>
    <t>冯天浩|伍广成</t>
  </si>
  <si>
    <t>P6Y5JGzLR-495-017-6m-002-zrD-072-1-QUn-01-vkL</t>
  </si>
  <si>
    <t>龙外第一赛队</t>
  </si>
  <si>
    <t>向柏宇|覃朗</t>
  </si>
  <si>
    <t>P6Y5JGz4b-495-017-BO-002-Icx-072-1-hfY-01-g9x</t>
  </si>
  <si>
    <t>小学2组</t>
  </si>
  <si>
    <t>朱思贤|吴雨非</t>
  </si>
  <si>
    <t>P6Y5JGzLp-495-017-7d-002-3NN-072-1-QD9-01-YxK</t>
  </si>
  <si>
    <t>平安里学校3队</t>
  </si>
  <si>
    <t>深圳市龙岗区科创实验学校（集团）平安里学校</t>
  </si>
  <si>
    <t>韩靖轩|王福利</t>
  </si>
  <si>
    <t>李伟硕|庄锦航</t>
  </si>
  <si>
    <t>P6Y5JGzLI-495-017-FB-002-Y0M-072-1-HcE-01-MkA</t>
  </si>
  <si>
    <t>启智星一队</t>
  </si>
  <si>
    <t>龙华实验学校   未来小学</t>
  </si>
  <si>
    <t>李梓菡|丁俊宇</t>
  </si>
  <si>
    <t>P6Y5JGz2Q-495-017-1M-002-KvY-072-1-UKV-01-AvY</t>
  </si>
  <si>
    <t>松湖三小 zero bug</t>
  </si>
  <si>
    <t>罗宇航|殷艺瑄</t>
  </si>
  <si>
    <t>陈煜轩|王子涵</t>
  </si>
  <si>
    <t>P6Y5JGzLF-495-017-CV-002-OdG-072-1-BdA-01-ZcX</t>
  </si>
  <si>
    <t>龙外第六赛队</t>
  </si>
  <si>
    <t>卓育锋|叶明宇</t>
  </si>
  <si>
    <t>P6Y5JGz2k-495-017-z1-002-PYi-072-1-0eQ-01-t0g</t>
  </si>
  <si>
    <t>希望之星</t>
  </si>
  <si>
    <t>汕头市澄海建阳小学</t>
  </si>
  <si>
    <t>刘培淑</t>
  </si>
  <si>
    <t>杜澄乐|杜腾烁</t>
  </si>
  <si>
    <t>P6Y5JGzL3-495-017-bU-002-1l6-072-1-CiU-01-7oO</t>
  </si>
  <si>
    <t>龙外第四赛队</t>
  </si>
  <si>
    <t>王梓骏|李丰恺</t>
  </si>
  <si>
    <t>P6Y5JGz2N-495-017-jP-002-YcW-072-1-OEK-01-IG1</t>
  </si>
  <si>
    <t>松湖三小</t>
  </si>
  <si>
    <t>胡佐翔|刘傲铭|谢一诺</t>
  </si>
  <si>
    <t>P6Y5JGzLN-495-017-nC-002-pgW-072-1-3t7-01-9RH</t>
  </si>
  <si>
    <t>平安里学校2队</t>
  </si>
  <si>
    <t>杨绿绿|何跃华</t>
  </si>
  <si>
    <t>彭乐凡|曾子妍</t>
  </si>
  <si>
    <t>P6Y5JGzyP-495-017-Zj-002-jX6-072-1-I81-01-9NN</t>
  </si>
  <si>
    <t>致美学校一队</t>
  </si>
  <si>
    <t>深圳市龙岗区外国语学校（集团）致美学校</t>
  </si>
  <si>
    <t>邱培津|龚鹏程</t>
  </si>
  <si>
    <t>边云舒|饶铭璋</t>
  </si>
  <si>
    <t>P6Y5JGzy2-495-017-QJ-002-1js-072-1-etu-01-vZj</t>
  </si>
  <si>
    <t>致美学校三队</t>
  </si>
  <si>
    <t>黄一芮|张梓宸</t>
  </si>
  <si>
    <t>P6Y5JGzy8-495-017-XX-002-no4-072-1-S9O-01-ZKR</t>
  </si>
  <si>
    <t>中科小学6队</t>
  </si>
  <si>
    <t>唐一校|邹晨果|徐梓瀚</t>
  </si>
  <si>
    <t>P6Y5JGz5l-495-017-8R-002-AIK-072-1-FM0-01-Vye</t>
  </si>
  <si>
    <t>积极向上队</t>
  </si>
  <si>
    <t>深圳市南山外国语学校(集团)科华学校</t>
  </si>
  <si>
    <t>王梓谦|张颖泽|陈书飏</t>
  </si>
  <si>
    <t>P6Y5JGzyu-495-017-JG-002-P5s-072-1-bnQ-01-jdp</t>
  </si>
  <si>
    <t>中科小学7队</t>
  </si>
  <si>
    <t>蔡知晓|夏恩昕|胡梓骅</t>
  </si>
  <si>
    <t>P6Y5JGz4H-495-017-VS-002-FU9-072-1-Jnm-01-ylT</t>
  </si>
  <si>
    <t>中科小学8队</t>
  </si>
  <si>
    <t>邱朝瑞|王浩骅|庄宇乐</t>
  </si>
  <si>
    <t>P6Y5JGztQ-495-017-pc-002-Ihw-072-1-1fF-01-txQ</t>
  </si>
  <si>
    <t>势不可挡队</t>
  </si>
  <si>
    <t>深圳市南山外国语学校（集团）大冲学校</t>
  </si>
  <si>
    <t>李奕宸|孙一鸣|胡源智</t>
  </si>
  <si>
    <t>P6Y5JGz49-495-017-qF-002-IIz-072-1-qoO-01-tGC</t>
  </si>
  <si>
    <t>下沙三队</t>
  </si>
  <si>
    <t>涂佳仪</t>
  </si>
  <si>
    <t>陈日鸿|梁易|余筱乐</t>
  </si>
  <si>
    <t>P6Y5JGztg-495-017-u0-002-fR2-072-1-6U0-01-orl</t>
  </si>
  <si>
    <t>科华六队</t>
  </si>
  <si>
    <t>南山外国语学校(集团)科华学校</t>
  </si>
  <si>
    <t>顿宗怡</t>
  </si>
  <si>
    <t>陈敬瑜|王家祺</t>
  </si>
  <si>
    <t>P6Y5JGzt9-495-017-am-002-2rk-072-1-4Yr-01-0sX</t>
  </si>
  <si>
    <t>奕沣琳队</t>
  </si>
  <si>
    <t>李景沣|田瑾奕|王昱琳</t>
  </si>
  <si>
    <t>P6Y5JGz4D-495-017-8B-002-wHa-072-1-s0n-01-iMw</t>
  </si>
  <si>
    <t>长源小学8队</t>
  </si>
  <si>
    <t>张越美|张语桐|郭钰涵</t>
  </si>
  <si>
    <t>P6Y5JGz53-495-017-Qq-002-HWl-072-1-b2v-01-sqw</t>
  </si>
  <si>
    <t>长远小学3队</t>
  </si>
  <si>
    <t>刘常诚|郑云胡|王雅彤</t>
  </si>
  <si>
    <t>P6Y5JGz55-495-017-5R-002-zTF-072-1-DRT-01-mbP</t>
  </si>
  <si>
    <t>赵子睿</t>
  </si>
  <si>
    <t>深圳市荔园外国语学校</t>
  </si>
  <si>
    <t>P6Y5JGz5Z-495-017-V6-002-3sc-072-1-96I-01-0oc</t>
  </si>
  <si>
    <t>朱芷童队</t>
  </si>
  <si>
    <t>东莞市清溪镇第二小学</t>
  </si>
  <si>
    <t>陈阳</t>
  </si>
  <si>
    <t>朱芷童</t>
  </si>
  <si>
    <t>P6Y5JGz5w-495-017-0S-002-7Bx-072-1-YB4-01-ZhE</t>
  </si>
  <si>
    <t>梅铎潇队</t>
  </si>
  <si>
    <t>云南省师范大学附属小学巫家坝学校</t>
  </si>
  <si>
    <t>梅铎潇</t>
  </si>
  <si>
    <t>P6Y5JGzbO-495-017-bb-002-WjW-072-1-A1v-01-iDr</t>
  </si>
  <si>
    <t>北辰队</t>
  </si>
  <si>
    <t>慧德教育</t>
  </si>
  <si>
    <t>刁鹏程</t>
  </si>
  <si>
    <t>李郭熙晔</t>
  </si>
  <si>
    <t>P6Y5JGzy4-495-017-Ax-002-xbO-072-1-7ka-01-CkS</t>
  </si>
  <si>
    <t>致美学校五队</t>
  </si>
  <si>
    <t>卢文钧|曾榆伦</t>
  </si>
  <si>
    <t>P6Y5JGzLZ-495-017-3H-002-8lz-072-1-Obp-01-9rM</t>
  </si>
  <si>
    <t>霆驰程帆队</t>
  </si>
  <si>
    <t>蔡程帆</t>
  </si>
  <si>
    <t>P6Y5JGzLl-495-017-Di-002-H5D-072-1-FaQ-01-7HA</t>
  </si>
  <si>
    <t>兰著1队</t>
  </si>
  <si>
    <t>深圳市龙岗区深圳中学龙岗学校(集团)兰著学校</t>
  </si>
  <si>
    <t>祁幸|龙南</t>
  </si>
  <si>
    <t>魏文涛|熊程</t>
  </si>
  <si>
    <t>P6Y5JGz4p-495-017-Tw-002-PkA-072-1-NuG-01-aOF</t>
  </si>
  <si>
    <t>下沙四队</t>
  </si>
  <si>
    <t>刘小敏</t>
  </si>
  <si>
    <t>蔡铠锋|陈思源|蒋宇</t>
  </si>
  <si>
    <t>P6Y5JGzyO-495-017-uG-002-cdx-072-1-ykF-01-dx8</t>
  </si>
  <si>
    <t>中科队伍3队</t>
  </si>
  <si>
    <t>杨佳睿|文翊辰</t>
  </si>
  <si>
    <t>P6Y5JGz4X-495-017-M9-002-KZ2-072-1-2h4-01-zZR</t>
  </si>
  <si>
    <t>下沙一队</t>
  </si>
  <si>
    <t>胡艺凡</t>
  </si>
  <si>
    <t>黄日新|林汉|黄楷正</t>
  </si>
  <si>
    <t>P6Y5JGzts-495-017-m8-002-ZuN-072-1-I92-01-893</t>
  </si>
  <si>
    <t>科华五队</t>
  </si>
  <si>
    <t>郭海燕</t>
  </si>
  <si>
    <t>陈宇轩|裴晨熙</t>
  </si>
  <si>
    <t>P6Y5JGztK-495-017-Jv-002-Og2-072-1-OsR-01-2kN</t>
  </si>
  <si>
    <t>李东霖、胡绎阳</t>
  </si>
  <si>
    <t>胡绎阳|李东霖</t>
  </si>
  <si>
    <t>P6Y5JGz5m-495-017-lZ-002-tEG-072-1-3Qv-01-TtN</t>
  </si>
  <si>
    <t>长远小学2队</t>
  </si>
  <si>
    <t>陈致远|张北言|张腾逸</t>
  </si>
  <si>
    <t>P6Y5JGztM-495-017-Pn-002-tan-072-1-1EJ-01-hH9</t>
  </si>
  <si>
    <t>苗翊宸、郭博晋、李润承</t>
  </si>
  <si>
    <t>苗翊宸|郭博晋|李润承</t>
  </si>
  <si>
    <t>P6Y5JGztl-495-017-Xj-002-KNO-072-1-wlJ-01-cke</t>
  </si>
  <si>
    <t>勇闯天涯</t>
  </si>
  <si>
    <t>闫化昆|戴文良</t>
  </si>
  <si>
    <t>周马泽|李忆航|姚奕宏</t>
  </si>
  <si>
    <t>P6Y5JGz4W-495-017-aT-002-vQY-072-1-s7c-01-dWx</t>
  </si>
  <si>
    <t>下沙五队</t>
  </si>
  <si>
    <t>韩云</t>
  </si>
  <si>
    <t>李谦|欧阳昕哲|苏启智</t>
  </si>
  <si>
    <t>P6Y5JGz4n-495-017-7w-002-hYh-072-1-NMW-01-L4P</t>
  </si>
  <si>
    <t>长源小学4队</t>
  </si>
  <si>
    <t>郭宇轩|周梓岳|王艺铭</t>
  </si>
  <si>
    <t>P6Y5JGzUf-495-017-rK-002-jZ8-072-1-QeV-01-y4b</t>
  </si>
  <si>
    <t>松湖三小 3Q</t>
  </si>
  <si>
    <t>杨诗彦|蒋骐遥</t>
  </si>
  <si>
    <t>P6Y5JGzUy-495-017-eV-002-0nn-072-1-blJ-01-ChM</t>
  </si>
  <si>
    <t>莞未北校四队</t>
  </si>
  <si>
    <t>东莞市大岭山镇连平小学</t>
  </si>
  <si>
    <t>陆纪莹</t>
  </si>
  <si>
    <t>P6Y5JGzLo-495-017-K1-002-jHp-072-1-i9s-01-9Kl</t>
  </si>
  <si>
    <t>智慧先锋队</t>
  </si>
  <si>
    <t>陈志平|张溢淮</t>
  </si>
  <si>
    <t>P6Y5JGzU4-495-017-v1-002-JRp-072-1-pHE-01-kMa</t>
  </si>
  <si>
    <t>莞未北校五队</t>
  </si>
  <si>
    <t>冉歆雅</t>
  </si>
  <si>
    <t>P6Y5JGzLm-495-017-dU-002-ADK-072-1-QVm-01-B6k</t>
  </si>
  <si>
    <t>龙外第三赛队</t>
  </si>
  <si>
    <t>杨皓辰|方锴豪</t>
  </si>
  <si>
    <t>P6Y5JGzyc-495-017-4f-002-dsg-072-1-QiW-01-fuW</t>
  </si>
  <si>
    <t>深圳市龙岗区实验学校1队</t>
  </si>
  <si>
    <t>王沐川|温雨凡</t>
  </si>
  <si>
    <t>P6Y5JGzbJ-495-017-MX-002-RQn-072-1-ra1-01-sRI</t>
  </si>
  <si>
    <t>奋起上进队</t>
  </si>
  <si>
    <t>珠海市香洲区圣诺科技培训中心</t>
  </si>
  <si>
    <t>赵明杰</t>
  </si>
  <si>
    <t>梅宸睿</t>
  </si>
  <si>
    <t>P6Y5JGzy6-495-017-NC-002-sX9-072-1-eeS-01-ovL</t>
  </si>
  <si>
    <t>福南小学2队</t>
  </si>
  <si>
    <t>魏鹏|林航</t>
  </si>
  <si>
    <t>徐诺文|傅家彦|陈妍羽</t>
  </si>
  <si>
    <t>P6Y5JGzb6-495-017-zg-002-rv8-072-1-tcf-01-pmf</t>
  </si>
  <si>
    <t>摘星队</t>
  </si>
  <si>
    <t>林舒沛</t>
  </si>
  <si>
    <t>P6Y5JGzyX-495-017-OH-002-CRK-072-1-oVw-01-6Vc</t>
  </si>
  <si>
    <t>福南小学3队</t>
  </si>
  <si>
    <t>廖盛洋|陈润楷</t>
  </si>
  <si>
    <t>P6Y5JGzb9-495-017-Gv-002-74f-072-1-kml-01-5u1</t>
  </si>
  <si>
    <t>鸿鹄队</t>
  </si>
  <si>
    <t>刘嘉欢</t>
  </si>
  <si>
    <t>涂熙非</t>
  </si>
  <si>
    <t>P6Y5JGzyk-495-017-o6-002-6W8-072-1-7bH-01-wdY</t>
  </si>
  <si>
    <t>天鹅湾小学02队</t>
  </si>
  <si>
    <t>张锦惠|李淇琪</t>
  </si>
  <si>
    <t>唐嘉铭|朱语心|赵丹宁</t>
  </si>
  <si>
    <t>P6Y5JGzU1-495-017-Vh-002-en8-072-1-YD9-01-yza</t>
  </si>
  <si>
    <t>深圳市龙华区锦华实验学校1队</t>
  </si>
  <si>
    <t>深圳市龙华区锦华实验学校</t>
  </si>
  <si>
    <t>范卓惠</t>
  </si>
  <si>
    <t>许博轩</t>
  </si>
  <si>
    <t>P6Y5JGzUt-495-017-ui-002-EnM-072-1-S4N-01-9xq</t>
  </si>
  <si>
    <t>莞未北校六队</t>
  </si>
  <si>
    <t>吴紫晨</t>
  </si>
  <si>
    <t>P6Y5JGz4M-495-017-Jy-002-fLK-072-1-BWT-01-cfe</t>
  </si>
  <si>
    <t>小学5组</t>
  </si>
  <si>
    <t>林家悦</t>
  </si>
  <si>
    <t>P6Y5JGz2B-495-017-mb-002-wDh-072-1-ApF-01-5Th</t>
  </si>
  <si>
    <t>莞未北校三队</t>
  </si>
  <si>
    <t>刘铠庭</t>
  </si>
  <si>
    <t>P6Y5JGzbq-495-017-vE-002-r7e-072-1-JXL-01-oPf</t>
  </si>
  <si>
    <t>机械意志队</t>
  </si>
  <si>
    <t>龚玉泽</t>
  </si>
  <si>
    <t>P6Y5JGzbY-495-017-8e-002-WK1-072-1-By6-01-3zC</t>
  </si>
  <si>
    <t>致远队</t>
  </si>
  <si>
    <t>柯润达</t>
  </si>
  <si>
    <t>P6Y5JGzb8-495-017-Dw-002-ZSu-072-1-ebf-01-Ehf</t>
  </si>
  <si>
    <t>香山小学和五小联队</t>
  </si>
  <si>
    <t>珠海市香山学校</t>
  </si>
  <si>
    <t>许剑珩</t>
  </si>
  <si>
    <t>戈来|陈柏宇</t>
  </si>
  <si>
    <t>P6Y5JGztX-495-017-te-002-9xe-072-1-2o9-01-CTT</t>
  </si>
  <si>
    <t>陈泽锐、林文延</t>
  </si>
  <si>
    <t>陈泽锐|林文延</t>
  </si>
  <si>
    <t>P6Y5JGzta-495-017-5K-002-kR0-072-1-iwi-01-hS7</t>
  </si>
  <si>
    <t>龚睿、钟皓业、裴怡然</t>
  </si>
  <si>
    <t>龚睿|钟皓业|裴怡然</t>
  </si>
  <si>
    <t>P6Y5JGz43-495-017-zO-002-40S-072-1-UV8-01-Fo6</t>
  </si>
  <si>
    <t>长源小学5队</t>
  </si>
  <si>
    <t>刘宸源|龚沐晨|尹铭杰</t>
  </si>
  <si>
    <t>P6Y5JGzyT-495-017-LR-002-kBk-072-1-4k3-01-AQF</t>
  </si>
  <si>
    <t>中科小学5队</t>
  </si>
  <si>
    <t>蔡镇远|周昕洋|祁正</t>
  </si>
  <si>
    <t>P6Y5JGz5d-495-017-7y-002-ucQ-072-1-h3I-01-O9W</t>
  </si>
  <si>
    <t>翰林二队</t>
  </si>
  <si>
    <t>深圳市福田区实验教育集团翰林学校</t>
  </si>
  <si>
    <t>李秋红</t>
  </si>
  <si>
    <t>古政灏|崔立人|谢俊逸</t>
  </si>
  <si>
    <t>P6Y5JGztP-495-017-bU-002-7Ri-072-1-rPW-01-MNZ</t>
  </si>
  <si>
    <t>翰林三队</t>
  </si>
  <si>
    <t>许仕瑧|曾昊霖|罗新宇</t>
  </si>
  <si>
    <t>P6Y5JGzyx-495-017-Qu-002-g2p-072-1-UZF-01-kwc</t>
  </si>
  <si>
    <t>长源小学10队</t>
  </si>
  <si>
    <t>何素伊|罗瑾玥|林伊灵</t>
  </si>
  <si>
    <t>P6Y5JGzbn-495-017-GG-002-jS2-072-1-g3Y-01-nJQ</t>
  </si>
  <si>
    <t>文园小学香山学校联队</t>
  </si>
  <si>
    <t>周陈韵|戈进</t>
  </si>
  <si>
    <t>P6Y5JGzbB-495-017-l5-002-gPr-072-1-LIE-01-qZ3</t>
  </si>
  <si>
    <t>珠海队</t>
  </si>
  <si>
    <t>王嘉城</t>
  </si>
  <si>
    <t>P6Y5JGztW-495-017-1P-002-B9r-072-1-L4E-01-8Pi</t>
  </si>
  <si>
    <t>勇夺第一</t>
  </si>
  <si>
    <t>深圳南山外国语学校（集团）大冲学校</t>
  </si>
  <si>
    <t>戴文良|赵子雄</t>
  </si>
  <si>
    <t>刘庆政|周万语|张皓宇</t>
  </si>
  <si>
    <t>P6Y5JGz5Q-495-017-Ee-002-0V3-072-1-ZzL-01-iaa</t>
  </si>
  <si>
    <t>科华七队</t>
  </si>
  <si>
    <t>汪珊珊</t>
  </si>
  <si>
    <t>陈思润|陈亦尧|张杰豪</t>
  </si>
  <si>
    <t>P6Y5JGz5k-495-017-Pw-002-Cd2-072-1-VcN-01-dCh</t>
  </si>
  <si>
    <t>翰林一队</t>
  </si>
  <si>
    <t>周昊宇|董铭熙|朱莟宇</t>
  </si>
  <si>
    <t>P6Y5JGzUi-495-017-tU-002-SXQ-072-1-hq8-01-ws8</t>
  </si>
  <si>
    <t>东莞市松山湖第三小学队</t>
  </si>
  <si>
    <t>殷艺瑄|罗宇航</t>
  </si>
  <si>
    <t>刘浩洋|梁晓殷|李倚牧</t>
  </si>
  <si>
    <t>P6Y5JGzUX-495-017-07-002-QIk-072-1-OLA-01-9uF</t>
  </si>
  <si>
    <t>松湖三小机器人小队</t>
  </si>
  <si>
    <t>张佩欣</t>
  </si>
  <si>
    <t>万栩驰|姚锦泽|陈骁</t>
  </si>
  <si>
    <t>P6Y5JGzbP-495-017-01-002-JMC-072-1-KPw-01-hEe</t>
  </si>
  <si>
    <t>智算元界队</t>
  </si>
  <si>
    <t>周梓薇</t>
  </si>
  <si>
    <t>P6Y5JGzLC-495-017-1A-002-eKl-072-1-Vpr-01-Xe6</t>
  </si>
  <si>
    <t>平安里学校1队</t>
  </si>
  <si>
    <t>韩靖轩|胡瑛</t>
  </si>
  <si>
    <t>陈逸楠|王钟昊</t>
  </si>
  <si>
    <t>P6Y5JGzyw-495-017-uO-002-9Uc-072-1-Bo1-01-sOD</t>
  </si>
  <si>
    <t>致美学校二队</t>
  </si>
  <si>
    <t>朱嘉锋|孙培中</t>
  </si>
  <si>
    <t>P6Y5JGzbf-495-017-Ue-002-OkY-072-1-jwn-01-7MJ</t>
  </si>
  <si>
    <t>炫彩队</t>
  </si>
  <si>
    <t>涂合非</t>
  </si>
  <si>
    <t>P6Y5JGzc2-495-017-kj-002-5bw-072-1-Pfe-01-myO</t>
  </si>
  <si>
    <t>科华三队</t>
  </si>
  <si>
    <t>姚顺翊|周慕涵|李明宇</t>
  </si>
  <si>
    <t>P6Y5JGz4d-495-017-th-002-Th3-072-1-YdP-01-itA</t>
  </si>
  <si>
    <t>长源小学7队</t>
  </si>
  <si>
    <t>黄玲珑|刘哲宇|吕庆彦</t>
  </si>
  <si>
    <t>P6Y5JGz2m-495-017-mm-002-krH-072-1-wDO-01-Qgw</t>
  </si>
  <si>
    <t>莞未北校七队</t>
  </si>
  <si>
    <t>张程勋</t>
  </si>
  <si>
    <t>P6Y5JGzc4-495-017-vM-002-syt-072-1-eBu-01-BPT</t>
  </si>
  <si>
    <t>科华二队</t>
  </si>
  <si>
    <t>陈敬聪|许桐文|朱承义</t>
  </si>
  <si>
    <t>P6Y5JGzbx-495-017-1C-002-lnU-072-1-gNN-01-OYb</t>
  </si>
  <si>
    <t>阳光队</t>
  </si>
  <si>
    <t>贝学城</t>
  </si>
  <si>
    <t>P6Y5JGzy9-495-017-HE-002-Vr1-072-1-Gig-01-54U</t>
  </si>
  <si>
    <t>长源小学11队</t>
  </si>
  <si>
    <t>杨明诚|赵弈然|张文珺</t>
  </si>
  <si>
    <t>P6Y5JGzLT-495-017-S8-002-5RF-072-1-IJC-01-nmx</t>
  </si>
  <si>
    <t>兰著2队</t>
  </si>
  <si>
    <t>黄建中|邱琛</t>
  </si>
  <si>
    <t>P6Y5JGzbp-495-017-Mc-002-eSY-072-1-4N3-01-RBZ</t>
  </si>
  <si>
    <t>凌霄队</t>
  </si>
  <si>
    <t>吴贻霖</t>
  </si>
  <si>
    <t>P6Y5JGzc7-495-017-n2-002-zOu-072-1-N1a-01-xab</t>
  </si>
  <si>
    <t>科华四队</t>
  </si>
  <si>
    <t>董红</t>
  </si>
  <si>
    <t>万择木|王永宇|陈伯睿</t>
  </si>
  <si>
    <t>P6Y5JGztq-495-017-Zt-002-i2r-072-1-NwM-01-5Mz</t>
  </si>
  <si>
    <t>轻松应队</t>
  </si>
  <si>
    <t>陈锦</t>
  </si>
  <si>
    <t>张景睿|黎魏儿</t>
  </si>
  <si>
    <t>P6Y5JGzbw-495-017-xB-002-e2b-072-1-t0c-01-4q9</t>
  </si>
  <si>
    <t>深瞳数据队</t>
  </si>
  <si>
    <t>叶瀚全</t>
  </si>
  <si>
    <t>P6Y5JGzLn-495-017-XD-002-5F4-072-1-BeK-01-FrV</t>
  </si>
  <si>
    <t>龙外第二赛队</t>
  </si>
  <si>
    <t>文一涵|付宸维</t>
  </si>
  <si>
    <t>P6Y5JGzbL-495-017-9l-002-OVP-072-1-Ixd-01-bp1</t>
  </si>
  <si>
    <t>算法奇点队</t>
  </si>
  <si>
    <t>朱嘉信</t>
  </si>
  <si>
    <t>P6Y5JGzUF-495-017-li-002-QOF-072-1-vMp-01-C94</t>
  </si>
  <si>
    <t>珠海十小珠海一小联队</t>
  </si>
  <si>
    <t>珠海市香洲区第十小学</t>
  </si>
  <si>
    <t>杜海燕</t>
  </si>
  <si>
    <t>吕昀峰|卢源燊</t>
  </si>
  <si>
    <t>P6Y5JGz4r-495-017-Cs-002-jxd-072-1-IWs-01-TrS</t>
  </si>
  <si>
    <t>长源小学6队</t>
  </si>
  <si>
    <t>陈峻锋|唐修阳|邓博涵</t>
  </si>
  <si>
    <t>P6Y5JGzb4-495-017-Zv-002-yib-072-1-B2o-01-D4d</t>
  </si>
  <si>
    <t>数据穹顶队</t>
  </si>
  <si>
    <t>刘羽承</t>
  </si>
  <si>
    <t>P6Y5JGz4a-495-017-xv-002-JGl-072-1-alX-01-U9L</t>
  </si>
  <si>
    <t>下沙二队</t>
  </si>
  <si>
    <t>钟丽丽</t>
  </si>
  <si>
    <t>余隋唐|黄新淼|程梓沐</t>
  </si>
  <si>
    <t>P6Y5JGz5n-495-017-MZ-002-4oB-072-1-0oD-01-fqm</t>
  </si>
  <si>
    <t>长源小学1队</t>
  </si>
  <si>
    <t>吕海容|韦增磊|张桐</t>
  </si>
  <si>
    <t>P6Y5JGztZ-495-017-Oi-002-D3w-072-1-LjO-01-bnw</t>
  </si>
  <si>
    <t>翰林四队</t>
  </si>
  <si>
    <t>欧阳铱涵|廖乐延|唐鑫</t>
  </si>
  <si>
    <t>P6Y5JGztn-495-017-dT-002-Kdr-072-1-6mc-01-kHt</t>
  </si>
  <si>
    <t>莘莘学子</t>
  </si>
  <si>
    <t>王彦涵|于卓异|李旻泽</t>
  </si>
  <si>
    <t>P6Y5JGzyN-495-017-3B-002-5jO-072-1-ZJ5-01-sOJ</t>
  </si>
  <si>
    <t>中科小学2队</t>
  </si>
  <si>
    <t>谢星宇|刘佳烨|许博文</t>
  </si>
  <si>
    <t>P6Y5JGztm-495-017-vZ-002-2Sb-072-1-8Qx-01-vR2</t>
  </si>
  <si>
    <t>科特闪电战队</t>
  </si>
  <si>
    <t>深圳市海滨实验小学愉康部  哈罗香港国际学校</t>
  </si>
  <si>
    <t>李美成|方玲</t>
  </si>
  <si>
    <t>侯竣午|WU DING HOI</t>
  </si>
  <si>
    <t>P6Y5JGz5p-495-017-gh-002-7Jn-072-1-wGQ-01-Pvl</t>
  </si>
  <si>
    <t>林听心</t>
  </si>
  <si>
    <t>广东实验中学荔湾学校（花地湾校区）</t>
  </si>
  <si>
    <t>P6Y5JGzqe-495-017-IU-002-aLF-072-1-qQU-01-PWK</t>
  </si>
  <si>
    <t>王星瀚队</t>
  </si>
  <si>
    <t>晋江市罗山中心小学</t>
  </si>
  <si>
    <t>王星瀚</t>
  </si>
  <si>
    <t>P6Y5JGzqD-495-017-A0-002-N6X-072-1-kG4-01-pwe</t>
  </si>
  <si>
    <t>钟奕辰队</t>
  </si>
  <si>
    <t>博罗县第九小学</t>
  </si>
  <si>
    <t>钟奕辰</t>
  </si>
  <si>
    <t>P6Y5JGz5v-495-017-q9-002-Oag-072-1-XZt-01-Eb2</t>
  </si>
  <si>
    <t>吴书予队</t>
  </si>
  <si>
    <t>深圳市龙华区第二实验学校</t>
  </si>
  <si>
    <t>吴书予</t>
  </si>
  <si>
    <t>P6Y5JGz5P-495-017-hP-002-du7-072-1-yYD-01-A7y</t>
  </si>
  <si>
    <t>刘铭洋队</t>
  </si>
  <si>
    <t>广东省广州市荔湾区沙面小学（大坦沙校区）</t>
  </si>
  <si>
    <t>刘铭洋</t>
  </si>
  <si>
    <t>P6Y5JGztB-495-017-4J-002-loi-072-1-7N2-01-XCi</t>
  </si>
  <si>
    <t>豪轩洋队</t>
  </si>
  <si>
    <t>临沂金盾小学 临沂朴园小学 临沂商城实验学校</t>
  </si>
  <si>
    <t>陈学彬</t>
  </si>
  <si>
    <t>滕俊豪|司道轩|孙茂洋</t>
  </si>
  <si>
    <t>P6Y5JGzq8-495-017-11-002-ByV-072-1-2Fm-01-k1A</t>
  </si>
  <si>
    <t>蓝慕贤队</t>
  </si>
  <si>
    <t>中山市石岐体育路学校</t>
  </si>
  <si>
    <t>黄英姿</t>
  </si>
  <si>
    <t>蓝慕贤</t>
  </si>
  <si>
    <t>P6Y5JGzqE-495-017-0A-002-xme-072-1-3EO-01-6aH</t>
  </si>
  <si>
    <t>李昕桐队</t>
  </si>
  <si>
    <t>广州市广雅小学湾畔校区</t>
  </si>
  <si>
    <t>李昕桐</t>
  </si>
  <si>
    <t>P6Y5JGzqu-495-017-y1-002-AsK-072-1-6ep-01-g24</t>
  </si>
  <si>
    <t>吴一粟队</t>
  </si>
  <si>
    <t>深圳市荔园小学八卦岭校区</t>
  </si>
  <si>
    <t>吴一粟</t>
  </si>
  <si>
    <t>P6Y5JGzqd-495-017-GE-002-zgC-072-1-2w6-01-qsH</t>
  </si>
  <si>
    <t>韩佳欣队</t>
  </si>
  <si>
    <t>河南省灵宝市大王镇新店小学</t>
  </si>
  <si>
    <t>韩娟梅</t>
  </si>
  <si>
    <t>韩佳欣</t>
  </si>
  <si>
    <t>P6Y5JGz5K-495-017-rD-002-Svd-072-1-pe4-01-HmQ</t>
  </si>
  <si>
    <t>莫芫军</t>
  </si>
  <si>
    <t>佛山市三水高新区第一小学</t>
  </si>
  <si>
    <t>P6Y5JGz5f-495-017-uD-002-yjg-072-1-bSL-01-9ly</t>
  </si>
  <si>
    <t>丛思齐</t>
  </si>
  <si>
    <t>深圳市荔园小学</t>
  </si>
  <si>
    <t>P6Y5JGz5M-495-017-K9-002-yw0-072-1-nzZ-01-Kvn</t>
  </si>
  <si>
    <t>黎金阳</t>
  </si>
  <si>
    <t>深圳市龙华区行知学校</t>
  </si>
  <si>
    <t>P6Y5JGz5V-495-017-WL-002-v7n-072-1-rWM-01-pyB</t>
  </si>
  <si>
    <t>杨畯轩</t>
  </si>
  <si>
    <t>深圳市福田区福田小学</t>
  </si>
  <si>
    <t>P6Y5JGz5X-495-017-yp-002-d9g-072-1-CWk-01-fk8</t>
  </si>
  <si>
    <t>邓博睿</t>
  </si>
  <si>
    <t>广州白云区黄石学校</t>
  </si>
  <si>
    <t>P6Y5JGzIz-495-017-BM-002-jdd-072-1-TCg-02-Nrr</t>
  </si>
  <si>
    <t>初中组</t>
  </si>
  <si>
    <t>前海三队</t>
  </si>
  <si>
    <t>深圳市南山区前海学校</t>
  </si>
  <si>
    <t>郁胜</t>
  </si>
  <si>
    <t>解子墨|宋静轩|翟乐凯</t>
  </si>
  <si>
    <t>P6Y5JGzIJ-495-017-8n-002-mFy-072-1-9yc-02-Kcu</t>
  </si>
  <si>
    <t>CXJ天行健</t>
  </si>
  <si>
    <t>深圳市南山实验教育集团麒麟中学、深圳南山外国语学校高新中学</t>
  </si>
  <si>
    <t>缪梦茜</t>
  </si>
  <si>
    <t>刘芮琳|袁子峰|张彧嫣</t>
  </si>
  <si>
    <t>P6Y5JGzV6-495-017-9y-002-g8o-072-1-Ed5-02-TCw</t>
  </si>
  <si>
    <t>罗文隆周逸霖徐岍诺队</t>
  </si>
  <si>
    <t>深圳中学坪山创新学校深圳市实验中学中学深圳市桂圆中学</t>
  </si>
  <si>
    <t>罗玉梅</t>
  </si>
  <si>
    <t>周逸霖|罗文隆|徐岍诺</t>
  </si>
  <si>
    <t>P6Y5JGzH9-495-017-A2-002-x4P-072-1-eh2-02-Wj8</t>
  </si>
  <si>
    <t>神采飞扬</t>
  </si>
  <si>
    <t>石皓文|任飞宇|王骐赫</t>
  </si>
  <si>
    <t>P6Y5JGzQH-495-017-k0-002-wfw-072-1-ydj-02-Wl7</t>
  </si>
  <si>
    <t>学府中学一队</t>
  </si>
  <si>
    <t>深圳市南山区第二外国语学校(集团)学府中学</t>
  </si>
  <si>
    <t>柳昌灏</t>
  </si>
  <si>
    <t>杨静霖|鲁博源|郑雨曦</t>
  </si>
  <si>
    <t>P6Y5JGzHO-495-017-Io-002-LGW-072-1-a24-02-XHE</t>
  </si>
  <si>
    <t>启航战队</t>
  </si>
  <si>
    <t>陈家棋|况忻孜|黄思齐</t>
  </si>
  <si>
    <t>P6Y5JGzEx-495-017-zq-002-WEE-072-1-E7v-02-h0H</t>
  </si>
  <si>
    <t>从容应队</t>
  </si>
  <si>
    <t>香港田家炳中学、外国语文华学校、深圳大学附属中学</t>
  </si>
  <si>
    <t>黄永良</t>
  </si>
  <si>
    <t>孙祎昊|高煜煊|梅君聿</t>
  </si>
  <si>
    <t>P6Y5JGzE5-495-017-V4-002-07n-072-1-Agl-02-L4z</t>
  </si>
  <si>
    <t>星耀璀璨</t>
  </si>
  <si>
    <t>黄胤涵|唐梓杰|陈俊羽</t>
  </si>
  <si>
    <t>P6Y5JGzHp-495-017-hR-002-wOq-072-1-1at-02-MIm</t>
  </si>
  <si>
    <t>科技新星</t>
  </si>
  <si>
    <t>林晓|李冠臻|周睿晨</t>
  </si>
  <si>
    <t>P6Y5JGzHX-495-017-xp-002-LN4-072-1-MOm-02-OUR</t>
  </si>
  <si>
    <t>深圳实验学校初中部一队</t>
  </si>
  <si>
    <t>党喜存|曹晋菲</t>
  </si>
  <si>
    <t>李庆旭|李庆赫|秦炜峰</t>
  </si>
  <si>
    <t>P6Y5JGzEc-495-017-Oh-002-9Qq-072-1-1bd-02-ZVx</t>
  </si>
  <si>
    <t>学海无涯</t>
  </si>
  <si>
    <t>袁文烁|龚礼程|黄禹淇</t>
  </si>
  <si>
    <t>P6Y5JGzQE-495-017-hS-002-IFB-072-1-KQH-02-kLt</t>
  </si>
  <si>
    <t>学府中学二队</t>
  </si>
  <si>
    <t>张红玉</t>
  </si>
  <si>
    <t>谭曾泰|张育领|袁宇麒</t>
  </si>
  <si>
    <t>P6Y5JGzcf-495-017-fI-002-nQb-072-1-2qK-02-EuZ</t>
  </si>
  <si>
    <t>深圳可园/南山第二外国语</t>
  </si>
  <si>
    <t>深圳市可园学校/深圳市南山区第二外国语学校（集团）学府中学</t>
  </si>
  <si>
    <t>廖航宇</t>
  </si>
  <si>
    <t>谢汇浩|李伊琳</t>
  </si>
  <si>
    <t>P6Y5JGzM5-495-017-Aj-002-SOx-072-1-1Zu-02-DHB</t>
  </si>
  <si>
    <t>郝呈洋</t>
  </si>
  <si>
    <t>深圳市福田区实验教育集团侨香学校（北校区）</t>
  </si>
  <si>
    <t>P6Y5JGzff-495-017-HE-002-ZRs-072-1-YoL-02-hRp</t>
  </si>
  <si>
    <t>明德实验2队</t>
  </si>
  <si>
    <t>张萍萍|郭冰心</t>
  </si>
  <si>
    <t>苏梓烯|李昕恩|由梓轩</t>
  </si>
  <si>
    <t>P6Y5JGzfx-495-017-jp-002-JY4-072-1-vzk-02-Rn1</t>
  </si>
  <si>
    <t>明德实验3队</t>
  </si>
  <si>
    <t>陶冶|张嘉欣</t>
  </si>
  <si>
    <t>詹锐宇|陶海鹏|付卓然</t>
  </si>
  <si>
    <t>P6Y5JGzcx-495-017-RV-002-enz-072-1-50a-02-WzK</t>
  </si>
  <si>
    <t>松岗中学/哈工大深圳实验</t>
  </si>
  <si>
    <t>深圳市松岗中学/深圳市哈尔滨工业大学深圳实验学校</t>
  </si>
  <si>
    <t>谢沁琳|冯缨晴</t>
  </si>
  <si>
    <t>P6Y5JGzcX-495-017-D9-002-nsq-072-1-d7k-02-hn0</t>
  </si>
  <si>
    <t>龙华行知外国语/宝安第一外国语</t>
  </si>
  <si>
    <t>深圳市龙华区行知外国语学校/深圳市宝安区第一外国语学校</t>
  </si>
  <si>
    <t>陈薇羽|简斌|陆兆霖</t>
  </si>
  <si>
    <t>P6Y5JGz6h-495-017-WR-002-1nQ-072-1-S86-02-TXk</t>
  </si>
  <si>
    <t>耀华实验/南外桃源中学</t>
  </si>
  <si>
    <t>深圳市耀华实验学校/深圳市南山外国语学校（集团）桃源中学</t>
  </si>
  <si>
    <t>钟维易|詹梓彤</t>
  </si>
  <si>
    <t>P6Y5JGzTg-495-017-qm-002-FLO-072-1-6ix-02-Eua</t>
  </si>
  <si>
    <t>科创队</t>
  </si>
  <si>
    <t>深圳市龙华区辰星教育培训中心俱乐部</t>
  </si>
  <si>
    <t>陈杉</t>
  </si>
  <si>
    <t>刘若霖|黄珂杏|柴昊仑</t>
  </si>
  <si>
    <t>P6Y5JGziF-495-017-u9-002-heI-072-1-OIa-02-sdR</t>
  </si>
  <si>
    <t>深圳少年科创团队</t>
  </si>
  <si>
    <t>深圳市第二实验学校 深圳市麒麟中学  深圳市学府中学</t>
  </si>
  <si>
    <t>曾震球</t>
  </si>
  <si>
    <t>胡芷萱|周语晗|刘思婷</t>
  </si>
  <si>
    <t>P6Y5JGzVN-495-017-dI-002-TxO-072-1-XHl-02-NFK</t>
  </si>
  <si>
    <t>深圳市深中南山创新学校（初中队）</t>
  </si>
  <si>
    <t>彭钰浩|水梓铭|刘政睿</t>
  </si>
  <si>
    <t>P6Y5JGzVi-495-017-Jv-002-F72-072-1-B77-02-nWP</t>
  </si>
  <si>
    <t>卜子晋严梓轩国倍鸣队</t>
  </si>
  <si>
    <t>南山实验教育集团园丁学校</t>
  </si>
  <si>
    <t>刘晓猛</t>
  </si>
  <si>
    <t>卜子晋|严梓轩|国倍鸣</t>
  </si>
  <si>
    <t>P6Y5JGzXF-495-017-Up-002-8pK-072-1-GAX-02-AvR</t>
  </si>
  <si>
    <t>A06队</t>
  </si>
  <si>
    <t>深圳市福田区红岭教育集团园岭中学</t>
  </si>
  <si>
    <t>罗慧|石丽娜</t>
  </si>
  <si>
    <t>张俊楷|张力腾|林俊润</t>
  </si>
  <si>
    <t>P6Y5JGzM4-495-017-kM-002-s8h-072-1-tTh-02-BMi</t>
  </si>
  <si>
    <t>冼城博</t>
  </si>
  <si>
    <t>深圳市宝安中学外国语学校</t>
  </si>
  <si>
    <t>P6Y5JGzMo-495-017-70-002-OqA-072-1-CN7-02-efL</t>
  </si>
  <si>
    <t>松湖一中号</t>
  </si>
  <si>
    <t>东莞市松山湖第一初级中学</t>
  </si>
  <si>
    <t>谢月怡</t>
  </si>
  <si>
    <t>陈明志|章柏然</t>
  </si>
  <si>
    <t>P6Y5JGzC3-495-017-Gh-002-pz4-072-1-izf-02-E6B</t>
  </si>
  <si>
    <t>容闳九中联队</t>
  </si>
  <si>
    <t>珠海容闳学校</t>
  </si>
  <si>
    <t>农德孔</t>
  </si>
  <si>
    <t>宋旭烁|李俊瑞|邹彦辰</t>
  </si>
  <si>
    <t>P6Y5JGzXz-495-017-9E-002-rnO-072-1-uWC-02-FJc</t>
  </si>
  <si>
    <t>李亦凌</t>
  </si>
  <si>
    <t>深圳市南山区第二外国语学校（集团）同泽学校</t>
  </si>
  <si>
    <t>P6Y5JGzMQ-495-017-DP-002-G2s-072-1-OwM-02-cJH</t>
  </si>
  <si>
    <t>点线一队</t>
  </si>
  <si>
    <t>深圳市宝安区点线教育培训中心</t>
  </si>
  <si>
    <t>谌良鸿</t>
  </si>
  <si>
    <t>钟滨轩|郑翊宸|胡博涵</t>
  </si>
  <si>
    <t>P6Y5JGzVM-495-017-fn-002-oHb-072-1-ug9-02-wCh</t>
  </si>
  <si>
    <t>沛龙战队</t>
  </si>
  <si>
    <t>深圳大学附属中学</t>
  </si>
  <si>
    <t>毕晶莹</t>
  </si>
  <si>
    <t>李沛曦</t>
  </si>
  <si>
    <t>P6Y5JGzMe-495-017-QQ-002-znE-072-1-cv2-02-B9c</t>
  </si>
  <si>
    <t>少科城三队</t>
  </si>
  <si>
    <t>叶子琳|林泓盛</t>
  </si>
  <si>
    <t>P6Y5JGziJ-495-017-OR-002-cs5-072-1-SOO-02-9q4</t>
  </si>
  <si>
    <t>追梦之芯</t>
  </si>
  <si>
    <t>顾问</t>
  </si>
  <si>
    <t>潘子墨</t>
  </si>
  <si>
    <t>P6Y5JGzJI-495-017-CO-002-LOj-072-1-Dx9-02-0VR</t>
  </si>
  <si>
    <t>深圳科创队</t>
  </si>
  <si>
    <t>深圳少科城教育培训俱乐部</t>
  </si>
  <si>
    <t>朱丽娟</t>
  </si>
  <si>
    <t>陈帅霖|蔡佳亨|陈美良</t>
  </si>
  <si>
    <t>P6Y5JGzTF-495-017-ws-002-0Eo-072-1-P63-02-DAI</t>
  </si>
  <si>
    <t>南方科技01队</t>
  </si>
  <si>
    <t>田阿龙</t>
  </si>
  <si>
    <t>张航嘉|刘睿罡|詹家源</t>
  </si>
  <si>
    <t>P6Y5JGzJV-495-017-eZ-002-9RO-072-1-No6-02-i7P</t>
  </si>
  <si>
    <t>深圳实验学校初中部科创3队</t>
  </si>
  <si>
    <t>深圳实验学校初中部</t>
  </si>
  <si>
    <t>杨俊亭</t>
  </si>
  <si>
    <t>王念宸|杨伊涵</t>
  </si>
  <si>
    <t>P6Y5JGzTY-495-017-TW-002-FAu-072-1-vDd-02-VEZ</t>
  </si>
  <si>
    <t>深圳技术达人</t>
  </si>
  <si>
    <t>吴衡锋</t>
  </si>
  <si>
    <t>肖惟瀚|周妙言|范逸鹤</t>
  </si>
  <si>
    <t>P6Y5JGzXP-495-017-KA-002-ZM2-072-1-bVd-02-tiz</t>
  </si>
  <si>
    <t>文恺晴</t>
  </si>
  <si>
    <t>深圳市松岗中学</t>
  </si>
  <si>
    <t>P6Y5JGzMI-495-017-JG-002-7XY-072-1-EH0-02-VlB</t>
  </si>
  <si>
    <t>翠园东晓队</t>
  </si>
  <si>
    <t>深圳市罗湖区翠园东晓中学</t>
  </si>
  <si>
    <t>项筱雨|林筱诺</t>
  </si>
  <si>
    <t>P6Y5JGzfY-495-017-UB-002-O31-072-1-7uM-02-mz8</t>
  </si>
  <si>
    <t>明德实验7队</t>
  </si>
  <si>
    <t>莫峻|丁瑛</t>
  </si>
  <si>
    <t>王敏行|陈茜|钟灏航</t>
  </si>
  <si>
    <t>P6Y5JGzfT-495-017-vo-002-lFw-072-1-xrs-02-plZ</t>
  </si>
  <si>
    <t>星耀队</t>
  </si>
  <si>
    <t>深圳市龙岗区教育科学研究院附属实验学校</t>
  </si>
  <si>
    <t>刘益鑫</t>
  </si>
  <si>
    <t>麦婧童|刘润|郭浩培</t>
  </si>
  <si>
    <t>P6Y5JGzfa-495-017-bF-002-z1m-072-1-Yn4-02-x8O</t>
  </si>
  <si>
    <t>明德实验4队</t>
  </si>
  <si>
    <t>张萍萍|廖志勇</t>
  </si>
  <si>
    <t>柯锐凯|蔡天琪|郭晟晰</t>
  </si>
  <si>
    <t>P6Y5JGz6L-495-017-rW-002-Klg-072-1-Vpu-02-HyT</t>
  </si>
  <si>
    <t>前海中学/行知中学/前海学校</t>
  </si>
  <si>
    <t>深圳市南山区前海中学/深圳市行知中学/深圳市南山区前海学校</t>
  </si>
  <si>
    <t>夏熙媛|杨英仪|刘文泽</t>
  </si>
  <si>
    <t>P6Y5JGzc8-495-017-1E-002-S65-072-1-33V-02-yKC</t>
  </si>
  <si>
    <t>深圳湾学校/白石洲学校</t>
  </si>
  <si>
    <t>深圳市深圳湾学校/深圳市南山实验教育集团白石洲学校</t>
  </si>
  <si>
    <t>方道成</t>
  </si>
  <si>
    <t>逯子瑶|戴佳欣</t>
  </si>
  <si>
    <t>P6Y5JGzMs-495-017-pw-002-dFm-072-1-ny7-02-e1n</t>
  </si>
  <si>
    <t>少科城五队</t>
  </si>
  <si>
    <t>蒋启华</t>
  </si>
  <si>
    <t>袁曾耀|林锴齐|石佳泽</t>
  </si>
  <si>
    <t>P6Y5JGzjA-495-017-6M-002-gEy-072-1-u5b-02-QZt</t>
  </si>
  <si>
    <t>高级中学/深大附属坂田/新华中学</t>
  </si>
  <si>
    <t>深圳高级中学（集团）北校区/深圳大学附属坂田学校/新华中学</t>
  </si>
  <si>
    <t>刘行|刘彦妮|尚琪杰</t>
  </si>
  <si>
    <t>P6Y5JGzf9-495-017-PB-002-0Wx-072-1-4te-02-png</t>
  </si>
  <si>
    <t>明德实验5队</t>
  </si>
  <si>
    <t>张萍萍|李柳桥</t>
  </si>
  <si>
    <t>马煜腾|叶嘉兴|王希晨</t>
  </si>
  <si>
    <t>P6Y5JGzcK-495-017-vK-002-4nt-072-1-L2p-02-dGw</t>
  </si>
  <si>
    <t>深大附中/深圳外国语/南山实验</t>
  </si>
  <si>
    <t>深圳大学附属中学/深圳外国语学校/南山实验前海港湾学校</t>
  </si>
  <si>
    <t>钟 伍|曾泓嘉|吕敏谦</t>
  </si>
  <si>
    <t>P6Y5JGz6A-495-017-Nv-002-BmA-072-1-OPr-02-YU7</t>
  </si>
  <si>
    <t>民治中学/福外景田北</t>
  </si>
  <si>
    <t>深圳市民治中学/深圳市福田区外国语中学景田北校区</t>
  </si>
  <si>
    <t>林琦</t>
  </si>
  <si>
    <t>张梓恒|杨辰涵</t>
  </si>
  <si>
    <t>P6Y5JGz6P-495-017-58-002-6eF-072-1-PNf-02-e9i</t>
  </si>
  <si>
    <t>深圳星创队</t>
  </si>
  <si>
    <t>深圳市文汇学校</t>
  </si>
  <si>
    <t>刘洋</t>
  </si>
  <si>
    <t>P6Y5JGzcN-495-017-uB-002-uxK-072-1-DYO-02-DVK</t>
  </si>
  <si>
    <t>宝安中学实验/宝安陶园中英文</t>
  </si>
  <si>
    <t>深圳市宝安中学（集团）实验学校/深圳市宝安区陶园中英文实验学校</t>
  </si>
  <si>
    <t>唐靖杰|杨博涵</t>
  </si>
  <si>
    <t>P6Y5JGzcW-495-017-Sj-002-jky-072-1-1vB-02-uO0</t>
  </si>
  <si>
    <t>明德外语实验/龙华观澜第二中学</t>
  </si>
  <si>
    <t>深圳市明德外语实验学校/深圳市龙华区观澜第二中学</t>
  </si>
  <si>
    <t>程江凌</t>
  </si>
  <si>
    <t>江耀庭|张兴毅</t>
  </si>
  <si>
    <t>P6Y5JGziD-495-017-fn-002-P1p-072-1-GOj-02-dT5</t>
  </si>
  <si>
    <t>深圳科创王者队</t>
  </si>
  <si>
    <t>深圳市上步中学 深圳市麒麟中学  深圳市育才二中</t>
  </si>
  <si>
    <t>杨耀中|付一鸣|帅明杰</t>
  </si>
  <si>
    <t>P6Y5JGzVK-495-017-WJ-002-PwF-072-1-YzD-02-518</t>
  </si>
  <si>
    <t>辛奕铭吴洪睿方翰晨队</t>
  </si>
  <si>
    <t>红岭教育华富实验学校龙岗科创实验平安里学校深圳中学龙岗学校</t>
  </si>
  <si>
    <t>袁浩鹏|曹雨晴</t>
  </si>
  <si>
    <t>辛奕铭|吴洪睿|方翰晨</t>
  </si>
  <si>
    <t>P6Y5JGzMm-495-017-LG-002-w5e-072-1-a0P-02-MQw</t>
  </si>
  <si>
    <t>少科城鹰之队</t>
  </si>
  <si>
    <t>胡煜森|刘子源|祁嘉佑</t>
  </si>
  <si>
    <t>P6Y5JGzXe-495-017-S8-002-eUP-072-1-9Pq-02-1aO</t>
  </si>
  <si>
    <t>A07队</t>
  </si>
  <si>
    <t>冯哲磊|李貌</t>
  </si>
  <si>
    <t>林友杰|张子宁|张煦寒</t>
  </si>
  <si>
    <t>P6Y5JGzcY-495-017-Aa-002-w56-072-1-1QR-02-3lX</t>
  </si>
  <si>
    <t>育才三中</t>
  </si>
  <si>
    <t>深圳市育才教育集团育才三中</t>
  </si>
  <si>
    <t>刘晓芃|刘子熙|邹嘉泰</t>
  </si>
  <si>
    <t>P6Y5JGzcT-495-017-FS-002-Umv-072-1-312-02-6fo</t>
  </si>
  <si>
    <t>深大附属坂田/蛇口育才太子湾</t>
  </si>
  <si>
    <t>深圳大学附属坂田学校/深圳市蛇口育才教育集团太子湾学校</t>
  </si>
  <si>
    <t>相慧念|葛沁予|谭寅杰</t>
  </si>
  <si>
    <t>P6Y5JGzcH-495-017-rp-002-KEe-072-1-Nzo-02-Lc0</t>
  </si>
  <si>
    <t>龙华创新/南山平山/南山前海</t>
  </si>
  <si>
    <t>深圳市龙华区创新学校/深圳市南山区平山学校/深圳市南山区前海学校</t>
  </si>
  <si>
    <t>陈裕泉|吴卓峻|项劲翔</t>
  </si>
  <si>
    <t>P6Y5JGzT1-495-017-HU-002-ChU-072-1-KQ7-02-bkO</t>
  </si>
  <si>
    <t>王者强队</t>
  </si>
  <si>
    <t>吴思思</t>
  </si>
  <si>
    <t>葛凌宇|杜凯|苏域</t>
  </si>
  <si>
    <t>P6Y5JGzEi-495-017-Iz-002-Bw8-072-1-e48-02-WDQ</t>
  </si>
  <si>
    <t>邓轩联队</t>
  </si>
  <si>
    <t>深圳市光明区公明中学</t>
  </si>
  <si>
    <t>孙海翔</t>
  </si>
  <si>
    <t>邓轩</t>
  </si>
  <si>
    <t>P6Y5JGzE6-495-017-9S-002-KfJ-072-1-xJg-02-1tt</t>
  </si>
  <si>
    <t>丁康沛沛联队</t>
  </si>
  <si>
    <t>深圳市龙华区新华中学教育集团</t>
  </si>
  <si>
    <t>陈柏</t>
  </si>
  <si>
    <t>丁康沛沛</t>
  </si>
  <si>
    <t>P6Y5JGzES-495-017-L5-002-iZw-072-1-JzB-02-kv0</t>
  </si>
  <si>
    <t>黄梓烨联队</t>
  </si>
  <si>
    <t>深圳高级中学（集团）北校区</t>
  </si>
  <si>
    <t>黄梓烨</t>
  </si>
  <si>
    <t>P6Y5JGzEC-495-017-fC-002-Xhs-072-1-jaG-02-9d5</t>
  </si>
  <si>
    <t>姜淞航联队</t>
  </si>
  <si>
    <t>深圳市光明区公明中英文学校</t>
  </si>
  <si>
    <t>姜淞航</t>
  </si>
  <si>
    <t>P6Y5JGzEp-495-017-1E-002-J8u-072-1-tc0-02-DH3</t>
  </si>
  <si>
    <t>刘宇杰联队</t>
  </si>
  <si>
    <t>深圳中学光明科学城学校</t>
  </si>
  <si>
    <t>刘宇杰</t>
  </si>
  <si>
    <t>P6Y5JGzEO-495-017-fn-002-uUy-072-1-HLc-02-K2f</t>
  </si>
  <si>
    <t>姚品优联队</t>
  </si>
  <si>
    <t>深圳市龙华区教育科学研究院附属学校</t>
  </si>
  <si>
    <t>姚品优</t>
  </si>
  <si>
    <t>P6Y5JGzEY-495-017-4A-002-BaL-072-1-W13-02-8NE</t>
  </si>
  <si>
    <t>温彦博联队</t>
  </si>
  <si>
    <t>深圳市光明区长育学校</t>
  </si>
  <si>
    <t>温彦博</t>
  </si>
  <si>
    <t>P6Y5JGzE8-495-017-J3-002-s2F-072-1-WOm-02-zJE</t>
  </si>
  <si>
    <t>朱君浩联队</t>
  </si>
  <si>
    <t>深圳市宝安区松岗实验学校</t>
  </si>
  <si>
    <t>杜芳芳</t>
  </si>
  <si>
    <t>朱君浩</t>
  </si>
  <si>
    <t>P6Y5JGzEu-495-017-T1-002-QdN-072-1-l3Y-02-sTP</t>
  </si>
  <si>
    <t>高文博联队</t>
  </si>
  <si>
    <t>高文博</t>
  </si>
  <si>
    <t>P6Y5JGzEr-495-017-gr-002-NT6-072-1-27v-02-OvY</t>
  </si>
  <si>
    <t>龙湘联队</t>
  </si>
  <si>
    <t>深圳市龙岗区平湖信德学校</t>
  </si>
  <si>
    <t>胡淑娜</t>
  </si>
  <si>
    <t>龙湘</t>
  </si>
  <si>
    <t>P6Y5JGzEk-495-017-O4-002-MNP-072-1-VeP-02-fEZ</t>
  </si>
  <si>
    <t>刘炫超联队</t>
  </si>
  <si>
    <t>华南中英文学校</t>
  </si>
  <si>
    <t>刘炫超</t>
  </si>
  <si>
    <t>P6Y5JGznz-495-017-gR-002-hwO-072-1-bWZ-02-Beg</t>
  </si>
  <si>
    <t>谢丰聿联队</t>
  </si>
  <si>
    <t>深圳市南山区第二外国语学校（集团）海德学校</t>
  </si>
  <si>
    <t>谢丰聿</t>
  </si>
  <si>
    <t>P6Y5JGzBo-495-017-fC-002-cbc-072-1-c9b-02-Xtm</t>
  </si>
  <si>
    <t>承睿队</t>
  </si>
  <si>
    <t>广州市第一一三中学</t>
  </si>
  <si>
    <t>阚华</t>
  </si>
  <si>
    <t>高承睿</t>
  </si>
  <si>
    <t>P6Y5JGzxB-495-017-8E-002-wNv-072-1-iX3-02-TLy</t>
  </si>
  <si>
    <t>珠海市文园队</t>
  </si>
  <si>
    <t>珠海市文园中学</t>
  </si>
  <si>
    <t>何双海</t>
  </si>
  <si>
    <t>张熠程|游丰旸</t>
  </si>
  <si>
    <t>P6Y5JGzHk-495-017-Ag-002-daB-072-1-Svh-02-qbb</t>
  </si>
  <si>
    <t>智城少年先锋队</t>
  </si>
  <si>
    <t>深圳北理莫斯科大学附属光明凤凰城实验学校</t>
  </si>
  <si>
    <t>卢岱杰</t>
  </si>
  <si>
    <t>杜肇彬|何心怡|赵焕城</t>
  </si>
  <si>
    <t>P6Y5JGzBK-495-017-iR-002-yo6-072-1-Ufr-02-Jo2</t>
  </si>
  <si>
    <t>昊擎队</t>
  </si>
  <si>
    <t>广州市真光中学初中部实验校区</t>
  </si>
  <si>
    <t>龚慧媛</t>
  </si>
  <si>
    <t>李昊擎</t>
  </si>
  <si>
    <t>P6Y5JGzBS-495-017-hq-002-jdA-072-1-ped-02-MJ2</t>
  </si>
  <si>
    <t>永杰队</t>
  </si>
  <si>
    <t>广州市番禺区广铁一中铁英学校</t>
  </si>
  <si>
    <t>梁少娴</t>
  </si>
  <si>
    <t>魏永杰</t>
  </si>
  <si>
    <t>P6Y5JGzBp-495-017-t2-002-ikW-072-1-REK-02-iOK</t>
  </si>
  <si>
    <t>业展队</t>
  </si>
  <si>
    <t>广州市海珠区六中珠江中学</t>
  </si>
  <si>
    <t>黎旭明</t>
  </si>
  <si>
    <t>魏业展</t>
  </si>
  <si>
    <t>P6Y5JGzid-495-017-CL-002-SQR-072-1-zMw-02-OOL</t>
  </si>
  <si>
    <t>深圳市红岭教育集团园岭中学1队</t>
  </si>
  <si>
    <t>罗慧</t>
  </si>
  <si>
    <t>郑熠宸</t>
  </si>
  <si>
    <t>P6Y5JGzI2-495-017-5N-002-1we-072-1-1au-02-33a</t>
  </si>
  <si>
    <t>前海一队</t>
  </si>
  <si>
    <t>贾宇帅</t>
  </si>
  <si>
    <t>郁馥|任智杰|贺梓谦</t>
  </si>
  <si>
    <t>P6Y5JGzcg-495-017-x2-002-k6c-072-1-rCh-02-par</t>
  </si>
  <si>
    <t>广东高州中学初中一队</t>
  </si>
  <si>
    <t>广东高州中学</t>
  </si>
  <si>
    <t>杨坚</t>
  </si>
  <si>
    <t>郑雯文|冯一峰</t>
  </si>
  <si>
    <t>P6Y5JGzcF-495-017-oW-002-fUE-072-1-qXC-02-Jwy</t>
  </si>
  <si>
    <t>科技之星</t>
  </si>
  <si>
    <t>华南师范大学附属濠江实验学校和汕头市澄海实验高级中学附属初级中学</t>
  </si>
  <si>
    <t>郑佳珠</t>
  </si>
  <si>
    <t>杨佳煜|张传烯</t>
  </si>
  <si>
    <t>P6Y5JGzx1-495-017-1i-002-BaE-072-1-INz-02-x1S</t>
  </si>
  <si>
    <t>深圳市宝安区为明双语实验学校1队</t>
  </si>
  <si>
    <t>深圳市宝安区为明双语实验学校</t>
  </si>
  <si>
    <t>陈晓秋</t>
  </si>
  <si>
    <t>申元成</t>
  </si>
  <si>
    <t>P6Y5JGzMY-495-017-Hq-002-hhE-072-1-Xi5-02-EJe</t>
  </si>
  <si>
    <t>火冉星耀科创战队</t>
  </si>
  <si>
    <t>佛山市顺德区容桂四基初级中学</t>
  </si>
  <si>
    <t>邝洪胜</t>
  </si>
  <si>
    <t>冉紫颖|邱曼欢</t>
  </si>
  <si>
    <t>P6Y5JGzIQ-495-017-iY-002-dvJ-072-1-q6c-02-ly8</t>
  </si>
  <si>
    <t>谌佳唯</t>
  </si>
  <si>
    <t>深圳市福永中学</t>
  </si>
  <si>
    <t>P6Y5JGzVg-495-017-td-002-NzP-072-1-12Q-02-6VD</t>
  </si>
  <si>
    <t>沙湾中学4队</t>
  </si>
  <si>
    <t>深圳市龙岗区南湾街道沙湾中学</t>
  </si>
  <si>
    <t>洪蔓|潘欢欢</t>
  </si>
  <si>
    <t>李嘉裕|蔡楷睿</t>
  </si>
  <si>
    <t>P6Y5JGzf7-495-017-0q-002-T1i-072-1-z0C-02-ZcY</t>
  </si>
  <si>
    <t>华富二队</t>
  </si>
  <si>
    <t>深圳市福田区红岭教育集团华富中学</t>
  </si>
  <si>
    <t>刘琛</t>
  </si>
  <si>
    <t>方坚胜|陈林炜|郑楷俊</t>
  </si>
  <si>
    <t>P6Y5JGzV8-495-017-Dm-002-4vX-072-1-lzp-02-fHi</t>
  </si>
  <si>
    <t>沙湾中学1队</t>
  </si>
  <si>
    <t>张铵诺|张圳诺</t>
  </si>
  <si>
    <t>P6Y5JGzM7-495-017-82-002-zcm-072-1-5Sy-02-STM</t>
  </si>
  <si>
    <t>曹宸赫</t>
  </si>
  <si>
    <t>深圳市高级中学（集团）东校区</t>
  </si>
  <si>
    <t>P6Y5JGzML-495-017-4S-002-j7I-072-1-Fja-02-LOC</t>
  </si>
  <si>
    <t>陈凯豪</t>
  </si>
  <si>
    <t>P6Y5JGzJq-495-017-me-002-vSH-072-1-YEA-02-XnF</t>
  </si>
  <si>
    <t>深圳实验学校初中部科创二队</t>
  </si>
  <si>
    <t>邹沐阳|钟煜轩</t>
  </si>
  <si>
    <t>P6Y5JGzl1-495-017-pc-002-ptE-072-1-xtf-02-OWx</t>
  </si>
  <si>
    <t>初中2组</t>
  </si>
  <si>
    <t>郑双乐|李伊迟</t>
  </si>
  <si>
    <t>周诗锘|陈诗妍</t>
  </si>
  <si>
    <t>P6Y5JGzJK-495-017-F0-002-OSA-072-1-LNn-02-fq6</t>
  </si>
  <si>
    <t>哈工大深圳学校中学科创4队</t>
  </si>
  <si>
    <t>深圳市南山区哈尔滨工业大学（深圳）实验学校</t>
  </si>
  <si>
    <t>明卫星</t>
  </si>
  <si>
    <t>彭国杭|曾晨茜</t>
  </si>
  <si>
    <t>P6Y5JGzIN-495-017-bl-002-IRK-072-1-zj8-02-7Gc</t>
  </si>
  <si>
    <t>陈厚霖</t>
  </si>
  <si>
    <t>深圳市宝安区实验学校</t>
  </si>
  <si>
    <t>P6Y5JGzXx-495-017-71-002-V8J-072-1-ONe-02-ECY</t>
  </si>
  <si>
    <t>C02队</t>
  </si>
  <si>
    <t>冯哲磊|张亚勇</t>
  </si>
  <si>
    <t>邱恺睿|张俊毅|丁嘉昊</t>
  </si>
  <si>
    <t>P6Y5JGzSm-495-017-rr-002-LLL-072-1-3SU-02-ewP</t>
  </si>
  <si>
    <t>C04队</t>
  </si>
  <si>
    <t>张亚勇</t>
  </si>
  <si>
    <t>梁展铭|陈绍严|詹晨铎</t>
  </si>
  <si>
    <t>P6Y5JGziM-495-017-A3-002-NPj-072-1-ktW-02-rSS</t>
  </si>
  <si>
    <t>A02队</t>
  </si>
  <si>
    <t>张壹峰|蔡俊恒|周子皓</t>
  </si>
  <si>
    <t>P6Y5JGz6j-495-017-YA-002-XBB-072-1-LwW-02-AzM</t>
  </si>
  <si>
    <t>C03队</t>
  </si>
  <si>
    <t>深圳市福田区红岭教育集团园岭</t>
  </si>
  <si>
    <t>高正浩|邹文轩|张瀚予</t>
  </si>
  <si>
    <t>P6Y5JGzIY-495-017-Ay-002-1wz-072-1-Baq-02-eQW</t>
  </si>
  <si>
    <t>胡圣昊</t>
  </si>
  <si>
    <t>深圳市龙岗区东升学校</t>
  </si>
  <si>
    <t>P6Y5JGz6G-495-017-fx-002-Cx7-072-1-Rkm-02-B0h</t>
  </si>
  <si>
    <t>新安第一实验/深圳中学/深中大鹏</t>
  </si>
  <si>
    <t>付佳豪</t>
  </si>
  <si>
    <t>陈梓瑶|辛轶茗|梁裕晨</t>
  </si>
  <si>
    <t>P6Y5JGz65-495-017-3T-002-dhu-072-1-EWB-02-5sd</t>
  </si>
  <si>
    <t>深圳市海湾中学</t>
  </si>
  <si>
    <t>许慧贤</t>
  </si>
  <si>
    <t>任禹西|黄家乐</t>
  </si>
  <si>
    <t>P6Y5JGzxs-495-017-9k-002-9aE-072-1-E3W-02-Qa8</t>
  </si>
  <si>
    <t>哈工大深圳学校中学科创3队</t>
  </si>
  <si>
    <t>郭烁楷|赵康安</t>
  </si>
  <si>
    <t>P6Y5JGzVP-495-017-sJ-002-J8U-072-1-9xj-02-Ore</t>
  </si>
  <si>
    <t>澄海实验学校思策队</t>
  </si>
  <si>
    <t>唐辉宏</t>
  </si>
  <si>
    <t>林子策|欧阳思思</t>
  </si>
  <si>
    <t>P6Y5JGzVc-495-017-R0-002-00Z-072-1-vks-02-SYz</t>
  </si>
  <si>
    <t>澄海实验学校坤铭队</t>
  </si>
  <si>
    <t>郑介铭|高佐坤</t>
  </si>
  <si>
    <t>P6Y5JGzVu-495-017-wm-002-haC-072-1-Kcp-02-NKR</t>
  </si>
  <si>
    <t>沙湾中学2队</t>
  </si>
  <si>
    <t>冼俊熙|张誉释</t>
  </si>
  <si>
    <t>P6Y5JGza7-495-017-OW-002-Pem-072-1-Kfj-02-Ybd</t>
  </si>
  <si>
    <t>高级科创团</t>
  </si>
  <si>
    <t>英德共与和科技培训俱乐部</t>
  </si>
  <si>
    <t>宋琳溪</t>
  </si>
  <si>
    <t>P6Y5JGzIu-495-017-EX-002-lvH-072-1-Npq-02-GEw</t>
  </si>
  <si>
    <t>蔡兆康</t>
  </si>
  <si>
    <t>深圳市福田区红岭中学</t>
  </si>
  <si>
    <t>P6Y5JGz6U-495-017-Co-002-8I2-072-1-gAo-02-5Oa</t>
  </si>
  <si>
    <t>深圳市南山实验教育集团麒麟中学</t>
  </si>
  <si>
    <t>方铸</t>
  </si>
  <si>
    <t>付嘉晟|陈依诺</t>
  </si>
  <si>
    <t>P6Y5JGzVl-495-017-xq-002-kAg-072-1-w36-02-Z5z</t>
  </si>
  <si>
    <t>腾明乐梁乐言队</t>
  </si>
  <si>
    <t>深圳市龙岗区木棉湾实验学校深圳市新安中学第一实验学校</t>
  </si>
  <si>
    <t>李政锐|邓林青</t>
  </si>
  <si>
    <t>腾明乐|梁乐言</t>
  </si>
  <si>
    <t>P6Y5JGz6V-495-017-aj-002-Jf5-072-1-u5p-02-qNO</t>
  </si>
  <si>
    <t>宝安中学（集团）初中部/育才三中</t>
  </si>
  <si>
    <t>陈思康</t>
  </si>
  <si>
    <t>张欣悦|唐嘉浩</t>
  </si>
  <si>
    <t>P6Y5JGzVj-495-017-MF-002-YlP-072-1-nmN-02-DaL</t>
  </si>
  <si>
    <t>深中兰著初中校队</t>
  </si>
  <si>
    <t>深圳中学龙岗学校（集团）兰著学校</t>
  </si>
  <si>
    <t>龙南</t>
  </si>
  <si>
    <t>邹烨宸|刘文熙</t>
  </si>
  <si>
    <t>P6Y5JGzVQ-495-017-Et-002-oAO-072-1-Ntx-02-noN</t>
  </si>
  <si>
    <t>深圳市龙岗区实验学校3队</t>
  </si>
  <si>
    <t>陈玺羽|吴瑞煜</t>
  </si>
  <si>
    <t>P6Y5JGzYw-495-017-ch-002-EuO-072-1-9LQ-02-ueB</t>
  </si>
  <si>
    <t>深圳湾学校</t>
  </si>
  <si>
    <t>深圳市深圳湾学校</t>
  </si>
  <si>
    <t>邓子轩</t>
  </si>
  <si>
    <t>P6Y5JGzVb-495-017-kN-002-qRD-072-1-ybO-02-LAp</t>
  </si>
  <si>
    <t>澄海实验学校勋楠队</t>
  </si>
  <si>
    <t>许集勋|陈哲楠</t>
  </si>
  <si>
    <t>P6Y5JGzVd-495-017-Nk-002-pVO-072-1-GgK-02-uQI</t>
  </si>
  <si>
    <t>沙湾中学3队</t>
  </si>
  <si>
    <t>严子政|雷博钧</t>
  </si>
  <si>
    <t>P6Y5JGzf4-495-017-1N-002-XSv-072-1-9zV-02-O60</t>
  </si>
  <si>
    <t>兰著5队</t>
  </si>
  <si>
    <t>李俊杰|苏毅</t>
  </si>
  <si>
    <t>王晓垚|陈君</t>
  </si>
  <si>
    <t>P6Y5JGzIF-495-017-gH-002-Acm-072-1-dqq-02-0pE</t>
  </si>
  <si>
    <t>肖嘉琪</t>
  </si>
  <si>
    <t>深圳中学大鹏学校</t>
  </si>
  <si>
    <t>P6Y5JGzCN-495-017-r5-002-MXG-072-1-5Kx-02-hwC</t>
  </si>
  <si>
    <t>初中4组</t>
  </si>
  <si>
    <t>黄在旭|叶佳钰</t>
  </si>
  <si>
    <t>P6Y5JGzC0-495-017-iI-002-V2I-072-1-iUm-02-fLj</t>
  </si>
  <si>
    <t>初中3组</t>
  </si>
  <si>
    <t>叶柯达|王晏华</t>
  </si>
  <si>
    <t>P6Y5JGzls-495-017-18-002-39U-072-1-wXs-02-gmS</t>
  </si>
  <si>
    <t>初中1组</t>
  </si>
  <si>
    <t>刘潇萱</t>
  </si>
  <si>
    <t>P6Y5JGz6i-495-017-it-002-PLZ-072-1-QFK-02-NwV</t>
  </si>
  <si>
    <t>宝外学校/深圳湾学校/海韵学校</t>
  </si>
  <si>
    <t>何佳乐</t>
  </si>
  <si>
    <t>蔡诚然|李云哲|周子皓</t>
  </si>
  <si>
    <t>P6Y5JGzMr-495-017-Qc-002-nIO-072-1-HDK-02-i8I</t>
  </si>
  <si>
    <t>少科城二队</t>
  </si>
  <si>
    <t>孙观宇|郑智升</t>
  </si>
  <si>
    <t>P6Y5JGzI9-495-017-7Y-002-yX0-072-1-D9z-02-Ztp</t>
  </si>
  <si>
    <t>刘佳柠</t>
  </si>
  <si>
    <t>深圳市龙岗区横岗街道梧桐学校</t>
  </si>
  <si>
    <t>P6Y5JGzIT-495-017-2c-002-xHz-072-1-zLr-02-dV8</t>
  </si>
  <si>
    <t>张志城</t>
  </si>
  <si>
    <t>深圳市宝安区航城学校</t>
  </si>
  <si>
    <t>P6Y5JGzfg-495-017-mB-002-AQD-072-1-RT6-02-hsR</t>
  </si>
  <si>
    <t>合水口实验一定队</t>
  </si>
  <si>
    <t>深圳市光明区合水口实验学校</t>
  </si>
  <si>
    <t>刘盼盼|李琪</t>
  </si>
  <si>
    <t>陈形法|周诗桓</t>
  </si>
  <si>
    <t>P6Y5JGzQP-495-017-fm-002-SWy-072-1-NwH-02-N1i</t>
  </si>
  <si>
    <t>星启智慧筑梦队</t>
  </si>
  <si>
    <t>洪丹嫚</t>
  </si>
  <si>
    <t>向思诺|王陈萱|陈润聪</t>
  </si>
  <si>
    <t>P6Y5JGz8y-495-017-Mb-002-9EG-072-1-tUi-02-DXd</t>
  </si>
  <si>
    <t>深汕实验学校二队</t>
  </si>
  <si>
    <t>徐莹</t>
  </si>
  <si>
    <t>韦红成|齐楚鑫|范艺谋</t>
  </si>
  <si>
    <t>P6Y5JGzQ9-495-017-Yo-002-RC7-072-1-cdh-02-lMR</t>
  </si>
  <si>
    <t>哈工大深圳实验学校二队</t>
  </si>
  <si>
    <t>张国军</t>
  </si>
  <si>
    <t>戴泽予|宋晨悦|黄文楷</t>
  </si>
  <si>
    <t>P6Y5JGzJU-495-017-Aq-002-Kql-072-1-Dby-02-d2O</t>
  </si>
  <si>
    <t>深圳实验学校初中部科创一队</t>
  </si>
  <si>
    <t>李杨瑾|吴优</t>
  </si>
  <si>
    <t>P6Y5JGzVL-495-017-2L-002-SO4-072-1-gyW-02-EJn</t>
  </si>
  <si>
    <t>澄海实验学校希霖队</t>
  </si>
  <si>
    <t>曾彦霖|朱展希</t>
  </si>
  <si>
    <t>P6Y5JGzxv-495-017-QX-002-5wi-072-1-g04-02-QBO</t>
  </si>
  <si>
    <t>鹰之队</t>
  </si>
  <si>
    <t>尹信中|李子漾</t>
  </si>
  <si>
    <t>P6Y5JGzIR-495-017-EY-002-G26-072-1-fj8-02-rbw</t>
  </si>
  <si>
    <t>袁昕城</t>
  </si>
  <si>
    <t>深圳市福田区莲花中学</t>
  </si>
  <si>
    <t>P6Y5JGzQV-495-017-uF-002-ODL-072-1-KZH-02-zBH</t>
  </si>
  <si>
    <t>大冲一队</t>
  </si>
  <si>
    <t>戴文良</t>
  </si>
  <si>
    <t>陈韵安|王司丞|朱翊钧</t>
  </si>
  <si>
    <t>P6Y5JGzfE-495-017-uV-002-Zcn-072-1-Mao-02-aIv</t>
  </si>
  <si>
    <t>合水口实验第一队</t>
  </si>
  <si>
    <t>陈桂|聂佳琦</t>
  </si>
  <si>
    <t>廖学轩|麦峻睿</t>
  </si>
  <si>
    <t>P6Y5JGz6M-495-017-pl-002-O7t-072-1-PKm-02-TcR</t>
  </si>
  <si>
    <t>深圳市公明中学/公明中英文学校</t>
  </si>
  <si>
    <t>吴明烁|黄圣杰</t>
  </si>
  <si>
    <t>P6Y5JGzpu-495-017-iq-002-92N-072-1-DZc-02-IBQ</t>
  </si>
  <si>
    <t>朝气冲锋队</t>
  </si>
  <si>
    <t>深圳市少科城科技培训俱乐部</t>
  </si>
  <si>
    <t>密国宏</t>
  </si>
  <si>
    <t>黄靖皓</t>
  </si>
  <si>
    <t>P6Y5JGz6q-495-017-gp-002-6kA-072-1-IwY-02-p5D</t>
  </si>
  <si>
    <t>龙岗外国语云和/罗湖实验学校</t>
  </si>
  <si>
    <t>龙岗区外国语云和学校/罗湖实验学校</t>
  </si>
  <si>
    <t>赖隽逸|刘优成奇</t>
  </si>
  <si>
    <t>P6Y5JGzRC-495-017-98-002-wHb-072-1-zTk-02-LuV</t>
  </si>
  <si>
    <t>深实验1队</t>
  </si>
  <si>
    <t>深圳实验学校</t>
  </si>
  <si>
    <t>曾繁均|卢剑新</t>
  </si>
  <si>
    <t>潘孝宸|胡景深|王浩丞</t>
  </si>
  <si>
    <t>P6Y5JGz8L-495-017-Bn-002-JqL-072-1-cqk-02-6PV</t>
  </si>
  <si>
    <t>深汕实验学校一队</t>
  </si>
  <si>
    <t>敖智凯|伍红菲|林程春</t>
  </si>
  <si>
    <t>P6Y5JGzHe-495-017-dM-002-g5a-072-1-8m8-02-uMu</t>
  </si>
  <si>
    <t>麒麟4队</t>
  </si>
  <si>
    <t>深圳市南山实验教育集团麒麟第二中学</t>
  </si>
  <si>
    <t>周玲|郭佳惠</t>
  </si>
  <si>
    <t>卢畅|陆泽儒|叶芷琪</t>
  </si>
  <si>
    <t>P6Y5JGz6o-495-017-OX-002-Gjd-072-1-uuX-02-5b2</t>
  </si>
  <si>
    <t>富源学校/宝外学校/塘头学校联队</t>
  </si>
  <si>
    <t>富源学校/宝外学校/塘头学校</t>
  </si>
  <si>
    <t>杨济宇|刘秉智|韦思延</t>
  </si>
  <si>
    <t>P6Y5JGzxE-495-017-dC-002-cZ3-072-1-Oj5-02-jnA</t>
  </si>
  <si>
    <t>共和机器人十队</t>
  </si>
  <si>
    <t>周炜喆|叶柏麟</t>
  </si>
  <si>
    <t>P6Y5JGzIb-495-017-dN-002-Qhx-072-1-YM1-02-jes</t>
  </si>
  <si>
    <t>前海四队</t>
  </si>
  <si>
    <t>刘昱|代子昊</t>
  </si>
  <si>
    <t>P6Y5JGzIG-495-017-CR-002-mis-072-1-0aj-02-4ba</t>
  </si>
  <si>
    <t>松坪T1</t>
  </si>
  <si>
    <t>深圳市南山区教育科学研究院附属学校教育集团松坪学校</t>
  </si>
  <si>
    <t>邱龙辉|柯为</t>
  </si>
  <si>
    <t>蔡鸿轩|舒锦晖</t>
  </si>
  <si>
    <t>P6Y5JGzVH-495-017-x3-002-ejB-072-1-yfo-02-cht</t>
  </si>
  <si>
    <t>平安里学校5队</t>
  </si>
  <si>
    <t>刘德洪|曾莹</t>
  </si>
  <si>
    <t>何彦辰|潘思妍</t>
  </si>
  <si>
    <t>P6Y5JGzVZ-495-017-AV-002-zLc-072-1-VvR-02-wyy</t>
  </si>
  <si>
    <t>澄海实验学校斯点队</t>
  </si>
  <si>
    <t>吴点希|林斯洋</t>
  </si>
  <si>
    <t>P6Y5JGzfL-495-017-wQ-002-tEU-072-1-mJK-02-2eh</t>
  </si>
  <si>
    <t>兰著4队</t>
  </si>
  <si>
    <t>林智杰|廖睿涵</t>
  </si>
  <si>
    <t>P6Y5JGzY7-495-017-Oo-002-9Be-072-1-NNv-02-MVt</t>
  </si>
  <si>
    <t>贤耀智联</t>
  </si>
  <si>
    <t>郑涛|杨淑涵</t>
  </si>
  <si>
    <t>姚士贤|张耀天</t>
  </si>
  <si>
    <t>P6Y5JGzVY-495-017-72-002-3gN-072-1-Ih3-02-fSp</t>
  </si>
  <si>
    <t>平安里学校4队</t>
  </si>
  <si>
    <t>张凯|郑绍清</t>
  </si>
  <si>
    <t>孙梓涵|黄靖轩|李奕辰</t>
  </si>
  <si>
    <t>P6Y5JGzf3-495-017-kM-002-ySV-072-1-ETj-02-BEj</t>
  </si>
  <si>
    <t>合水口实验肯定队</t>
  </si>
  <si>
    <t>周祺溟|聂佳琦</t>
  </si>
  <si>
    <t>徐麟|黎隆燊</t>
  </si>
  <si>
    <t>P6Y5JGzfw-495-017-N1-002-NCq-072-1-u3C-02-5fJ</t>
  </si>
  <si>
    <t>兰著3队</t>
  </si>
  <si>
    <t>黄家涛|何文锜</t>
  </si>
  <si>
    <t>P6Y5JGzM3-495-017-Xj-002-5Zn-072-1-AMG-02-zt3</t>
  </si>
  <si>
    <t>少科城一队</t>
  </si>
  <si>
    <t>谷林轩</t>
  </si>
  <si>
    <t>P6Y5JGzQi-495-017-Qu-002-nXc-072-1-igM-02-Zzz</t>
  </si>
  <si>
    <t>大冲三队</t>
  </si>
  <si>
    <t>李皓晨|李雨泽</t>
  </si>
  <si>
    <t>P6Y5JGzIV-495-017-05-002-GHQ-072-1-4DX-02-6Rt</t>
  </si>
  <si>
    <t>松坪T2</t>
  </si>
  <si>
    <t>钟思婷</t>
  </si>
  <si>
    <t>李烨|李润东</t>
  </si>
  <si>
    <t>P6Y5JGzId-495-017-GE-002-g9R-072-1-9UZ-02-sC7</t>
  </si>
  <si>
    <t>王成桐</t>
  </si>
  <si>
    <t>深圳市福田区红岭教育集团石厦中学</t>
  </si>
  <si>
    <t>P6Y5JGzfZ-495-017-fK-002-Drh-072-1-stb-02-Xla</t>
  </si>
  <si>
    <t>华富四队</t>
  </si>
  <si>
    <t>黄奇隆|余昌鸿</t>
  </si>
  <si>
    <t>P6Y5JGzRg-495-017-NC-002-6el-072-1-Fpg-02-hLL</t>
  </si>
  <si>
    <t>哈工大深圳实验学校五队</t>
  </si>
  <si>
    <t>刘黎莉</t>
  </si>
  <si>
    <t>喻鹏泽|许炜|王皓辰</t>
  </si>
  <si>
    <t>P6Y5JGz8h-495-017-JR-002-5m6-072-1-KTh-02-LOL</t>
  </si>
  <si>
    <t>学府中学七队</t>
  </si>
  <si>
    <t>任逸辰|刘欣阳</t>
  </si>
  <si>
    <t>P6Y5JGzHH-495-017-lN-002-PQb-072-1-WAW-02-hBT</t>
  </si>
  <si>
    <t>麒麟1组</t>
  </si>
  <si>
    <t>郭佳惠|周玲</t>
  </si>
  <si>
    <t>何紫墨|陈言柏|苏俊睿</t>
  </si>
  <si>
    <t>P6Y5JGzQz-495-017-lp-002-4hK-072-1-k4x-02-h4w</t>
  </si>
  <si>
    <t>未来智城开拓者</t>
  </si>
  <si>
    <t>何佳君</t>
  </si>
  <si>
    <t>赖贞赐|韦宏煜|黄启熙</t>
  </si>
  <si>
    <t>P6Y5JGz8q-495-017-hu-002-0K1-072-1-ORt-02-O39</t>
  </si>
  <si>
    <t>深汕实验学校三队</t>
  </si>
  <si>
    <t>林琦峰|李天翊|彭俊熙</t>
  </si>
  <si>
    <t>P6Y5JGzQW-495-017-sk-002-GNs-072-1-ltT-02-iAC</t>
  </si>
  <si>
    <t>深圳高级中学（集团）南校区一队</t>
  </si>
  <si>
    <t>深圳高级中学（集团）南校区</t>
  </si>
  <si>
    <t>黄梓宸|张淏程|潘伟烨</t>
  </si>
  <si>
    <t>P6Y5JGzHE-495-017-te-002-H2n-072-1-vo6-02-0PM</t>
  </si>
  <si>
    <t>麒麟2组</t>
  </si>
  <si>
    <t>姚宸翊|李胥锋</t>
  </si>
  <si>
    <t>P6Y5JGz8z-495-017-lA-002-jim-072-1-MXR-02-cRu</t>
  </si>
  <si>
    <t>学府中学八队</t>
  </si>
  <si>
    <t>杨旭</t>
  </si>
  <si>
    <t>李朗宁|夏煜墨</t>
  </si>
  <si>
    <t>P6Y5JGzmp-495-017-7W-002-bbU-072-1-9O8-02-SUt</t>
  </si>
  <si>
    <t>楷腾队</t>
  </si>
  <si>
    <t>广州市第十三中学</t>
  </si>
  <si>
    <t>胡倩谊</t>
  </si>
  <si>
    <t>黄楷腾</t>
  </si>
  <si>
    <t>P6Y5JGzmO-495-017-Sg-002-haC-072-1-KCr-02-27A</t>
  </si>
  <si>
    <t>桓伊队</t>
  </si>
  <si>
    <t>广州市第六中学（花都校区）</t>
  </si>
  <si>
    <t>单睿龙</t>
  </si>
  <si>
    <t>周桓伊</t>
  </si>
  <si>
    <t>P6Y5JGzmT-495-017-OO-002-wYx-072-1-zsD-02-qHF</t>
  </si>
  <si>
    <t>朝烁队</t>
  </si>
  <si>
    <t>广州市西关培英中学</t>
  </si>
  <si>
    <t>杨莉</t>
  </si>
  <si>
    <t>林朝烁</t>
  </si>
  <si>
    <t>P6Y5JGzmE-495-017-yV-002-TZl-072-1-L0T-02-Wks</t>
  </si>
  <si>
    <t>秉轩队</t>
  </si>
  <si>
    <t>广州市越秀区育才实验学校</t>
  </si>
  <si>
    <t>张勤芳</t>
  </si>
  <si>
    <t>李秉轩</t>
  </si>
  <si>
    <t>P6Y5JGzQL-495-017-fZ-002-RJJ-072-1-Tyb-02-dOb</t>
  </si>
  <si>
    <t>敬凯队</t>
  </si>
  <si>
    <t>广州市荔湾区西关广雅实验学校</t>
  </si>
  <si>
    <t>伍美伊</t>
  </si>
  <si>
    <t>周敬凯</t>
  </si>
  <si>
    <t>P6Y5JGzI3-495-017-pG-002-vve-072-1-p0w-02-Cgz</t>
  </si>
  <si>
    <t>刘怿浚</t>
  </si>
  <si>
    <t>深圳市罗湖实验学校</t>
  </si>
  <si>
    <t>P6Y5JGzJw-495-017-5r-002-lGu-072-1-mhC-02-vOo</t>
  </si>
  <si>
    <t>哈工大深圳学校中学科创二队</t>
  </si>
  <si>
    <t>何昀泽|黄柏睿</t>
  </si>
  <si>
    <t>P6Y5JGzI0-495-017-eK-002-DaO-072-1-mP6-02-aA1</t>
  </si>
  <si>
    <t>李宇熙</t>
  </si>
  <si>
    <t>P6Y5JGzYU-495-017-SY-002-GhX-072-1-4YI-02-DFt</t>
  </si>
  <si>
    <t>若创美馨</t>
  </si>
  <si>
    <t>赵若然|曾可馨|徐睿涵</t>
  </si>
  <si>
    <t>P6Y5JGz64-495-017-Fk-002-lXJ-072-1-KWr-02-oRS</t>
  </si>
  <si>
    <t>南海中学/海德学校</t>
  </si>
  <si>
    <t>郑张汀茹|任妍娜</t>
  </si>
  <si>
    <t>P6Y5JGzce-495-017-Rc-002-NBU-072-1-dan-02-VGg</t>
  </si>
  <si>
    <t>广东高州中学初中二队</t>
  </si>
  <si>
    <t>程侨凌</t>
  </si>
  <si>
    <t>梁家华|谭金阳</t>
  </si>
  <si>
    <t>P6Y5JGzfq-495-017-pl-002-Uck-072-1-PDk-02-vMl</t>
  </si>
  <si>
    <t>兰著6队</t>
  </si>
  <si>
    <t>杨思成|陈薪如</t>
  </si>
  <si>
    <t>P6Y5JGzaA-495-017-9O-002-IYb-072-1-aP1-02-QLq</t>
  </si>
  <si>
    <t>C05队</t>
  </si>
  <si>
    <t>赵秀芝</t>
  </si>
  <si>
    <t>徐启城|葛明一|谭子鉴</t>
  </si>
  <si>
    <t>P6Y5JGzJz-495-017-4V-002-MdM-072-1-tOM-02-6OI</t>
  </si>
  <si>
    <t>哈工大深圳中学组科创一队</t>
  </si>
  <si>
    <t>丘梓睿|蔡臻懿</t>
  </si>
  <si>
    <t>P6Y5JGzII-495-017-Fw-002-xC4-072-1-DKJ-02-ZAj</t>
  </si>
  <si>
    <t>松坪T3</t>
  </si>
  <si>
    <t>钟思婷|邱龙辉</t>
  </si>
  <si>
    <t>吴瑞辰|张恒硕</t>
  </si>
  <si>
    <t>P6Y5JGzfV-495-017-60-002-k17-072-1-ye0-02-bbA</t>
  </si>
  <si>
    <t>明德实验1队</t>
  </si>
  <si>
    <t>莫峻|张嘉欣</t>
  </si>
  <si>
    <t>张吴维|陈梓濠|张峰瑜</t>
  </si>
  <si>
    <t>P6Y5JGzCl-495-017-aH-002-53x-072-1-AU0-02-Fu9</t>
  </si>
  <si>
    <t>东莞滨海湾未来学校科创队</t>
  </si>
  <si>
    <t>东莞滨海未来学校</t>
  </si>
  <si>
    <t>罗雁|梁吉铭</t>
  </si>
  <si>
    <t>肖宸浩|麦轩铭</t>
  </si>
  <si>
    <t>P6Y5JGzTR-495-017-E9-002-mOi-072-1-UqO-02-OnJ</t>
  </si>
  <si>
    <t>麒麟才子</t>
  </si>
  <si>
    <t>严子恒|陈可|杜玥彤</t>
  </si>
  <si>
    <t>P6Y5JGzf0-495-017-PA-002-77I-072-1-7wQ-02-AEJ</t>
  </si>
  <si>
    <t>明德实验6队</t>
  </si>
  <si>
    <t>莫峻|张小双</t>
  </si>
  <si>
    <t>孙家晟|卢靖轩|刘航诚</t>
  </si>
  <si>
    <t>P6Y5JGzIx-495-017-KL-002-nuD-072-1-ytd-02-Pu0</t>
  </si>
  <si>
    <t>松坪T4</t>
  </si>
  <si>
    <t>柯为</t>
  </si>
  <si>
    <t>叶霖曦|叶锶澄</t>
  </si>
  <si>
    <t>P6Y5JGzIZ-495-017-IX-002-nW8-072-1-uIA-02-C21</t>
  </si>
  <si>
    <t>前海二队</t>
  </si>
  <si>
    <t>张俊祥|范泰铭|赵宥恺</t>
  </si>
  <si>
    <t>P6Y5JGzIW-495-017-uf-002-8iN-072-1-1WR-02-HBA</t>
  </si>
  <si>
    <t>林元一</t>
  </si>
  <si>
    <t>P6Y5JGzNv-495-017-A9-002-ZQO-072-1-nO4-02-9Ea</t>
  </si>
  <si>
    <t>文园中学七队</t>
  </si>
  <si>
    <t>严晟江</t>
  </si>
  <si>
    <t>邓昊轩</t>
  </si>
  <si>
    <t>P6Y5JGzxS-495-017-y8-002-CW5-072-1-Cfp-02-pd8</t>
  </si>
  <si>
    <t>大沥育德何奕濠</t>
  </si>
  <si>
    <t>佛山市南海区大沥镇育德学校</t>
  </si>
  <si>
    <t>陈翼轩</t>
  </si>
  <si>
    <t>何奕濠</t>
  </si>
  <si>
    <t>P6Y5JGzxC-495-017-b2-002-xcA-072-1-AMr-02-J3O</t>
  </si>
  <si>
    <t>南实RM</t>
  </si>
  <si>
    <t>佛山市南海区南海实验中学</t>
  </si>
  <si>
    <t>何颖林</t>
  </si>
  <si>
    <t>周国熙|彭嘉俊|余卓城</t>
  </si>
  <si>
    <t>P6Y5JGzJN-495-017-9E-002-jRu-072-1-cGF-02-hRz</t>
  </si>
  <si>
    <t>共和机器人13队</t>
  </si>
  <si>
    <t>广东省英德市共与和科技俱乐部</t>
  </si>
  <si>
    <t>潘瑞熙|欧玮宸</t>
  </si>
  <si>
    <t>P6Y5JGzNZ-495-017-C9-002-SaG-072-1-Plc-02-iga</t>
  </si>
  <si>
    <t>珠海文园八队</t>
  </si>
  <si>
    <t>祝婕妮</t>
  </si>
  <si>
    <t>陈彦铭</t>
  </si>
  <si>
    <t>P6Y5JGzNy-495-017-9r-002-RXO-072-1-0Eg-02-I6i</t>
  </si>
  <si>
    <t>珠海文园九队</t>
  </si>
  <si>
    <t>许艺腾</t>
  </si>
  <si>
    <t>P6Y5JGzNG-495-017-i0-002-oW2-072-1-PRg-02-yd7</t>
  </si>
  <si>
    <t>聚火队</t>
  </si>
  <si>
    <t>邱宇畅</t>
  </si>
  <si>
    <t>P6Y5JGzNV-495-017-1w-002-bqx-072-1-maV-02-IGG</t>
  </si>
  <si>
    <t>火箭队</t>
  </si>
  <si>
    <t>潘铎逵</t>
  </si>
  <si>
    <t>P6Y5JGzVs-495-017-sh-002-nOk-072-1-4Ti-02-MCZ</t>
  </si>
  <si>
    <t>华富一队</t>
  </si>
  <si>
    <t>朱家诺|杨昊霖</t>
  </si>
  <si>
    <t>P6Y5JGzCF-495-017-ae-002-973-072-1-HLn-02-4EO</t>
  </si>
  <si>
    <t>文园中学六队</t>
  </si>
  <si>
    <t>龙小天</t>
  </si>
  <si>
    <t>P6Y5JGzfz-495-017-xo-002-XEw-072-1-eqW-02-o3U</t>
  </si>
  <si>
    <t>华富三队</t>
  </si>
  <si>
    <t>曹天炀|胡梓阳|吴烨轩</t>
  </si>
  <si>
    <t>P6Y5JGzJB-495-017-xm-002-3f0-072-1-hGB-02-Rje</t>
  </si>
  <si>
    <t>可可西里队伍</t>
  </si>
  <si>
    <t>英德市共与和科技培训中心俱乐部</t>
  </si>
  <si>
    <t>王祥锐</t>
  </si>
  <si>
    <t>P6Y5JGzIw-495-017-Ve-002-YXx-072-1-5qb-02-sqh</t>
  </si>
  <si>
    <t>前海五队</t>
  </si>
  <si>
    <t>杨钰涛|蔡锦龙|陆子轩</t>
  </si>
  <si>
    <t>P6Y5JGzMw-495-017-QU-002-uua-072-1-lNs-02-g0Y</t>
  </si>
  <si>
    <t>陈峻熙</t>
  </si>
  <si>
    <t>深圳大学附属教育集团外国语中学</t>
  </si>
  <si>
    <t>P6Y5JGzXK-495-017-Z3-002-rxQ-072-1-03b-02-uWZ</t>
  </si>
  <si>
    <t>编程小马达2队</t>
  </si>
  <si>
    <t>深圳市罗湖区翠园东晓创新学校</t>
  </si>
  <si>
    <t>林芷姗</t>
  </si>
  <si>
    <t>吴澎佳</t>
  </si>
  <si>
    <t>P6Y5JGzlm-495-017-VE-002-j4e-072-1-7bM-02-H8I</t>
  </si>
  <si>
    <t>竞帆少年组队</t>
  </si>
  <si>
    <t>严丽莎</t>
  </si>
  <si>
    <t>刘峻玮</t>
  </si>
  <si>
    <t>P6Y5JGz6O-495-017-6Q-002-wof-072-1-Z8s-02-tD9</t>
  </si>
  <si>
    <t>侨香智造组</t>
  </si>
  <si>
    <t>深圳市罗湖区侨香实验学校</t>
  </si>
  <si>
    <t>胡晨阳</t>
  </si>
  <si>
    <t>杨子阳|张雨辰</t>
  </si>
  <si>
    <t>P6Y5JGzTy-495-017-A2-002-2Q4-072-1-s0B-02-c3i</t>
  </si>
  <si>
    <t>致远最强D</t>
  </si>
  <si>
    <t>福田区致远学校</t>
  </si>
  <si>
    <t>邓伟根</t>
  </si>
  <si>
    <t>梁炜廷</t>
  </si>
  <si>
    <t>P6Y5JGzT2-495-017-RE-002-f9H-072-1-Khy-02-SLZ</t>
  </si>
  <si>
    <t>千年老二</t>
  </si>
  <si>
    <t>福田区第二实验学校</t>
  </si>
  <si>
    <t>李静</t>
  </si>
  <si>
    <t>陈泳儿|曾熙彤</t>
  </si>
  <si>
    <t>P6Y5JGzxg-495-017-mH-002-ls6-072-1-KYz-02-6v2</t>
  </si>
  <si>
    <t>明德实验8队</t>
  </si>
  <si>
    <t>陈雨童|陈雨萱|刁天泽</t>
  </si>
  <si>
    <t>P6Y5JGzNO-495-017-XT-002-6Fy-072-1-gsV-02-tKh</t>
  </si>
  <si>
    <t>战神队</t>
  </si>
  <si>
    <t>李思源</t>
  </si>
  <si>
    <t>P6Y5JGzaf-495-017-AK-002-Rmq-072-1-GKu-02-jOh</t>
  </si>
  <si>
    <t>飓风战队</t>
  </si>
  <si>
    <t>深圳龙华区辰星教育俱乐部</t>
  </si>
  <si>
    <t>曾震林</t>
  </si>
  <si>
    <t>王浩宇</t>
  </si>
  <si>
    <t>P6Y5JGz6Y-495-017-Ud-002-sbY-072-1-GC9-02-XzG</t>
  </si>
  <si>
    <t>侨香实验拓新队</t>
  </si>
  <si>
    <t>岑梓轩|何嘉彤</t>
  </si>
  <si>
    <t>P6Y5JGzKJ-495-017-IV-002-Ydm-072-1-rpe-02-RMU</t>
  </si>
  <si>
    <t>奇思妙想</t>
  </si>
  <si>
    <t>深圳市南山多元文化教育培训中心</t>
  </si>
  <si>
    <t>卢泳希</t>
  </si>
  <si>
    <t>P6Y5JGzX0-495-017-Wx-002-6Li-072-1-MZG-02-Vg2</t>
  </si>
  <si>
    <t>编程小马达队</t>
  </si>
  <si>
    <t>何映谕</t>
  </si>
  <si>
    <t>P6Y5JGzlg-495-017-0W-002-puz-072-1-I83-02-PEr</t>
  </si>
  <si>
    <t>奋进小先锋队</t>
  </si>
  <si>
    <t>蒙媛</t>
  </si>
  <si>
    <t>P6Y5JGzTs-495-017-Zo-002-dfV-072-1-dBG-02-fWU</t>
  </si>
  <si>
    <t>松坪五强</t>
  </si>
  <si>
    <t>深圳市奇思妙想俱乐部</t>
  </si>
  <si>
    <t>罗道平</t>
  </si>
  <si>
    <t>张欣蕊</t>
  </si>
  <si>
    <t>P6Y5JGzxO-495-017-Du-002-pcm-072-1-nqV-02-FOh</t>
  </si>
  <si>
    <t>瀚文外国语梓嫣子晴</t>
  </si>
  <si>
    <t>佛山市南海区瀚文外国语学校</t>
  </si>
  <si>
    <t>李晓城</t>
  </si>
  <si>
    <t>孙子晴|李梓嫣</t>
  </si>
  <si>
    <t>P6Y5JGzQ6-495-017-YB-002-YTw-072-1-Oin-02-8Uw</t>
  </si>
  <si>
    <t>科创5队</t>
  </si>
  <si>
    <t>深圳市南山区文理实验学校（集团）科创学校</t>
  </si>
  <si>
    <t>钟天睿|周悦</t>
  </si>
  <si>
    <t>刘小为|朱运泽|张凯铭</t>
  </si>
  <si>
    <t>P6Y5JGzQa-495-017-K0-002-GOW-072-1-oe7-02-oCr</t>
  </si>
  <si>
    <t>科创6队</t>
  </si>
  <si>
    <t>曾子豪|谭易源|吴炳君</t>
  </si>
  <si>
    <t>P6Y5JGzEy-495-017-LP-002-SgX-072-1-73U-02-1DV</t>
  </si>
  <si>
    <t>第二实验学校明德实验学校联队</t>
  </si>
  <si>
    <t>深圳市福田区第二实验学校明德实验学校</t>
  </si>
  <si>
    <t>林心悦|杨文轩|庄宇铄</t>
  </si>
  <si>
    <t>P6Y5JGzQk-495-017-3Q-002-0YX-072-1-TQM-02-dKw</t>
  </si>
  <si>
    <t>学府中学六队</t>
  </si>
  <si>
    <t>郑正琛|朱思舟|彭子晏</t>
  </si>
  <si>
    <t>P6Y5JGz8a-495-017-eW-002-pLH-072-1-nma-02-mOJ</t>
  </si>
  <si>
    <t>科创3队</t>
  </si>
  <si>
    <t>周悦</t>
  </si>
  <si>
    <t>杜可欣|熊皓宇|王名轩</t>
  </si>
  <si>
    <t>P6Y5JGzQr-495-017-yW-002-Bvo-072-1-4pB-02-RJ9</t>
  </si>
  <si>
    <t>学府中学五队</t>
  </si>
  <si>
    <t>王俊乐</t>
  </si>
  <si>
    <t>邵一熠|李思怡|黄祉钿</t>
  </si>
  <si>
    <t>P6Y5JGzRR-495-017-Nh-002-CrJ-072-1-HDF-02-vpu</t>
  </si>
  <si>
    <t>深实验2队</t>
  </si>
  <si>
    <t>王思博|汤琼祺|罗彧然</t>
  </si>
  <si>
    <t>P6Y5JGzQo-495-017-Xe-002-T1I-072-1-sUr-02-30J</t>
  </si>
  <si>
    <t>哈工大深圳实验学校一队</t>
  </si>
  <si>
    <t>房体超</t>
  </si>
  <si>
    <t>陈一山|许朗宁|张峻杰</t>
  </si>
  <si>
    <t>P6Y5JGzQm-495-017-O6-002-rWp-072-1-kqK-02-G0Z</t>
  </si>
  <si>
    <t>学府中学四队</t>
  </si>
  <si>
    <t>邓雷成</t>
  </si>
  <si>
    <t>尹哲凯|刘星宇|王梓伊</t>
  </si>
  <si>
    <t>P6Y5JGz8x-495-017-br-002-bAf-072-1-NVx-02-Tku</t>
  </si>
  <si>
    <t>科创1队</t>
  </si>
  <si>
    <t>钟天睿</t>
  </si>
  <si>
    <t>池星睿|胡雨泽|葛怡航</t>
  </si>
  <si>
    <t>P6Y5JGzQM-495-017-EE-002-GGY-072-1-0qO-02-SYt</t>
  </si>
  <si>
    <t>大冲二队</t>
  </si>
  <si>
    <t>赵子雄</t>
  </si>
  <si>
    <t>吴灏廷|郭嘉航|刘子豪</t>
  </si>
  <si>
    <t>P6Y5JGzQp-495-017-UG-002-ds3-072-1-BIY-02-H3Y</t>
  </si>
  <si>
    <t>哈工大深圳实验学校四队</t>
  </si>
  <si>
    <t>林建波</t>
  </si>
  <si>
    <t>刘天宇|安泽|刘宇浩天</t>
  </si>
  <si>
    <t>P6Y5JGzRm-495-017-Wf-002-x85-072-1-dkN-02-V2f</t>
  </si>
  <si>
    <t>深实验3队</t>
  </si>
  <si>
    <t>于大佑|孙熠辉|房皓泽</t>
  </si>
  <si>
    <t>P6Y5JGzQn-495-017-O6-002-mag-072-1-QJl-02-UH4</t>
  </si>
  <si>
    <t>学府中学三队</t>
  </si>
  <si>
    <t>彭鑫玉</t>
  </si>
  <si>
    <t>葛典辰|张烨晨|姜子琳</t>
  </si>
  <si>
    <t>P6Y5JGzQN-495-017-sX-002-qMY-072-1-RTI-02-lE3</t>
  </si>
  <si>
    <t>哈工大深圳实验学校三队</t>
  </si>
  <si>
    <t>林嘉华</t>
  </si>
  <si>
    <t>肖俊杰|李先恩|庄嘉翔</t>
  </si>
  <si>
    <t>P6Y5JGzH1-495-017-tc-002-itO-072-1-85m-02-mxh</t>
  </si>
  <si>
    <t>麒麟3队</t>
  </si>
  <si>
    <t>宁龙|阎昌渥</t>
  </si>
  <si>
    <t>P6Y5JGz8V-495-017-s3-002-CYv-072-1-MSG-02-j13</t>
  </si>
  <si>
    <t>深汕实验学校</t>
  </si>
  <si>
    <t>陈俊鹏|古展嘉|赖德志</t>
  </si>
  <si>
    <t>P6Y5JGzQG-495-017-JE-002-89B-072-1-dhg-02-Hhj</t>
  </si>
  <si>
    <t>智汇少年攻坚队</t>
  </si>
  <si>
    <t>骆振望</t>
  </si>
  <si>
    <t>林日锴|张子杰|林佳玉</t>
  </si>
  <si>
    <t>P6Y5JGzQq-495-017-Jp-002-kMA-072-1-7QQ-02-Loa</t>
  </si>
  <si>
    <t>青禾智城创想团</t>
  </si>
  <si>
    <t>张天为</t>
  </si>
  <si>
    <t>陈瀚雨|刘皓</t>
  </si>
  <si>
    <t>P6Y5JGzRa-495-017-jC-002-ZAC-072-1-Ugv-02-pJA</t>
  </si>
  <si>
    <t>启航智联少年团</t>
  </si>
  <si>
    <t>吕臣俊</t>
  </si>
  <si>
    <t>李沁轩|石啠华</t>
  </si>
  <si>
    <t>P6Y5JGzRo-495-017-Nj-002-48H-072-1-BNK-02-imf</t>
  </si>
  <si>
    <t>深实验4队</t>
  </si>
  <si>
    <t>关浩然|吴昊奇|廖子予</t>
  </si>
  <si>
    <t>P6Y5JGzR3-495-017-mY-002-pQ1-072-1-P8C-02-vIM</t>
  </si>
  <si>
    <t>深实验5队</t>
  </si>
  <si>
    <t>陈心正|陈玥彤|魏楚承</t>
  </si>
  <si>
    <t>P6Y5JGzRs-495-017-V5-002-w7R-072-1-yGI-02-IcR</t>
  </si>
  <si>
    <t>深圳实验学校初中部二队</t>
  </si>
  <si>
    <t>李宜泽</t>
  </si>
  <si>
    <t>P6Y5JGzEh-495-017-Wh-002-tmX-072-1-aQV-02-JAR</t>
  </si>
  <si>
    <t>福田区外国语学校（香蜜）一队</t>
  </si>
  <si>
    <t>吴天曦</t>
  </si>
  <si>
    <t>P6Y5JGz86-495-017-70-002-9TA-072-1-y39-02-vyS</t>
  </si>
  <si>
    <t>科创2队</t>
  </si>
  <si>
    <t>李治龙|余嘉豪|于昕浩</t>
  </si>
  <si>
    <t>P6Y5JGz8C-495-017-Xj-002-zwJ-072-1-OLn-02-OnK</t>
  </si>
  <si>
    <t>科创4队</t>
  </si>
  <si>
    <t>薛语涵|张佑晨|林昌松</t>
  </si>
  <si>
    <t>P6Y5JGz8p-495-017-vR-002-hso-072-1-2RY-02-qU1</t>
  </si>
  <si>
    <t>豪气战队</t>
  </si>
  <si>
    <t>赖启豪</t>
  </si>
  <si>
    <t>P6Y5JGzEG-495-017-oc-002-Tmw-072-1-A81-02-izg</t>
  </si>
  <si>
    <t>中科初中一队</t>
  </si>
  <si>
    <t>李徐添钰|陈金城</t>
  </si>
  <si>
    <t>P6Y5JGzRX-495-017-qP-002-FaQ-072-1-LEl-02-twt</t>
  </si>
  <si>
    <t>科创8队</t>
  </si>
  <si>
    <t>李柏航|舒晨瑞|李子妍</t>
  </si>
  <si>
    <t>P6Y5JGzRS-495-017-dv-002-YZL-072-1-LBm-02-s09</t>
  </si>
  <si>
    <t>科创9队</t>
  </si>
  <si>
    <t>吴子睿|李宇航</t>
  </si>
  <si>
    <t>P6Y5JGzxj-495-017-1N-002-8Bh-072-1-G26-02-WP1</t>
  </si>
  <si>
    <t>丹灶中学嘉豪</t>
  </si>
  <si>
    <t>佛山市南海区丹灶镇初级中学</t>
  </si>
  <si>
    <t>张惠平</t>
  </si>
  <si>
    <t>游嘉豪</t>
  </si>
  <si>
    <t>P6Y5JGzJa-495-017-QF-002-7cn-072-1-7Ek-02-KEC</t>
  </si>
  <si>
    <t>共和机器人12队</t>
  </si>
  <si>
    <t>万天佑|刘梓乐</t>
  </si>
  <si>
    <t>P6Y5JGzTu-495-017-aD-002-UsX-072-1-uQ2-02-Mms</t>
  </si>
  <si>
    <t>穿越火线01</t>
  </si>
  <si>
    <t>秦建华</t>
  </si>
  <si>
    <t>刘志远|俞美可</t>
  </si>
  <si>
    <t>P6Y5JGz6N-495-017-Gl-002-9Ot-072-1-zKE-02-KvN</t>
  </si>
  <si>
    <t>侨香极客团</t>
  </si>
  <si>
    <t>李沛霖</t>
  </si>
  <si>
    <t>P6Y5JGzXT-495-017-AR-002-vS0-072-1-94O-02-oEK</t>
  </si>
  <si>
    <t>编程小马达6队</t>
  </si>
  <si>
    <t>巫芷橦</t>
  </si>
  <si>
    <t>P6Y5JGzjz-495-017-cR-002-7oP-072-1-D0m-02-jNZ</t>
  </si>
  <si>
    <t>追光少年团队</t>
  </si>
  <si>
    <t>胡骏熙</t>
  </si>
  <si>
    <t>P6Y5JGzXj-495-017-4W-002-zli-072-1-OnA-02-I8c</t>
  </si>
  <si>
    <t>编程小马达5队</t>
  </si>
  <si>
    <t>周文钧</t>
  </si>
  <si>
    <t>P6Y5JGzHt-495-017-x5-002-AQV-072-1-3tO-02-xi3</t>
  </si>
  <si>
    <t>南山区华侨城04组</t>
  </si>
  <si>
    <t>王梦琪|兰欣</t>
  </si>
  <si>
    <t>P6Y5JGzHG-495-017-XY-002-cEh-072-1-l4y-02-Tee</t>
  </si>
  <si>
    <t>松坪一强</t>
  </si>
  <si>
    <t>黄伟龙|何欣怡</t>
  </si>
  <si>
    <t>P6Y5JGzTa-495-017-58-002-pq0-072-1-m3O-02-v18</t>
  </si>
  <si>
    <t>梅香5号</t>
  </si>
  <si>
    <t>深圳中学梅香学校</t>
  </si>
  <si>
    <t>全俊楠</t>
  </si>
  <si>
    <t>P6Y5JGzTx-495-017-C6-002-sjL-072-1-LbD-02-vyB</t>
  </si>
  <si>
    <t>致远地表最强A</t>
  </si>
  <si>
    <t>郑锘儿|钟承思</t>
  </si>
  <si>
    <t>P6Y5JGzTc-495-017-PB-002-z68-072-1-DUc-02-xBF</t>
  </si>
  <si>
    <t>致远最强B</t>
  </si>
  <si>
    <t>张子轩|张恒硕</t>
  </si>
  <si>
    <t>P6Y5JGzNH-495-017-LS-002-AAU-072-1-9ui-02-oK3</t>
  </si>
  <si>
    <t>超能勇士队</t>
  </si>
  <si>
    <t>邓皓曦</t>
  </si>
  <si>
    <t>P6Y5JGzNR-495-017-Be-002-PFG-072-1-4Dm-02-2DD</t>
  </si>
  <si>
    <t>成功之队</t>
  </si>
  <si>
    <t>张炜轩</t>
  </si>
  <si>
    <t>P6Y5JGzNu-495-017-wG-002-rRW-072-1-VTz-02-KSR</t>
  </si>
  <si>
    <t>揽月队</t>
  </si>
  <si>
    <t>付偲宇</t>
  </si>
  <si>
    <t>P6Y5JGzN1-495-017-cS-002-Bx1-072-1-sLX-02-gCi</t>
  </si>
  <si>
    <t>砺剑队</t>
  </si>
  <si>
    <t>崔弘毅</t>
  </si>
  <si>
    <t>P6Y5JGz6J-495-017-46-002-xaz-072-1-79a-02-qIL</t>
  </si>
  <si>
    <t>创新中学/深康学校/侨香学校南校</t>
  </si>
  <si>
    <t>迟煦|陈欣怡|陈明楷</t>
  </si>
  <si>
    <t>P6Y5JGzTw-495-017-bs-002-0uD-072-1-QfK-02-rjM</t>
  </si>
  <si>
    <t>千年老三</t>
  </si>
  <si>
    <t>陈信贤</t>
  </si>
  <si>
    <t>P6Y5JGzT7-495-017-HN-002-swO-072-1-x1p-02-HE6</t>
  </si>
  <si>
    <t>千年老四</t>
  </si>
  <si>
    <t>赵美琪</t>
  </si>
  <si>
    <t>P6Y5JGzHy-495-017-51-002-2Yp-072-1-7fX-02-Usi</t>
  </si>
  <si>
    <t>松坪二强</t>
  </si>
  <si>
    <t>丁鑫鹏|陈紫芸</t>
  </si>
  <si>
    <t>P6Y5JGzT9-495-017-ic-002-ehK-072-1-NMh-02-u9n</t>
  </si>
  <si>
    <t>梅香3号</t>
  </si>
  <si>
    <t>黎雅琳</t>
  </si>
  <si>
    <t>P6Y5JGzTo-495-017-bY-002-IpP-072-1-3RO-02-6Df</t>
  </si>
  <si>
    <t>梅香4号</t>
  </si>
  <si>
    <t>李珮铭</t>
  </si>
  <si>
    <t>P6Y5JGzTq-495-017-OP-002-wY0-072-1-74O-02-hQf</t>
  </si>
  <si>
    <t>致远最强C</t>
  </si>
  <si>
    <t>艾世轩</t>
  </si>
  <si>
    <t>P6Y5JGzaJ-495-017-tn-002-g0s-072-1-CcY-02-RMe</t>
  </si>
  <si>
    <t>赤焰先锋队</t>
  </si>
  <si>
    <t>李俊霖</t>
  </si>
  <si>
    <t>P6Y5JGzY3-495-017-A1-002-7bL-072-1-qR1-02-FEi</t>
  </si>
  <si>
    <t>翰林博士</t>
  </si>
  <si>
    <t>深大附创新中学</t>
  </si>
  <si>
    <t>吴承骏|梁晏熙</t>
  </si>
  <si>
    <t>P6Y5JGzao-495-017-8X-002-7X3-072-1-INy-02-D0m</t>
  </si>
  <si>
    <t>破晓精英组</t>
  </si>
  <si>
    <t>李芷铃</t>
  </si>
  <si>
    <t>P6Y5JGza3-495-017-3l-002-ywO-072-1-r5d-02-YFg</t>
  </si>
  <si>
    <t>锐不可当队</t>
  </si>
  <si>
    <t>深圳市东湖中学</t>
  </si>
  <si>
    <t>李益豪</t>
  </si>
  <si>
    <t>赖志航</t>
  </si>
  <si>
    <t>P6Y5JGzNY-495-017-aI-002-U6z-072-1-uOT-02-MRP</t>
  </si>
  <si>
    <t>野狼队</t>
  </si>
  <si>
    <t>黄鹏洲|黄际洲</t>
  </si>
  <si>
    <t>P6Y5JGzTh-495-017-wZ-002-xxT-072-1-J0c-02-td8</t>
  </si>
  <si>
    <t>千年老五</t>
  </si>
  <si>
    <t>何绮晴</t>
  </si>
  <si>
    <t>P6Y5JGzYF-495-017-d0-002-drz-072-1-HPO-02-FUN</t>
  </si>
  <si>
    <t>千年老六</t>
  </si>
  <si>
    <t>龚梓君</t>
  </si>
  <si>
    <t>P6Y5JGzYd-495-017-3C-002-dKB-072-1-Y4r-02-dR8</t>
  </si>
  <si>
    <t>翰林学士</t>
  </si>
  <si>
    <t>黎铠淳</t>
  </si>
  <si>
    <t>P6Y5JGza4-495-017-kP-002-AbP-072-1-75H-02-2bU</t>
  </si>
  <si>
    <t>雷霆战团</t>
  </si>
  <si>
    <t>李安琪</t>
  </si>
  <si>
    <t>P6Y5JGzuI-495-017-6T-002-Quf-072-1-7Tc-02-mMe</t>
  </si>
  <si>
    <t>包振熙联队</t>
  </si>
  <si>
    <t>包振熙</t>
  </si>
  <si>
    <t>P6Y5JGzHx-495-017-ph-002-GEH-072-1-cNl-02-X1F</t>
  </si>
  <si>
    <t>南山区华侨城01组</t>
  </si>
  <si>
    <t>张芷悠</t>
  </si>
  <si>
    <t>P6Y5JGzNF-495-017-2l-002-Cpv-072-1-ZyT-02-NNO</t>
  </si>
  <si>
    <t>雪松队</t>
  </si>
  <si>
    <t>吴佩芝|李铭泺</t>
  </si>
  <si>
    <t>P6Y5JGzXt-495-017-pD-002-80q-072-1-eBM-02-GpD</t>
  </si>
  <si>
    <t>未来逻辑4队</t>
  </si>
  <si>
    <t>深圳市罗湖区未来学校</t>
  </si>
  <si>
    <t>方镯</t>
  </si>
  <si>
    <t>陈锦恒</t>
  </si>
  <si>
    <t>P6Y5JGzpb-495-017-NC-002-PA9-072-1-NA8-02-fHz</t>
  </si>
  <si>
    <t>积步队</t>
  </si>
  <si>
    <t>廖子豪|何紫程</t>
  </si>
  <si>
    <t>P6Y5JGzX6-495-017-5F-002-HEZ-072-1-V2H-02-0eL</t>
  </si>
  <si>
    <t>编程小马达一队</t>
  </si>
  <si>
    <t>李卓岚</t>
  </si>
  <si>
    <t>P6Y5JGzj0-495-017-zt-002-vUP-072-1-ZCQ-02-H9X</t>
  </si>
  <si>
    <t>机械小创客2队</t>
  </si>
  <si>
    <t>深圳市龙华区赛美教育培训俱乐部</t>
  </si>
  <si>
    <t>杨华英</t>
  </si>
  <si>
    <t>黎幸妍</t>
  </si>
  <si>
    <t>P6Y5JGzab-495-017-Ip-002-5Jx-072-1-Bvy-02-Fuf</t>
  </si>
  <si>
    <t>不败战神队</t>
  </si>
  <si>
    <t>赵梓晴</t>
  </si>
  <si>
    <t>P6Y5JGz9X-495-017-sG-002-Ofo-072-1-MiP-02-jUZ</t>
  </si>
  <si>
    <t>超级飞侠A</t>
  </si>
  <si>
    <t>李鑫海|陈宇顺</t>
  </si>
  <si>
    <t>P6Y5JGzSC-495-017-yr-002-7zC-072-1-0KZ-02-oeW</t>
  </si>
  <si>
    <t>摆烂不认输</t>
  </si>
  <si>
    <t>余海宁</t>
  </si>
  <si>
    <t>P6Y5JGzKN-495-017-Jo-002-4XY-072-1-c7L-02-0fT</t>
  </si>
  <si>
    <t>向阳队</t>
  </si>
  <si>
    <t>黄钰涵</t>
  </si>
  <si>
    <t>P6Y5JGzKW-495-017-xM-002-nBC-072-1-Q8B-02-r9C</t>
  </si>
  <si>
    <t>破浪队</t>
  </si>
  <si>
    <t>胡润东</t>
  </si>
  <si>
    <t>P6Y5JGza5-495-017-Nq-002-NKO-072-1-GRj-02-Ouz</t>
  </si>
  <si>
    <t>星火冲锋营</t>
  </si>
  <si>
    <t>周乐旭</t>
  </si>
  <si>
    <t>P6Y5JGzYR-495-017-MM-002-4wX-072-1-HKv-02-eZ5</t>
  </si>
  <si>
    <t>翰林琐事</t>
  </si>
  <si>
    <t>张可滢</t>
  </si>
  <si>
    <t>P6Y5JGzag-495-017-or-002-yDg-072-1-LQS-02-S5O</t>
  </si>
  <si>
    <t>无双战盟</t>
  </si>
  <si>
    <t>夏世杰</t>
  </si>
  <si>
    <t>P6Y5JGzae-495-017-zE-002-neu-072-1-IgU-02-gjM</t>
  </si>
  <si>
    <t>闪电突击队</t>
  </si>
  <si>
    <t>袁雪容</t>
  </si>
  <si>
    <t>P6Y5JGzfs-495-017-8H-002-97j-072-1-OiH-02-C28</t>
  </si>
  <si>
    <t>合水口实验绝对队</t>
  </si>
  <si>
    <t>刘盼盼|李斌</t>
  </si>
  <si>
    <t>曾可涵|魏皓宇</t>
  </si>
  <si>
    <t>P6Y5JGzYH-495-017-RK-002-389-072-1-LN5-02-KK5</t>
  </si>
  <si>
    <t>深大附创新中学大学士</t>
  </si>
  <si>
    <t>吴梓汶</t>
  </si>
  <si>
    <t>P6Y5JGzaF-495-017-3t-002-sXE-072-1-Hou-02-o9t</t>
  </si>
  <si>
    <t>猛龙过江队</t>
  </si>
  <si>
    <t>孟家俊</t>
  </si>
  <si>
    <t>P6Y5JGzYW-495-017-eu-002-XbL-072-1-wLh-02-Wlm</t>
  </si>
  <si>
    <t>深大附创新中学真硕士</t>
  </si>
  <si>
    <t>吴芷淇</t>
  </si>
  <si>
    <t>P6Y5JGzSP-495-017-tq-002-WHl-072-1-qNn-02-C5M</t>
  </si>
  <si>
    <t>干饭先锋队</t>
  </si>
  <si>
    <t>邓文瀚</t>
  </si>
  <si>
    <t>P6Y5JGzYO-495-017-J3-002-aMr-072-1-gvi-02-vw8</t>
  </si>
  <si>
    <t>创新辉煌</t>
  </si>
  <si>
    <t>梁铭恩</t>
  </si>
  <si>
    <t>P6Y5JGzS7-495-017-9N-002-En2-072-1-cE2-02-rh4</t>
  </si>
  <si>
    <t>快乐摸鱼组</t>
  </si>
  <si>
    <t>赵梓锋</t>
  </si>
  <si>
    <t>P6Y5JGzYC-495-017-po-002-kZn-072-1-tPl-02-JKc</t>
  </si>
  <si>
    <t>看莲花</t>
  </si>
  <si>
    <t>香港中文大学（深圳）附属彩田学校</t>
  </si>
  <si>
    <t>何梓荣</t>
  </si>
  <si>
    <t>P6Y5JGzK6-495-017-Cl-002-fEm-072-1-CJz-02-PDF</t>
  </si>
  <si>
    <t>青云志</t>
  </si>
  <si>
    <t>冯家俊</t>
  </si>
  <si>
    <t>P6Y5JGzKo-495-017-wH-002-dgn-072-1-ky7-02-nFL</t>
  </si>
  <si>
    <t>星辰海</t>
  </si>
  <si>
    <t>杨雨辰</t>
  </si>
  <si>
    <t>P6Y5JGzHV-495-017-TJ-002-dE8-072-1-ysn-02-nfm</t>
  </si>
  <si>
    <t>南山区华侨城03组</t>
  </si>
  <si>
    <t>蒋嘉毅|杨惠琳</t>
  </si>
  <si>
    <t>P6Y5JGz6D-495-017-SX-002-yY7-072-1-Kvk-02-4F8</t>
  </si>
  <si>
    <t>侨香电路组</t>
  </si>
  <si>
    <t>张蕴仪</t>
  </si>
  <si>
    <t>P6Y5JGzCg-495-017-Jg-002-5u7-072-1-sMn-02-J9U</t>
  </si>
  <si>
    <t>珠海市文园中学队</t>
  </si>
  <si>
    <t>陈芮萱</t>
  </si>
  <si>
    <t>黄子铭|李晟睿</t>
  </si>
  <si>
    <t>P6Y5JGzNJ-495-017-yK-002-BJr-072-1-WSw-02-6RW</t>
  </si>
  <si>
    <t>雄鹰队</t>
  </si>
  <si>
    <t>李笔源</t>
  </si>
  <si>
    <t>P6Y5JGzp3-495-017-b8-002-7Lj-072-1-kBS-02-6Wj</t>
  </si>
  <si>
    <t>壮志凌云团</t>
  </si>
  <si>
    <t>李婷</t>
  </si>
  <si>
    <t>冯敏琦</t>
  </si>
  <si>
    <t>P6Y5JGz63-495-017-LK-002-d6Q-072-1-uUo-02-9C1</t>
  </si>
  <si>
    <t>侨香实验学校银河智造队</t>
  </si>
  <si>
    <t>梁乐思</t>
  </si>
  <si>
    <t>P6Y5JGzXc-495-017-7V-002-D0S-072-1-GBp-02-lcT</t>
  </si>
  <si>
    <t>未来逻辑5队</t>
  </si>
  <si>
    <t>李乐然</t>
  </si>
  <si>
    <t>P6Y5JGzKe-495-017-AN-002-JqO-072-1-f47-02-TO0</t>
  </si>
  <si>
    <t>开拓者</t>
  </si>
  <si>
    <t>阳婷</t>
  </si>
  <si>
    <t>P6Y5JGz96-495-017-fo-002-KaX-072-1-YCj-02-Ope</t>
  </si>
  <si>
    <t>超能D</t>
  </si>
  <si>
    <t>苏敏聪|刘颖峰</t>
  </si>
  <si>
    <t>P6Y5JGzSO-495-017-yH-002-Ovc-072-1-rwM-02-rwD</t>
  </si>
  <si>
    <t>快乐星球分队</t>
  </si>
  <si>
    <t>纪业聪</t>
  </si>
  <si>
    <t>P6Y5JGzSj-495-017-Wt-002-M2Q-072-1-LSX-02-1QK</t>
  </si>
  <si>
    <t>摸鱼不翻车</t>
  </si>
  <si>
    <t>张耀扬</t>
  </si>
  <si>
    <t>P6Y5JGzYf-495-017-1n-002-a68-072-1-VlY-02-D7J</t>
  </si>
  <si>
    <t>梅园张飞</t>
  </si>
  <si>
    <t>黄路露</t>
  </si>
  <si>
    <t>周家壕</t>
  </si>
  <si>
    <t>P6Y5JGzY5-495-017-1W-002-oIw-072-1-TLe-02-FyA</t>
  </si>
  <si>
    <t>梅园赵云</t>
  </si>
  <si>
    <t>黄汶曦</t>
  </si>
  <si>
    <t>P6Y5JGzSQ-495-017-Am-002-XHY-072-1-Rdm-02-6iX</t>
  </si>
  <si>
    <t>憨憨集结队</t>
  </si>
  <si>
    <t>吴靖祎</t>
  </si>
  <si>
    <t>P6Y5JGz9W-495-017-9f-002-ZeO-072-1-LOc-02-5Ny</t>
  </si>
  <si>
    <t>咸鱼翻身队</t>
  </si>
  <si>
    <t>朱登榜</t>
  </si>
  <si>
    <t>P6Y5JGzxQ-495-017-mz-002-uZ8-072-1-HjY-02-ENd</t>
  </si>
  <si>
    <t>共和机器人九队</t>
  </si>
  <si>
    <t>钟家辉|李锦华</t>
  </si>
  <si>
    <t>P6Y5JGzKY-495-017-YU-002-fzj-072-1-LeM-02-80M</t>
  </si>
  <si>
    <t>勇敢无畏</t>
  </si>
  <si>
    <t>邹雨廷|刘子瑜</t>
  </si>
  <si>
    <t>P6Y5JGzjG-495-017-4E-002-s1J-072-1-0yV-02-ULl</t>
  </si>
  <si>
    <t>冲锋小猎豹</t>
  </si>
  <si>
    <t>黄美珍</t>
  </si>
  <si>
    <t>陈浩坤</t>
  </si>
  <si>
    <t>P6Y5JGzXO-495-017-vz-002-ONK-072-1-iwl-02-teL</t>
  </si>
  <si>
    <t>编程小马达4队</t>
  </si>
  <si>
    <t>何培钧</t>
  </si>
  <si>
    <t>P6Y5JGzjV-495-017-FH-002-FWO-072-1-63G-02-Nun</t>
  </si>
  <si>
    <t>莲花中学小先锋队</t>
  </si>
  <si>
    <t>杨俊峰</t>
  </si>
  <si>
    <t>P6Y5JGzpt-495-017-2e-002-teb-072-1-UMd-02-S3v</t>
  </si>
  <si>
    <t>骄阳队</t>
  </si>
  <si>
    <t>陈威宇</t>
  </si>
  <si>
    <t>P6Y5JGzjI-495-017-NW-002-FAn-072-1-cJ1-02-S7a</t>
  </si>
  <si>
    <t>桃源小火箭队</t>
  </si>
  <si>
    <t>卢锦诗</t>
  </si>
  <si>
    <t>P6Y5JGzpM-495-017-OJ-002-08U-072-1-Tir-02-wcu</t>
  </si>
  <si>
    <t>春风队</t>
  </si>
  <si>
    <t>李咏轩</t>
  </si>
  <si>
    <t>P6Y5JGzjK-495-017-da-002-GTw-072-1-lJa-02-P5s</t>
  </si>
  <si>
    <t>机械小创客1队</t>
  </si>
  <si>
    <t>白珍</t>
  </si>
  <si>
    <t>P6Y5JGzlE-495-017-jf-002-5Jg-072-1-Q7W-02-BOY</t>
  </si>
  <si>
    <t>锐不可当队队</t>
  </si>
  <si>
    <t>李皓玥|杨紫淇</t>
  </si>
  <si>
    <t>P6Y5JGzjj-495-017-Oc-002-gEW-072-1-9Oq-02-RHX</t>
  </si>
  <si>
    <t>机械小创客4队</t>
  </si>
  <si>
    <t>李锶烔</t>
  </si>
  <si>
    <t>P6Y5JGzKc-495-017-ey-002-QHd-072-1-1JW-02-2tc</t>
  </si>
  <si>
    <t>观云者</t>
  </si>
  <si>
    <t>吴家毅</t>
  </si>
  <si>
    <t>P6Y5JGzpv-495-017-I0-002-D7d-072-1-mn9-02-NWf</t>
  </si>
  <si>
    <t>长征队</t>
  </si>
  <si>
    <t>陈芷琪|曾健濠</t>
  </si>
  <si>
    <t>P6Y5JGzCE-495-017-Om-002-rhR-072-1-XBG-02-FCi</t>
  </si>
  <si>
    <t>文园二队</t>
  </si>
  <si>
    <t>邱悦通|程皓宇</t>
  </si>
  <si>
    <t>P6Y5JGzpZ-495-017-93-002-7tM-072-1-XHT-02-mks</t>
  </si>
  <si>
    <t>燎原队</t>
  </si>
  <si>
    <t>何锦欣|黄培琳</t>
  </si>
  <si>
    <t>P6Y5JGz9K-495-017-VZ-002-ye8-072-1-D4j-02-EF0</t>
  </si>
  <si>
    <t>超级飞侠B</t>
  </si>
  <si>
    <t>赵展浩|陈俊宇</t>
  </si>
  <si>
    <t>P6Y5JGzX3-495-017-Mj-002-7Oe-072-1-OkB-02-I0m</t>
  </si>
  <si>
    <t>机器人萌队一队</t>
  </si>
  <si>
    <t>赵芷渝|杜晓芸</t>
  </si>
  <si>
    <t>P6Y5JGz9P-495-017-ka-002-2H2-072-1-tBm-02-ysw</t>
  </si>
  <si>
    <t>飞虎队C</t>
  </si>
  <si>
    <t>莫金仪</t>
  </si>
  <si>
    <t>P6Y5JGzpy-495-017-Nl-002-2ii-072-1-DvF-02-yl9</t>
  </si>
  <si>
    <t>星海队</t>
  </si>
  <si>
    <t>黄芷莹|李泳祺</t>
  </si>
  <si>
    <t>P6Y5JGzXZ-495-017-3Q-002-64r-072-1-VdE-02-Qmi</t>
  </si>
  <si>
    <t>未来逻辑一队</t>
  </si>
  <si>
    <t>陈逸朗</t>
  </si>
  <si>
    <t>P6Y5JGzpU-495-017-zi-002-bSQ-072-1-Fkb-02-I0U</t>
  </si>
  <si>
    <t>共鸣队</t>
  </si>
  <si>
    <t>李婉睿|林钰儿</t>
  </si>
  <si>
    <t>P6Y5JGzX2-495-017-3f-002-Bxy-072-1-cPJ-02-rev</t>
  </si>
  <si>
    <t>未来逻辑二队</t>
  </si>
  <si>
    <t>黄皓谦</t>
  </si>
  <si>
    <t>P6Y5JGz9f-495-017-TX-002-Ehw-072-1-CR1-02-xwr</t>
  </si>
  <si>
    <t>超能B</t>
  </si>
  <si>
    <t>甘扶衡|许峻炜</t>
  </si>
  <si>
    <t>P6Y5JGzXR-495-017-lA-002-GqV-072-1-AG4-02-1us</t>
  </si>
  <si>
    <t>编程小马达7队</t>
  </si>
  <si>
    <t>黄力</t>
  </si>
  <si>
    <t>P6Y5JGzCn-495-017-ct-002-upE-072-1-her-02-CRB</t>
  </si>
  <si>
    <t>文园中学三队</t>
  </si>
  <si>
    <t>刘晟嘉|简恺轩</t>
  </si>
  <si>
    <t>P6Y5JGzp7-495-017-r5-002-nOk-072-1-B8l-02-9rz</t>
  </si>
  <si>
    <t>无涯队</t>
  </si>
  <si>
    <t>周子业|谢佳恒</t>
  </si>
  <si>
    <t>P6Y5JGzX4-495-017-LT-002-viv-072-1-d01-02-d7Q</t>
  </si>
  <si>
    <t>未来逻辑三队</t>
  </si>
  <si>
    <t>温敏锜</t>
  </si>
  <si>
    <t>P6Y5JGzKf-495-017-Qz-002-aiF-072-1-uJN-02-FsD</t>
  </si>
  <si>
    <t>晨光队</t>
  </si>
  <si>
    <t>蔡嘉杰</t>
  </si>
  <si>
    <t>P6Y5JGzXd-495-017-D9-002-cIA-072-1-Olv-02-YUW</t>
  </si>
  <si>
    <t>机器人萌队2队</t>
  </si>
  <si>
    <t>龚茵翘</t>
  </si>
  <si>
    <t>P6Y5JGzKH-495-017-5z-002-rHD-072-1-UM6-02-N65</t>
  </si>
  <si>
    <t>聚星队</t>
  </si>
  <si>
    <t>杨紫冉</t>
  </si>
  <si>
    <t>P6Y5JGzSZ-495-017-Rf-002-aOz-072-1-LfK-02-lzw</t>
  </si>
  <si>
    <t>奶茶护卫队</t>
  </si>
  <si>
    <t>黄晓霞</t>
  </si>
  <si>
    <t>P6Y5JGzYa-495-017-z5-002-O9s-072-1-sVQ-02-uLD</t>
  </si>
  <si>
    <t>莲花无解</t>
  </si>
  <si>
    <t>何凯锋</t>
  </si>
  <si>
    <t>P6Y5JGzSG-495-017-68-002-9Oj-072-1-64V-02-VYU</t>
  </si>
  <si>
    <t>脑洞大开团</t>
  </si>
  <si>
    <t>赵凯森</t>
  </si>
  <si>
    <t>P6Y5JGzYi-495-017-3O-002-gF8-072-1-dm7-02-J0F</t>
  </si>
  <si>
    <t>梅园关羽</t>
  </si>
  <si>
    <t>吴晓潆|张圣鑫</t>
  </si>
  <si>
    <t>P6Y5JGzSV-495-017-8f-002-Mbv-072-1-nPk-02-i1P</t>
  </si>
  <si>
    <t>零食补给站</t>
  </si>
  <si>
    <t>张韵彤</t>
  </si>
  <si>
    <t>P6Y5JGz9N-495-017-fq-002-dAz-072-1-97A-02-nWb</t>
  </si>
  <si>
    <t>超级飞侠C</t>
  </si>
  <si>
    <t>梁佰铭|余海欣</t>
  </si>
  <si>
    <t>P6Y5JGzKB-495-017-10-002-GBj-072-1-IS4-02-zZo</t>
  </si>
  <si>
    <t>超越队</t>
  </si>
  <si>
    <t>唐鹤轩</t>
  </si>
  <si>
    <t>P6Y5JGzjc-495-017-PP-002-4pa-072-1-dBl-02-TwF</t>
  </si>
  <si>
    <t>莲花中学小能手队</t>
  </si>
  <si>
    <t>龚凯林</t>
  </si>
  <si>
    <t>P6Y5JGzlT-495-017-D6-002-bI0-072-1-Yk8-02-58d</t>
  </si>
  <si>
    <t>朝阳冲刺团队</t>
  </si>
  <si>
    <t>赵凯澄|黄嘉轩</t>
  </si>
  <si>
    <t>P6Y5JGzju-495-017-40-002-GZn-072-1-hjI-02-Tfy</t>
  </si>
  <si>
    <t>机械小创客6队</t>
  </si>
  <si>
    <t>福田区翰林实验学校</t>
  </si>
  <si>
    <t>吴家怡</t>
  </si>
  <si>
    <t>P6Y5JGzlO-495-017-OG-002-4OG-072-1-uCq-02-1Vh</t>
  </si>
  <si>
    <t>勇攀高峰队队</t>
  </si>
  <si>
    <t>谭雯瑜</t>
  </si>
  <si>
    <t>P6Y5JGzxX-495-017-Nx-002-fwy-072-1-1kH-02-JI5</t>
  </si>
  <si>
    <t>桂江一中郑博睿</t>
  </si>
  <si>
    <t>佛山市南海区桂城街道桂江第一初级中学</t>
  </si>
  <si>
    <t>刘金桦</t>
  </si>
  <si>
    <t>郑博睿</t>
  </si>
  <si>
    <t>P6Y5JGzJp-495-017-TD-002-Fgn-072-1-qL3-02-10g</t>
  </si>
  <si>
    <t>共和机器人14队</t>
  </si>
  <si>
    <t>谭懿辰|文品丞</t>
  </si>
  <si>
    <t>P6Y5JGzKT-495-017-oq-002-rdn-072-1-V5F-02-tZi</t>
  </si>
  <si>
    <t>风驰队</t>
  </si>
  <si>
    <t>胡逸</t>
  </si>
  <si>
    <t>P6Y5JGzCQ-495-017-gG-002-cG3-072-1-aCQ-02-9EM</t>
  </si>
  <si>
    <t>文园一队</t>
  </si>
  <si>
    <t>夏意晴|龙谨涵</t>
  </si>
  <si>
    <t>P6Y5JGzNX-495-017-mB-002-X32-072-1-D60-02-lRj</t>
  </si>
  <si>
    <t>欢乐队</t>
  </si>
  <si>
    <t>黄升鸿</t>
  </si>
  <si>
    <t>P6Y5JGzKm-495-017-cM-002-eM0-072-1-phC-02-6Cd</t>
  </si>
  <si>
    <t>擎天队</t>
  </si>
  <si>
    <t>李泽熙</t>
  </si>
  <si>
    <t>P6Y5JGzCd-495-017-cO-002-i2L-072-1-nlt-02-SId</t>
  </si>
  <si>
    <t>珠海文园中学队</t>
  </si>
  <si>
    <t>高铭远</t>
  </si>
  <si>
    <t>P6Y5JGzHf-495-017-MO-002-PyO-072-1-Nsv-02-bhd</t>
  </si>
  <si>
    <t>南山区华侨城02组</t>
  </si>
  <si>
    <t>宋文博|王若彤</t>
  </si>
  <si>
    <t>P6Y5JGz6B-495-017-zO-002-SuH-072-1-kxG-02-W55</t>
  </si>
  <si>
    <t>侨香实验时空机甲营</t>
  </si>
  <si>
    <t>黎皓天</t>
  </si>
  <si>
    <t>P6Y5JGz6r-495-017-HO-002-pBJ-072-1-jrz-02-IF3</t>
  </si>
  <si>
    <t>侨银河算法队香</t>
  </si>
  <si>
    <t>邱曼丽</t>
  </si>
  <si>
    <t>P6Y5JGzpB-495-017-0y-002-k9O-072-1-Srn-02-Ag4</t>
  </si>
  <si>
    <t>智多星队队</t>
  </si>
  <si>
    <t>沈建业</t>
  </si>
  <si>
    <t>P6Y5JGz92-495-017-j2-002-2BR-072-1-3oJ-02-mOH</t>
  </si>
  <si>
    <t>飞虎队A</t>
  </si>
  <si>
    <t>何秋桦|何星衡</t>
  </si>
  <si>
    <t>P6Y5JGzpg-495-017-2O-002-ky8-072-1-on9-02-QuX</t>
  </si>
  <si>
    <t>奇思妙想队</t>
  </si>
  <si>
    <t>张欣</t>
  </si>
  <si>
    <t>曾锦祥|周骏熹</t>
  </si>
  <si>
    <t>P6Y5JGzKE-495-017-j2-002-Pwk-072-1-MV3-02-EQs</t>
  </si>
  <si>
    <t>精英队</t>
  </si>
  <si>
    <t>刘梓蕙</t>
  </si>
  <si>
    <t>P6Y5JGzpF-495-017-c2-002-pYk-072-1-r0w-02-3YG</t>
  </si>
  <si>
    <t>科创先锋队</t>
  </si>
  <si>
    <t>卢炜丰</t>
  </si>
  <si>
    <t>P6Y5JGzN0-495-017-h7-002-26E-072-1-Rej-02-7E4</t>
  </si>
  <si>
    <t>奋斗队</t>
  </si>
  <si>
    <t>王涵宇</t>
  </si>
  <si>
    <t>P6Y5JGzKi-495-017-QJ-002-3Yd-072-1-u5i-02-Uyr</t>
  </si>
  <si>
    <t>知行合一</t>
  </si>
  <si>
    <t>梁梓锐</t>
  </si>
  <si>
    <t>P6Y5JGzHZ-495-017-G8-002-HP0-072-1-tGZ-02-TDw</t>
  </si>
  <si>
    <t>松坪三强</t>
  </si>
  <si>
    <t>黄宇</t>
  </si>
  <si>
    <t>P6Y5JGzTl-495-017-rZ-002-Ac7-072-1-7f3-02-vaY</t>
  </si>
  <si>
    <t>梅香1号</t>
  </si>
  <si>
    <t>梁婧煣|陈俊燊</t>
  </si>
  <si>
    <t>P6Y5JGzTp-495-017-N3-002-jvB-072-1-5hl-02-LHD</t>
  </si>
  <si>
    <t>梅香2号</t>
  </si>
  <si>
    <t>杨清涵|庞凯铭</t>
  </si>
  <si>
    <t>P6Y5JGzps-495-017-ho-002-GEt-072-1-NFR-02-KyL</t>
  </si>
  <si>
    <t>慧思探索队</t>
  </si>
  <si>
    <t>陈婷</t>
  </si>
  <si>
    <t>周思懿</t>
  </si>
  <si>
    <t>P6Y5JGz0v-495-017-3f-002-e33-072-1-C5I-02-quG</t>
  </si>
  <si>
    <t>脑洞大开队</t>
  </si>
  <si>
    <t>冯天晟</t>
  </si>
  <si>
    <t>P6Y5JGzNg-495-017-ry-002-5zu-072-1-pxE-02-frw</t>
  </si>
  <si>
    <t>劲草队</t>
  </si>
  <si>
    <t>符箫|龚垚苹</t>
  </si>
  <si>
    <t>P6Y5JGz07-495-017-Xr-002-nJA-072-1-PHg-02-rg2</t>
  </si>
  <si>
    <t>睿思启航队</t>
  </si>
  <si>
    <t>周嘉霖</t>
  </si>
  <si>
    <t>P6Y5JGzNi-495-017-Pe-002-jkF-072-1-y1T-02-cYG</t>
  </si>
  <si>
    <t>卓越队</t>
  </si>
  <si>
    <t>田雨森</t>
  </si>
  <si>
    <t>P6Y5JGz9I-495-017-Il-002-yCv-072-1-kza-02-dGD</t>
  </si>
  <si>
    <t>超能C</t>
  </si>
  <si>
    <t>梁紫滢|吴桐岳</t>
  </si>
  <si>
    <t>P6Y5JGzNK-495-017-0b-002-isu-072-1-WnA-02-6kV</t>
  </si>
  <si>
    <t>飞跃队</t>
  </si>
  <si>
    <t>杨润林</t>
  </si>
  <si>
    <t>P6Y5JGz9q-495-017-Jk-002-PLy-072-1-2Nf-02-wYw</t>
  </si>
  <si>
    <t>陈烨|何焯豪</t>
  </si>
  <si>
    <t>P6Y5JGz9V-495-017-NF-002-v7l-072-1-41p-02-zsr</t>
  </si>
  <si>
    <t>超能A</t>
  </si>
  <si>
    <t>张境朗|何嘉淳</t>
  </si>
  <si>
    <t>P6Y5JGzHz-495-017-s3-002-Soi-072-1-6He-02-rd7</t>
  </si>
  <si>
    <t>松坪四强</t>
  </si>
  <si>
    <t>袁浩宇</t>
  </si>
  <si>
    <t>P6Y5JGz94-495-017-Nh-002-qp3-072-1-4MJ-02-1Ut</t>
  </si>
  <si>
    <t>超级飞侠D</t>
  </si>
  <si>
    <t>霍圣勇|赵奕欣</t>
  </si>
  <si>
    <t>P6Y5JGz6T-495-017-mV-002-Wtn-072-1-yz6-02-Bib</t>
  </si>
  <si>
    <t>罗湖区侨香实验芯创组</t>
  </si>
  <si>
    <t>何思颖</t>
  </si>
  <si>
    <t>P6Y5JGzjX-495-017-rp-002-Hir-072-1-tUp-02-wQb</t>
  </si>
  <si>
    <t>莲花中学北校区</t>
  </si>
  <si>
    <t>胡楚滢</t>
  </si>
  <si>
    <t>P6Y5JGz0L-495-017-5b-002-7Ov-072-1-dcP-02-eis</t>
  </si>
  <si>
    <t>智赢未来队</t>
  </si>
  <si>
    <t>李诺</t>
  </si>
  <si>
    <t>P6Y5JGz6Q-495-017-T1-002-3cR-072-1-04H-02-BYT</t>
  </si>
  <si>
    <t>侨香实验星际机甲队</t>
  </si>
  <si>
    <t>林子添</t>
  </si>
  <si>
    <t>P6Y5JGzNr-495-017-RO-002-mrW-072-1-Bqb-02-waI</t>
  </si>
  <si>
    <t>锲而不舍队</t>
  </si>
  <si>
    <t>吴智彬|何晓东</t>
  </si>
  <si>
    <t>P6Y5JGz6R-495-017-Ob-002-UdH-072-1-ORF-02-RR9</t>
  </si>
  <si>
    <t>侨香未来智械组</t>
  </si>
  <si>
    <t>深圳市罗湖区翠园实验学校</t>
  </si>
  <si>
    <t>邓亨治</t>
  </si>
  <si>
    <t>P6Y5JGzjw-495-017-Ai-002-qKR-072-1-LEA-02-tnD</t>
  </si>
  <si>
    <t>搏浪先锋队</t>
  </si>
  <si>
    <t>梁伟祺|胡海星</t>
  </si>
  <si>
    <t>P6Y5JGzj2-495-017-Yg-002-Vaz-072-1-Ry9-02-j24</t>
  </si>
  <si>
    <t>骁勇小战将</t>
  </si>
  <si>
    <t>李正</t>
  </si>
  <si>
    <t>P6Y5JGzj6-495-017-oT-002-ya9-072-1-FSI-02-4qw</t>
  </si>
  <si>
    <t>莲花中学小创客队</t>
  </si>
  <si>
    <t>梁钧程</t>
  </si>
  <si>
    <t>P6Y5JGzjU-495-017-k2-002-r4y-072-1-d6z-02-UUV</t>
  </si>
  <si>
    <t>登峰小能手</t>
  </si>
  <si>
    <t>徐海峰</t>
  </si>
  <si>
    <t>P6Y5JGzJ0-495-017-Pi-002-6jc-072-1-66x-02-Yia</t>
  </si>
  <si>
    <t>共和机器人15队</t>
  </si>
  <si>
    <t>吴钧杰|林振凯</t>
  </si>
  <si>
    <t>P6Y5JGzld-495-017-nz-002-OcI-072-1-6jD-02-P3e</t>
  </si>
  <si>
    <t>志远开拓者队</t>
  </si>
  <si>
    <t>杨泳儿</t>
  </si>
  <si>
    <t>P6Y5JGzjW-495-017-iq-002-Xtu-072-1-DJm-02-0gZ</t>
  </si>
  <si>
    <t>机械小创客3队</t>
  </si>
  <si>
    <t>杜炫昊</t>
  </si>
  <si>
    <t>P6Y5JGz02-495-017-uE-002-0Nf-072-1-GHk-02-tRX</t>
  </si>
  <si>
    <t>创意无限队</t>
  </si>
  <si>
    <t>黄绍祖</t>
  </si>
  <si>
    <t>P6Y5JGz9w-495-017-iW-002-C7l-072-1-OXZ-02-SSt</t>
  </si>
  <si>
    <t>飞虎队B</t>
  </si>
  <si>
    <t>梁泽添|胡梓怡</t>
  </si>
  <si>
    <t>P6Y5JGzSx-495-017-b2-002-pOO-072-1-fAE-02-yYa</t>
  </si>
  <si>
    <t>发呆爱好者</t>
  </si>
  <si>
    <t>卢凯晴</t>
  </si>
  <si>
    <t>P6Y5JGzYx-495-017-7g-002-LL1-072-1-6v3-02-qlT</t>
  </si>
  <si>
    <t>梅园刘备</t>
  </si>
  <si>
    <t>莫天信|冯晓柔</t>
  </si>
  <si>
    <t>P6Y5JGzSX-495-017-kj-002-T3X-072-1-I1J-02-OcR</t>
  </si>
  <si>
    <t>废话文学队</t>
  </si>
  <si>
    <t>潘祥</t>
  </si>
  <si>
    <t>P6Y5JGzSK-495-017-9f-002-KU9-072-1-zhU-02-jv5</t>
  </si>
  <si>
    <t>好运连连队</t>
  </si>
  <si>
    <t>何鹏</t>
  </si>
  <si>
    <t>P6Y5JGzKk-495-017-UA-002-Qly-072-1-hKj-02-Ftv</t>
  </si>
  <si>
    <t>飞虎队D</t>
  </si>
  <si>
    <t>李晓澄</t>
  </si>
  <si>
    <t>P6Y5JGz0K-495-017-6A-002-je2-072-1-ymO-02-VJf</t>
  </si>
  <si>
    <t>闪亮新星队</t>
  </si>
  <si>
    <t>深圳市少科城培训俱乐部</t>
  </si>
  <si>
    <t>杨雅晴</t>
  </si>
  <si>
    <t>P6Y5JGznA-495-017-9E-002-zfe-072-1-rTs-02-e7N</t>
  </si>
  <si>
    <t>张泽荃</t>
  </si>
  <si>
    <t>深圳市南山区第二外国语学校集团海德学校</t>
  </si>
  <si>
    <t>P6Y5JGzn4-495-017-J2-002-mvd-072-1-z3s-02-QOv</t>
  </si>
  <si>
    <t>谢匡廷中</t>
  </si>
  <si>
    <t>深圳外国语学校（集团）龙华学校</t>
  </si>
  <si>
    <t>P6Y5JGzna-495-017-4m-002-OEW-072-1-MUw-02-FLt</t>
  </si>
  <si>
    <t>张博翘联队</t>
  </si>
  <si>
    <t>张博翘</t>
  </si>
  <si>
    <t>P6Y5JGznq-495-017-hf-002-QG2-072-1-XO9-02-mBI</t>
  </si>
  <si>
    <t>赵蕊</t>
  </si>
  <si>
    <t>P6Y5JGznf-495-017-Oq-002-RPY-072-1-5Hm-02-aBF</t>
  </si>
  <si>
    <t>肖雨昊联队</t>
  </si>
  <si>
    <t>福田区外国语学校</t>
  </si>
  <si>
    <t>肖雨昊</t>
  </si>
  <si>
    <t>P6Y5JGznC-495-017-9n-002-pRN-072-1-VUT-02-Jhz</t>
  </si>
  <si>
    <t>张博楚联队</t>
  </si>
  <si>
    <t>深圳市翠园东晓中学</t>
  </si>
  <si>
    <t>张博楚</t>
  </si>
  <si>
    <t>P6Y5JGznp-495-017-j7-002-F8b-072-1-Z4O-02-OHm</t>
  </si>
  <si>
    <t>双语辰联队</t>
  </si>
  <si>
    <t>双语辰</t>
  </si>
  <si>
    <t>P6Y5JGznH-495-017-bX-002-TiP-072-1-cPG-02-AKP</t>
  </si>
  <si>
    <t>张祖峰赛队</t>
  </si>
  <si>
    <t>深圳市龙华区观湖外国语学校</t>
  </si>
  <si>
    <t>张祖峰</t>
  </si>
  <si>
    <t>P6Y5JGznQ-495-017-64-002-uFn-072-1-Vb7-02-1RW</t>
  </si>
  <si>
    <t>叶美珊联队</t>
  </si>
  <si>
    <t>深圳市龙华区外国语学校教育集团高新校区</t>
  </si>
  <si>
    <t>叶美珊</t>
  </si>
  <si>
    <t>P6Y5JGznm-495-017-L1-002-2eA-072-1-qvP-02-sq0</t>
  </si>
  <si>
    <t>贺博玄联队</t>
  </si>
  <si>
    <t>富源学校</t>
  </si>
  <si>
    <t>贺博玄</t>
  </si>
  <si>
    <t>P6Y5JGznr-495-017-zl-002-eAN-072-1-GAI-02-PcF</t>
  </si>
  <si>
    <t>袁振西联队</t>
  </si>
  <si>
    <t>深圳市桃源居中澳实验学校</t>
  </si>
  <si>
    <t>袁振西</t>
  </si>
  <si>
    <t>P6Y5JGz1b-495-017-7V-002-jsF-072-1-sms-02-DLr</t>
  </si>
  <si>
    <t>蒋博羲联队</t>
  </si>
  <si>
    <t>深圳东方英文书院</t>
  </si>
  <si>
    <t>蒋博羲</t>
  </si>
  <si>
    <t>P6Y5JGz1G-495-017-CW-002-p8z-072-1-CLU-02-eqo</t>
  </si>
  <si>
    <t>黄楚涵联队</t>
  </si>
  <si>
    <t>育才二中</t>
  </si>
  <si>
    <t>黄楚涵</t>
  </si>
  <si>
    <t>P6Y5JGz1M-495-017-ui-002-d9U-072-1-cav-02-COY</t>
  </si>
  <si>
    <t>胡胜祺联队</t>
  </si>
  <si>
    <t>深圳市龙华区同胜学校</t>
  </si>
  <si>
    <t>胡胜祺</t>
  </si>
  <si>
    <t>P6Y5JGznG-495-017-0a-002-mru-072-1-9Jg-02-gpW</t>
  </si>
  <si>
    <t>栾冰玥</t>
  </si>
  <si>
    <t>深圳市坪山区外国语学校</t>
  </si>
  <si>
    <t>P6Y5JGz1x-495-017-ao-002-lDt-072-1-Gmf-02-Wua</t>
  </si>
  <si>
    <t>李子涵联队</t>
  </si>
  <si>
    <t>深圳市新安中学(集团)第一实验学校</t>
  </si>
  <si>
    <t>李子涵</t>
  </si>
  <si>
    <t>P6Y5JGz1i-495-017-P6-002-lAn-072-1-3Df-02-5hH</t>
  </si>
  <si>
    <t>许睿联队</t>
  </si>
  <si>
    <t>许睿</t>
  </si>
  <si>
    <t>P6Y5JGz1S-495-017-bn-002-7tS-072-1-FBY-02-FSE</t>
  </si>
  <si>
    <t>卢路联队</t>
  </si>
  <si>
    <t>深圳市南山外国语集团文华学校</t>
  </si>
  <si>
    <t>卢路</t>
  </si>
  <si>
    <t>P6Y5JGz19-495-017-Dw-002-6d1-072-1-IIi-02-HqC</t>
  </si>
  <si>
    <t>陈清雅联队</t>
  </si>
  <si>
    <t>深圳实验光明学校</t>
  </si>
  <si>
    <t>陈清雅</t>
  </si>
  <si>
    <t>P6Y5JGz10-495-017-eO-002-GPA-072-1-rhN-02-lgx</t>
  </si>
  <si>
    <t>李坤敖联队</t>
  </si>
  <si>
    <t>李坤敖</t>
  </si>
  <si>
    <t>P6Y5JGz1Y-495-017-S1-002-vRX-072-1-8Va-02-vdP</t>
  </si>
  <si>
    <t>冯绍轩联队</t>
  </si>
  <si>
    <t>深圳市南山区第二外国语集团学府中学</t>
  </si>
  <si>
    <t>冯绍轩</t>
  </si>
  <si>
    <t>P6Y5JGz1T-495-017-io-002-BNi-072-1-mk2-02-CO8</t>
  </si>
  <si>
    <t>薛依晨联队</t>
  </si>
  <si>
    <t>深圳市百合外国语学校</t>
  </si>
  <si>
    <t>薛依晨</t>
  </si>
  <si>
    <t>P6Y5JGz18-495-017-6S-002-k8o-072-1-3Hx-02-WGp</t>
  </si>
  <si>
    <t>薛乔静联队</t>
  </si>
  <si>
    <t>深圳市龙华区振能学校</t>
  </si>
  <si>
    <t>薛乔静</t>
  </si>
  <si>
    <t>P6Y5JGz1m-495-017-I2-002-46h-072-1-5xv-02-wjT</t>
  </si>
  <si>
    <t>蒋雨宸联队</t>
  </si>
  <si>
    <t>深圳市高级中学（集团）南校区</t>
  </si>
  <si>
    <t>蒋雨宸</t>
  </si>
  <si>
    <t>P6Y5JGz1r-495-017-zx-002-O6u-072-1-hYj-02-Wmp</t>
  </si>
  <si>
    <t>苏思远联队</t>
  </si>
  <si>
    <t>深圳市福田区红岭教育集团深康学校</t>
  </si>
  <si>
    <t>苏思远</t>
  </si>
  <si>
    <t>P6Y5JGz1e-495-017-I6-002-0DY-072-1-DRf-02-XE0</t>
  </si>
  <si>
    <t>陈奕昕联队</t>
  </si>
  <si>
    <t>深圳市南山外国语集团（学校）高新中学</t>
  </si>
  <si>
    <t>陈奕昕</t>
  </si>
  <si>
    <t>P6Y5JGz1k-495-017-bQ-002-DVd-072-1-hcO-02-FPP</t>
  </si>
  <si>
    <t>王楚骏联队</t>
  </si>
  <si>
    <t>龙城高级中学（教育集团）龙城创新学校</t>
  </si>
  <si>
    <t>张精宝</t>
  </si>
  <si>
    <t>王楚骏</t>
  </si>
  <si>
    <t>P6Y5JGzB2-495-017-bt-002-6cJ-072-1-fZw-02-Pxe</t>
  </si>
  <si>
    <t>陈洪量联队</t>
  </si>
  <si>
    <t>深圳市南山区前海创新教育集团桂湾学校</t>
  </si>
  <si>
    <t>陈洪量</t>
  </si>
  <si>
    <t>P6Y5JGz12-495-017-W2-002-v1Z-072-1-mhX-02-ovO</t>
  </si>
  <si>
    <t>杨煜熙联队</t>
  </si>
  <si>
    <t>深圳南山外国语学校（集团）科华学校</t>
  </si>
  <si>
    <t>杨旺盛</t>
  </si>
  <si>
    <t>杨煜熙</t>
  </si>
  <si>
    <t>P6Y5JGz3D-495-017-bc-002-RPp-072-1-3TI-02-fLh</t>
  </si>
  <si>
    <t>王澍玮联队</t>
  </si>
  <si>
    <t>宝安区文汇学校</t>
  </si>
  <si>
    <t>王澍玮</t>
  </si>
  <si>
    <t>P6Y5JGz3B-495-017-4l-002-rMQ-072-1-RWw-02-YTQ</t>
  </si>
  <si>
    <t>颜培泽联队</t>
  </si>
  <si>
    <t>深圳市富源学校</t>
  </si>
  <si>
    <t>颜培泽</t>
  </si>
  <si>
    <t>P6Y5JGz3n-495-017-O2-002-Yxc-072-1-Udi-02-W2v</t>
  </si>
  <si>
    <t>巴必问联队</t>
  </si>
  <si>
    <t>巴必问</t>
  </si>
  <si>
    <t>P6Y5JGzus-495-017-yx-002-3dN-072-1-vgy-02-U6K</t>
  </si>
  <si>
    <t>余睿鑫联队</t>
  </si>
  <si>
    <t>余睿鑫</t>
  </si>
  <si>
    <t>P6Y5JGznx-495-017-6E-002-jO8-072-1-FgB-02-Wy5</t>
  </si>
  <si>
    <t>刘睿泽联队</t>
  </si>
  <si>
    <t>深圳市南山外国语学校科华学校</t>
  </si>
  <si>
    <t>张万泽</t>
  </si>
  <si>
    <t>刘睿泽</t>
  </si>
  <si>
    <t>P6Y5JGzuu-495-017-j0-002-05w-072-1-zyu-02-LEo</t>
  </si>
  <si>
    <t>舒蒞联队</t>
  </si>
  <si>
    <t>深圳市南山外国语学校（集团）高新中学</t>
  </si>
  <si>
    <t>舒蒞</t>
  </si>
  <si>
    <t>P6Y5JGzuY-495-017-kL-002-how-072-1-Q79-02-aNB</t>
  </si>
  <si>
    <t>陈泰嘉联队</t>
  </si>
  <si>
    <t>深圳福田区实验教育集团侨香学校</t>
  </si>
  <si>
    <t>陈泰嘉</t>
  </si>
  <si>
    <t>P6Y5JGzul-495-017-jD-002-OgM-072-1-dhz-02-9WJ</t>
  </si>
  <si>
    <t>王泽枫联队</t>
  </si>
  <si>
    <t>深圳市宝安为明双语实验学校</t>
  </si>
  <si>
    <t>王泽枫</t>
  </si>
  <si>
    <t>P6Y5JGzu0-495-017-Ou-002-hxn-072-1-gYY-02-ZfU</t>
  </si>
  <si>
    <t>黄常博联队</t>
  </si>
  <si>
    <t>龙华高级中学教育集团</t>
  </si>
  <si>
    <t>韩欣妤</t>
  </si>
  <si>
    <t>黄常博</t>
  </si>
  <si>
    <t>P6Y5JGzu9-495-017-Et-002-3Fo-072-1-ksi-02-f5v</t>
  </si>
  <si>
    <t>丁翊联队</t>
  </si>
  <si>
    <t>丁翊</t>
  </si>
  <si>
    <t>P6Y5JGzuS-495-017-Mo-002-1q1-072-1-ORd-02-2uh</t>
  </si>
  <si>
    <t>邓衍馨联队</t>
  </si>
  <si>
    <t>邓衍馨</t>
  </si>
  <si>
    <t>P6Y5JGzni-495-017-UM-002-O23-072-1-Aq6-02-xDS</t>
  </si>
  <si>
    <t>吴怡峻联队</t>
  </si>
  <si>
    <t>南山实验教育集团南海中学</t>
  </si>
  <si>
    <t>吴怡峻</t>
  </si>
  <si>
    <t>P6Y5JGzu6-495-017-5I-002-n2A-072-1-CUO-02-gp6</t>
  </si>
  <si>
    <t>汪馨宁联队</t>
  </si>
  <si>
    <t>汪馨宁</t>
  </si>
  <si>
    <t>P6Y5JGzm7-495-017-c3-002-WDJ-072-1-fkL-02-Vkf</t>
  </si>
  <si>
    <t>力拔山兮</t>
  </si>
  <si>
    <t>蜘蛛侠俱乐部</t>
  </si>
  <si>
    <t>肖战</t>
  </si>
  <si>
    <t>盛陈|张一扬|徐翌宸</t>
  </si>
  <si>
    <t>P6Y5JGzmw-495-017-88-002-Da2-072-1-4RS-02-phQ</t>
  </si>
  <si>
    <t>万有引力</t>
  </si>
  <si>
    <t>荆艺灵|杨婉瑜|刘安琪</t>
  </si>
  <si>
    <t>P6Y5JGznD-495-017-zB-002-s7q-072-1-ovF-02-H4O</t>
  </si>
  <si>
    <t>王逸铭联队</t>
  </si>
  <si>
    <t>毛思雪|刘张怡</t>
  </si>
  <si>
    <t>王逸铭</t>
  </si>
  <si>
    <t>P6Y5JGzBt-495-017-jb-002-UVw-072-1-IcQ-02-06t</t>
  </si>
  <si>
    <t>轩宇曦冉战队</t>
  </si>
  <si>
    <t>芜湖市第十一中学</t>
  </si>
  <si>
    <t>任华</t>
  </si>
  <si>
    <t>陶曦冉|刘昊轩|万仕宇</t>
  </si>
  <si>
    <t>P6Y5JGzc3-495-017-pp-002-RC8-072-1-COn-02-B1C</t>
  </si>
  <si>
    <t>陈宇泽联队</t>
  </si>
  <si>
    <t>深圳市宝安区文汇学校</t>
  </si>
  <si>
    <t>陈宇泽</t>
  </si>
  <si>
    <t>P6Y5JGzJZ-495-017-5h-002-b3X-072-1-2Z8-02-XHG</t>
  </si>
  <si>
    <t>赵星语联队</t>
  </si>
  <si>
    <t>深圳南山实验教育集团麒麟二中</t>
  </si>
  <si>
    <t>赵星语</t>
  </si>
  <si>
    <t>P6Y5JGzBM-495-017-Or-002-JFE-072-1-I27-02-1sa</t>
  </si>
  <si>
    <t>闳文明濠战队</t>
  </si>
  <si>
    <t>刘明濠|曹舒闳|谢文昊</t>
  </si>
  <si>
    <t>P6Y5JGzm2-495-017-nD-002-ruS-072-1-SJz-02-rLl</t>
  </si>
  <si>
    <t>万有定律</t>
  </si>
  <si>
    <t>吴家祺|冒文钦|徐嘉艺</t>
  </si>
  <si>
    <t>P6Y5JGzm4-495-017-6B-002-9B9-072-1-rQG-02-7fp</t>
  </si>
  <si>
    <t>莱布尼茨</t>
  </si>
  <si>
    <t>杨羽宁|李浩宇|张馨月</t>
  </si>
  <si>
    <t>P6Y5JGzJO-495-017-Th-002-xg5-072-1-7Y2-02-UUw</t>
  </si>
  <si>
    <t>张振源联队</t>
  </si>
  <si>
    <t>南山实验集团麒麟中学</t>
  </si>
  <si>
    <t>张振源</t>
  </si>
  <si>
    <t>P6Y5JGzJl-495-017-1o-002-Jr7-072-1-qzy-02-UXG</t>
  </si>
  <si>
    <t>高星辰联队</t>
  </si>
  <si>
    <t>北京师范大学南山附属学校</t>
  </si>
  <si>
    <t>张少杰</t>
  </si>
  <si>
    <t>高星辰</t>
  </si>
  <si>
    <t>P6Y5JGzJQ-495-017-H2-002-cnT-072-1-YZa-02-pxO</t>
  </si>
  <si>
    <t>张予曦联队</t>
  </si>
  <si>
    <t>张予曦</t>
  </si>
  <si>
    <t>P6Y5JGzJe-495-017-S0-002-Llz-072-1-sql-02-kM1</t>
  </si>
  <si>
    <t>赵清欣联队</t>
  </si>
  <si>
    <t>深圳华朗学校</t>
  </si>
  <si>
    <t>赵清欣</t>
  </si>
  <si>
    <t>P6Y5JGzmx-495-017-yP-002-OIW-072-1-OA3-02-Sfj</t>
  </si>
  <si>
    <t>呀哈哈</t>
  </si>
  <si>
    <t>张梓航|张子隐|刘千祎</t>
  </si>
  <si>
    <t>P6Y5JGzmX-495-017-Lz-002-vxM-072-1-XWm-02-b8x</t>
  </si>
  <si>
    <t>电磁炮</t>
  </si>
  <si>
    <t>尤子豪|彭奕栋|刘俊桦</t>
  </si>
  <si>
    <t>P6Y5JGziP-495-017-Gd-002-lDQ-072-1-Jup-02-m1J</t>
  </si>
  <si>
    <t>阮奚瑶联队</t>
  </si>
  <si>
    <t>阮奚瑶</t>
  </si>
  <si>
    <t>P6Y5JGziZ-495-017-N0-002-kwe-072-1-QpE-02-zBt</t>
  </si>
  <si>
    <t>杨梓翎联队</t>
  </si>
  <si>
    <t>深圳市蛇口育才教育集团育才二中</t>
  </si>
  <si>
    <t>杨梓翎</t>
  </si>
  <si>
    <t>P6Y5JGzmc-495-017-rs-002-z9D-072-1-gAx-02-4dA</t>
  </si>
  <si>
    <t>哇哈哈</t>
  </si>
  <si>
    <t>王旭|王梓谦|石韩铭</t>
  </si>
  <si>
    <t>P6Y5JGzic-495-017-78-002-UzH-072-1-7be-02-CSj</t>
  </si>
  <si>
    <t>李优联队</t>
  </si>
  <si>
    <t>李优</t>
  </si>
  <si>
    <t>P6Y5JGzjg-495-017-Wc-002-v6R-072-1-OOp-02-0Nc</t>
  </si>
  <si>
    <t>吴沚静联队</t>
  </si>
  <si>
    <t>深圳市福田区深大附中创新中学</t>
  </si>
  <si>
    <t>吴沚静</t>
  </si>
  <si>
    <t>P6Y5JGzjs-495-017-1G-002-q5W-072-1-0Zu-02-gUr</t>
  </si>
  <si>
    <t>孙熠轩联队</t>
  </si>
  <si>
    <t>孙熠轩</t>
  </si>
  <si>
    <t>P6Y5JGzmG-495-017-rU-002-nwu-072-1-PbO-02-nCf</t>
  </si>
  <si>
    <t>牛顿不吃苹果</t>
  </si>
  <si>
    <t>倪悦然|冒玉滨|季燊骐</t>
  </si>
  <si>
    <t>P6Y5JGzmo-495-017-TQ-002-tUh-072-1-mlK-02-OID</t>
  </si>
  <si>
    <t>芙丽莲</t>
  </si>
  <si>
    <t>边韵泽|谢雨柏|庄子阅</t>
  </si>
  <si>
    <t>P6Y5JGzBJ-495-017-0H-002-79R-072-1-Cih-02-KeO</t>
  </si>
  <si>
    <t>妍凌千瑜战队</t>
  </si>
  <si>
    <t>周千瑜|张敬凌|丁妍</t>
  </si>
  <si>
    <t>P6Y5JGzue-495-017-Om-002-TFJ-072-1-6UJ-02-DVr</t>
  </si>
  <si>
    <t>王子璇联队</t>
  </si>
  <si>
    <t>南山外国语高新中学</t>
  </si>
  <si>
    <t>王子璇</t>
  </si>
  <si>
    <t>P6Y5JGzrj-495-017-EM-002-e2d-072-1-rmT-03-ZDy</t>
  </si>
  <si>
    <t>中学组</t>
  </si>
  <si>
    <t>红山智能车-03</t>
  </si>
  <si>
    <t>深圳市红山中学</t>
  </si>
  <si>
    <t>高英男</t>
  </si>
  <si>
    <t>梁宇豪|卢鸿燊|瞿成杰</t>
  </si>
  <si>
    <t>P6Y5JGzrV-495-017-oC-002-hOn-072-1-Soq-03-Cn3</t>
  </si>
  <si>
    <t>致理中学A组</t>
  </si>
  <si>
    <t>深圳市致理中学</t>
  </si>
  <si>
    <t>余峻展</t>
  </si>
  <si>
    <t>陈张一|陈佳瑛|刘姝余</t>
  </si>
  <si>
    <t>P6Y5JGzrJ-495-017-4c-002-h9K-072-1-jhd-03-JDg</t>
  </si>
  <si>
    <t>深圳市龙岗区横岗高级中学1队</t>
  </si>
  <si>
    <t>深圳市龙岗区横岗高级中学</t>
  </si>
  <si>
    <t>夏跃军</t>
  </si>
  <si>
    <t>郑锐宽</t>
  </si>
  <si>
    <t>P6Y5JGZv9-495-017-0o-002-d76-072-1-N5X-03-LzF</t>
  </si>
  <si>
    <t>礼韬启航</t>
  </si>
  <si>
    <t>杨礼淳|陈韬宇|程郭豪</t>
  </si>
  <si>
    <t>P6Y5JGZvp-495-017-0M-002-SbA-072-1-YFm-03-lvt</t>
  </si>
  <si>
    <t>深实验崇文高中盐田高级中学联队</t>
  </si>
  <si>
    <t>吕肖然|袁金涵</t>
  </si>
  <si>
    <t>P6Y5JGzB8-495-017-aT-002-jOt-072-1-bo7-03-dIc</t>
  </si>
  <si>
    <t>北大附中深圳学校科创队</t>
  </si>
  <si>
    <t>深圳市福田区北京大学附属中学深圳学校</t>
  </si>
  <si>
    <t>党喜存|李晓锋</t>
  </si>
  <si>
    <t>余岩璋|农璐嘉|宋俊锋</t>
  </si>
  <si>
    <t>P6Y5JGzrb-495-017-3g-002-eZB-072-1-trm-03-l0U</t>
  </si>
  <si>
    <t>致理中学C组</t>
  </si>
  <si>
    <t>余峻展|陈琦</t>
  </si>
  <si>
    <t>田育凡|葛书源|柳智雅</t>
  </si>
  <si>
    <t>P6Y5JGzgA-495-017-5L-002-Ybv-072-1-gRM-03-azg</t>
  </si>
  <si>
    <t>珠海市一中2队</t>
  </si>
  <si>
    <t>珠海市第一中学</t>
  </si>
  <si>
    <t>邹青松</t>
  </si>
  <si>
    <t>黄旭民|徐智轩</t>
  </si>
  <si>
    <t>P6Y5JGzr0-495-017-My-002-wbu-072-1-WF3-03-pFJ</t>
  </si>
  <si>
    <t>红山智能车-02</t>
  </si>
  <si>
    <t>方梓硕|李德熙|谭禹彬</t>
  </si>
  <si>
    <t>P6Y5JGzFi-495-017-yH-002-aNM-072-1-dwe-03-TTW</t>
  </si>
  <si>
    <t>宝中科创1队</t>
  </si>
  <si>
    <t>深圳市宝安第一外国语学校（集团）高中部</t>
  </si>
  <si>
    <t>鄂苏雅</t>
  </si>
  <si>
    <t>P6Y5JGzro-495-017-gu-002-AU8-072-1-HNW-03-3Fe</t>
  </si>
  <si>
    <t>深圳市宝安中学（集团）高中部三队</t>
  </si>
  <si>
    <t>深圳市宝安中学（集团）高中部</t>
  </si>
  <si>
    <t>吕琳|陈泽豪</t>
  </si>
  <si>
    <t>郑曼淇|粟沛畦</t>
  </si>
  <si>
    <t>P6Y5JGzB1-495-017-VF-002-F7R-072-1-kOA-03-d9P</t>
  </si>
  <si>
    <t>高中园一组</t>
  </si>
  <si>
    <t>深圳中学数理高中</t>
  </si>
  <si>
    <t>罗育程|杨雯铃</t>
  </si>
  <si>
    <t>龚沛羽|杨文斐|王梓清</t>
  </si>
  <si>
    <t>P6Y5JGzdS-495-017-ec-002-UiX-072-1-MxG-03-Q00</t>
  </si>
  <si>
    <t>机械降神</t>
  </si>
  <si>
    <t>广州市番禺区象贤中学</t>
  </si>
  <si>
    <t>卢韶仪|钟秋琴</t>
  </si>
  <si>
    <t>刘锐濠|陈麒旭</t>
  </si>
  <si>
    <t>P6Y5JGzBd-495-017-5a-002-7JG-072-1-sJR-03-5py</t>
  </si>
  <si>
    <t>高中园二组</t>
  </si>
  <si>
    <t>深圳中学数理高中与深圳中学科技高中</t>
  </si>
  <si>
    <t>罗育程|丘锭行</t>
  </si>
  <si>
    <t>李金灿|翟伊琳|宋欣阳</t>
  </si>
  <si>
    <t>P6Y5JGzgy-495-017-ZK-002-X3x-072-1-M86-03-IzZ</t>
  </si>
  <si>
    <t>南外机器人A</t>
  </si>
  <si>
    <t>深圳市南山外国语学校(集团)高级中学</t>
  </si>
  <si>
    <t>余凯</t>
  </si>
  <si>
    <t>梁皓铭|李享晔</t>
  </si>
  <si>
    <t>P6Y5JGzrN-495-017-EK-002-pOr-072-1-D4k-03-oBj</t>
  </si>
  <si>
    <t>红山智能车-01</t>
  </si>
  <si>
    <t>张玥篪|谢子柠</t>
  </si>
  <si>
    <t>P6Y5JGzdz-495-017-ZN-002-eIS-072-1-PvR-03-gXt</t>
  </si>
  <si>
    <t>元代码</t>
  </si>
  <si>
    <t>广东仲元中学</t>
  </si>
  <si>
    <t>温智勇|屈灏铭</t>
  </si>
  <si>
    <t>梁琛|丁梓珅|廖烯棋</t>
  </si>
  <si>
    <t>P6Y5JGzdi-495-017-Km-002-Ifo-072-1-nQN-03-qyV</t>
  </si>
  <si>
    <t>图灵试金石</t>
  </si>
  <si>
    <t>卢韶仪|彭丽欧</t>
  </si>
  <si>
    <t>邓晋鹏|蔡正烽</t>
  </si>
  <si>
    <t>P6Y5JGzg5-495-017-Pm-002-RMU-072-1-kkQ-03-OPb</t>
  </si>
  <si>
    <t>南外机器人天子队</t>
  </si>
  <si>
    <t>张国明</t>
  </si>
  <si>
    <t>彭子琪|刘祉含</t>
  </si>
  <si>
    <t>P6Y5JGzB3-495-017-Uv-002-wVE-072-1-vJS-03-DRQ</t>
  </si>
  <si>
    <t>广东高州中学高中队</t>
  </si>
  <si>
    <t>黄谦|梁贯斌</t>
  </si>
  <si>
    <t>P6Y5JGzBj-495-017-Gh-002-BRk-072-1-8cV-03-xDl</t>
  </si>
  <si>
    <t>省实深圳队</t>
  </si>
  <si>
    <t>广东实验中学深圳学校</t>
  </si>
  <si>
    <t>张培军|古亦宏</t>
  </si>
  <si>
    <t>张格轩|张佶桂</t>
  </si>
  <si>
    <t>P6Y5JGZv2-495-017-Wj-002-DSO-072-1-9IR-03-MRj</t>
  </si>
  <si>
    <t>车梦轩</t>
  </si>
  <si>
    <t>P6Y5JGZv5-495-017-GS-002-FWB-072-1-J64-03-igY</t>
  </si>
  <si>
    <t>刘栩维</t>
  </si>
  <si>
    <t>广州市白云区白云大道北实验中学</t>
  </si>
  <si>
    <t>P6Y5JGzsn-495-017-OU-002-qq5-072-1-5v8-03-n14</t>
  </si>
  <si>
    <t>张蓉队</t>
  </si>
  <si>
    <t>深圳实验学校中学部</t>
  </si>
  <si>
    <t>张蓉</t>
  </si>
  <si>
    <t>P6Y5JGZvo-495-017-um-002-5u8-072-1-eId-03-w3v</t>
  </si>
  <si>
    <t>阮月怡</t>
  </si>
  <si>
    <t>深圳市宝安区福永中学</t>
  </si>
  <si>
    <t>P6Y5JGzsg-495-017-fx-002-7OO-072-1-mB7-03-oaY</t>
  </si>
  <si>
    <t>李玮琛</t>
  </si>
  <si>
    <t>深圳市耀华实验学校</t>
  </si>
  <si>
    <t>P6Y5JGZvD-495-017-Fh-002-WMu-072-1-q2p-03-b8A</t>
  </si>
  <si>
    <t>德智13队</t>
  </si>
  <si>
    <t>佛山市第四中学，佛山市荣山中学</t>
  </si>
  <si>
    <t>杨莉|伍美伊</t>
  </si>
  <si>
    <t>陈永谦|陈永诚</t>
  </si>
  <si>
    <t>P6Y5JGZvl-495-017-q6-002-fQm-072-1-hzW-03-cQX</t>
  </si>
  <si>
    <t>中科高中一队</t>
  </si>
  <si>
    <t>程芮涵|王睿彬|郭子钰</t>
  </si>
  <si>
    <t>P6Y5JGZvB-495-017-Bu-002-ttL-072-1-r7L-03-dBN</t>
  </si>
  <si>
    <t>德智15队</t>
  </si>
  <si>
    <t>广州市第二中学，广东实验中学</t>
  </si>
  <si>
    <t>潘彦如|刘乐彬</t>
  </si>
  <si>
    <t>P6Y5JGzFW-495-017-VK-002-EpK-072-1-iAu-03-PzU</t>
  </si>
  <si>
    <t>德智12队</t>
  </si>
  <si>
    <t>广州市第六中学，广州市增城区仙村中学</t>
  </si>
  <si>
    <t>陈奕静|杨肖洁</t>
  </si>
  <si>
    <t>魏士强|魏宁均</t>
  </si>
  <si>
    <t>P6Y5JGzru-495-017-yn-002-naP-072-1-Wkq-03-2QV</t>
  </si>
  <si>
    <t>德智11队</t>
  </si>
  <si>
    <t>广州市海华高级中学，广州暨大港澳子弟学校</t>
  </si>
  <si>
    <t>左倚明|陆过</t>
  </si>
  <si>
    <t>P6Y5JGzFj-495-017-3D-002-Yxu-072-1-NxT-03-At9</t>
  </si>
  <si>
    <t>德智16队</t>
  </si>
  <si>
    <t>广州实验外语学院</t>
  </si>
  <si>
    <t>张恒铭</t>
  </si>
  <si>
    <t>P6Y5JGzse-495-017-3u-002-lEk-072-1-eBK-03-hWz</t>
  </si>
  <si>
    <t>王瀚廷</t>
  </si>
  <si>
    <t>深圳中学河源实验学校</t>
  </si>
  <si>
    <t>P6Y5JGZvt-495-017-yc-002-aGO-072-1-SN0-03-VdP</t>
  </si>
  <si>
    <t>李信熙</t>
  </si>
  <si>
    <t>广州市第十六中学水荫校区</t>
  </si>
  <si>
    <t>P6Y5JGzFE-495-017-H2-002-9Ho-072-1-Dp5-03-Ixp</t>
  </si>
  <si>
    <t>曾子谦</t>
  </si>
  <si>
    <t>广东省惠州市实验中学</t>
  </si>
  <si>
    <t>张敏</t>
  </si>
  <si>
    <t>P6Y5JGzFa-495-017-On-002-o3P-072-1-Iat-03-zwz</t>
  </si>
  <si>
    <t>罗子周队</t>
  </si>
  <si>
    <t>东莞市海德双语学校</t>
  </si>
  <si>
    <t>丁丁</t>
  </si>
  <si>
    <t>罗子周</t>
  </si>
  <si>
    <t>P6Y5JGzFC-495-017-0a-002-HqM-072-1-AvT-03-B2m</t>
  </si>
  <si>
    <t>王振宇队</t>
  </si>
  <si>
    <t>东莞市东莞中学</t>
  </si>
  <si>
    <t>王振宇</t>
  </si>
  <si>
    <t>P6Y5JGzgh-495-017-Lb-002-sMk-072-1-IMG-03-pD8</t>
  </si>
  <si>
    <t>珠海市一中1队</t>
  </si>
  <si>
    <t>何昊煜|古文浩</t>
  </si>
  <si>
    <t>P6Y5JGzBg-495-017-wP-002-Tzm-072-1-Uve-03-k4M</t>
  </si>
  <si>
    <t>高中园三组</t>
  </si>
  <si>
    <t>杨雯铃|丘锭行</t>
  </si>
  <si>
    <t>邹晔|卫思豫|彭博浩</t>
  </si>
  <si>
    <t>P6Y5JGzrn-495-017-np-002-gwe-072-1-kks-03-7O9</t>
  </si>
  <si>
    <t>深圳市致理中学1队</t>
  </si>
  <si>
    <t>赫景添</t>
  </si>
  <si>
    <t>P6Y5JGzdL-495-017-co-002-hTs-072-1-pcF-03-Xle</t>
  </si>
  <si>
    <t>芯纪元</t>
  </si>
  <si>
    <t>卢韶仪|李伟</t>
  </si>
  <si>
    <t>韩子南|王子彦</t>
  </si>
  <si>
    <t>P6Y5JGzrm-495-017-Wz-002-eK3-072-1-D6F-03-DOB</t>
  </si>
  <si>
    <t>人大附中深圳学校1队</t>
  </si>
  <si>
    <t>人大附中深圳学校</t>
  </si>
  <si>
    <t>饶晋宇</t>
  </si>
  <si>
    <t>P6Y5JGzgm-495-017-EK-002-q48-072-1-p52-03-6VS</t>
  </si>
  <si>
    <t>梦想队</t>
  </si>
  <si>
    <t>李昊纬</t>
  </si>
  <si>
    <t>P6Y5JGzgj-495-017-Vm-002-15D-072-1-u3y-03-AxR</t>
  </si>
  <si>
    <t>深圳前海哈罗外籍人员子女学校1队</t>
  </si>
  <si>
    <t>深圳前海哈罗外籍人员子女学校</t>
  </si>
  <si>
    <t>刘忠菡</t>
  </si>
  <si>
    <t>戴新觉</t>
  </si>
  <si>
    <t>P6Y5JGzg3-495-017-DE-002-K8S-072-1-GXA-03-rG9</t>
  </si>
  <si>
    <t>争先队</t>
  </si>
  <si>
    <t>程浩</t>
  </si>
  <si>
    <t>P6Y5JGzgT-495-017-rh-002-RNH-072-1-obB-03-TpO</t>
  </si>
  <si>
    <t>突击队</t>
  </si>
  <si>
    <t>王偌涵</t>
  </si>
  <si>
    <t>P6Y5JGzBn-495-017-aB-002-3Md-072-1-BP2-03-gHs</t>
  </si>
  <si>
    <t>北大附中深圳学校智慧队</t>
  </si>
  <si>
    <t>李晓锋|党喜存</t>
  </si>
  <si>
    <t>钟子齐|马一迪|唐子晋</t>
  </si>
  <si>
    <t>P6Y5JGzri-495-017-hf-002-9tk-072-1-Ifg-03-9gT</t>
  </si>
  <si>
    <t>深圳市宝安中学（集团）高中部一队</t>
  </si>
  <si>
    <t>郑智文|张承宇|刘思源</t>
  </si>
  <si>
    <t>P6Y5JGzd9-495-017-sw-002-1GX-072-1-QNO-03-Q1L</t>
  </si>
  <si>
    <t>激发态联盟</t>
  </si>
  <si>
    <t>卢韶仪|李振华</t>
  </si>
  <si>
    <t>苏法竹|莫智谦</t>
  </si>
  <si>
    <t>P6Y5JGzr6-495-017-ey-002-T5R-072-1-dYe-03-PMu</t>
  </si>
  <si>
    <t>深圳市宝安中学（集团）高中部二队</t>
  </si>
  <si>
    <t>陈泽豪</t>
  </si>
  <si>
    <t>王涵|胡樱</t>
  </si>
  <si>
    <t>P6Y5JGzgI-495-017-jp-002-2r8-072-1-vob-03-tBT</t>
  </si>
  <si>
    <t>高中园四组</t>
  </si>
  <si>
    <t>深圳中学高中园实验高中深圳中学高中园科技高中</t>
  </si>
  <si>
    <t>黄翠娟|翟方彤</t>
  </si>
  <si>
    <t>高梓峰|高瑞蓬|刘俊志</t>
  </si>
  <si>
    <t>P6Y5JGzdv-495-017-QC-002-mTQ-072-1-NHT-03-qQI</t>
  </si>
  <si>
    <t>逻各斯</t>
  </si>
  <si>
    <t>李苑文|付义林</t>
  </si>
  <si>
    <t>王若童|李雨蒙</t>
  </si>
  <si>
    <t>P6Y5JGzrG-495-017-Lj-002-GCp-072-1-zNJ-03-Zoa</t>
  </si>
  <si>
    <t>致理中学B组</t>
  </si>
  <si>
    <t>陈毅航|赵泽雪|杨沛东</t>
  </si>
  <si>
    <t>P6Y5JGzdC-495-017-CT-002-1hf-072-1-juS-03-Y5Y</t>
  </si>
  <si>
    <t>惯性导航</t>
  </si>
  <si>
    <t>卢韶仪|夏涧泉</t>
  </si>
  <si>
    <t>宁钥珩|林熙雯|陈程</t>
  </si>
  <si>
    <t>P6Y5JGzry-495-017-6Q-002-Xu5-072-1-G1A-03-7td</t>
  </si>
  <si>
    <t>致理中学D组</t>
  </si>
  <si>
    <t>覃凯瑞|罗鸿|刘锐蓝</t>
  </si>
  <si>
    <t>P6Y5JGzgR-495-017-xL-002-wlT-072-1-9G7-03-TsK</t>
  </si>
  <si>
    <t>聚云峰队</t>
  </si>
  <si>
    <t>许鹤蓝</t>
  </si>
  <si>
    <t>P6Y5JGzdR-495-017-4O-002-jV0-072-1-BVu-03-SyZ</t>
  </si>
  <si>
    <t>超导联盟</t>
  </si>
  <si>
    <t>广州市番禺区实验中学</t>
  </si>
  <si>
    <t>黎雪菲</t>
  </si>
  <si>
    <t>陈思睿|梁牧洋</t>
  </si>
  <si>
    <t>P6Y5JGzBT-495-017-sO-002-6Vy-072-1-W9J-03-PB1</t>
  </si>
  <si>
    <t>省实深圳三队</t>
  </si>
  <si>
    <t>古亦宏|丁新尧</t>
  </si>
  <si>
    <t>魏熙敖|李炜标</t>
  </si>
  <si>
    <t>P6Y5JGzgn-495-017-1D-002-VnM-072-1-BEJ-03-2pE</t>
  </si>
  <si>
    <t>乘风破浪队</t>
  </si>
  <si>
    <t>许诗维</t>
  </si>
  <si>
    <t>P6Y5JGzsF-495-017-FU-002-zJm-072-1-1jK-03-wWo</t>
  </si>
  <si>
    <t>李耀宇</t>
  </si>
  <si>
    <t>广东省佛山市顺德区大良顺峰初级中学</t>
  </si>
  <si>
    <t>P6Y5JGzgf-495-017-rW-002-3qz-072-1-Pb5-03-fod</t>
  </si>
  <si>
    <t>南外机器人C队</t>
  </si>
  <si>
    <t>林乐涵|叶煜琪|陈心蕊</t>
  </si>
  <si>
    <t>P6Y5JGzdH-495-017-gR-002-6nS-072-1-5tU-03-rZw</t>
  </si>
  <si>
    <t>奇点迫近</t>
  </si>
  <si>
    <t>牛浩谦|潘弈天</t>
  </si>
  <si>
    <t>P6Y5JGzBQ-495-017-D7-002-gRD-072-1-4Fa-03-wdO</t>
  </si>
  <si>
    <t>省实深圳四队</t>
  </si>
  <si>
    <t>依浩然|陈雨东|陆畅</t>
  </si>
  <si>
    <t>P6Y5JGzFf-495-017-nC-002-5eb-072-1-nW0-03-I4c</t>
  </si>
  <si>
    <t>实验中学机甲队</t>
  </si>
  <si>
    <t>怀化市实验中学</t>
  </si>
  <si>
    <t>马建</t>
  </si>
  <si>
    <t>米彦涵|张言哲|杨国瑄</t>
  </si>
  <si>
    <t>P6Y5JGzdU-495-017-N4-002-Hhr-072-1-UAd-03-Smr</t>
  </si>
  <si>
    <t>拓维</t>
  </si>
  <si>
    <t>张梓杰|曹涵</t>
  </si>
  <si>
    <t>P6Y5JGzBY-495-017-Ge-002-j73-072-1-SDC-03-6U2</t>
  </si>
  <si>
    <t>省实深圳二队</t>
  </si>
  <si>
    <t>黄靖淞|黄坤昊</t>
  </si>
  <si>
    <t>P6Y5JGzgQ-495-017-ue-002-tR1-072-1-PM5-03-NYs</t>
  </si>
  <si>
    <t>战狼队</t>
  </si>
  <si>
    <t>高宁元朔</t>
  </si>
  <si>
    <t>P6Y5JGzFx-495-017-LX-002-xNz-072-1-5VW-03-1Rj</t>
  </si>
  <si>
    <t>实验中学机甲二队</t>
  </si>
  <si>
    <t>舒蕾之|杨熙泽|于昌平</t>
  </si>
  <si>
    <t>P6Y5JGzdG-495-017-P5-002-MOQ-072-1-ney-03-5Pg</t>
  </si>
  <si>
    <t>源力</t>
  </si>
  <si>
    <t>卢韶仪|李俊</t>
  </si>
  <si>
    <t>曾尚宇|郭豪亮</t>
  </si>
  <si>
    <t>P6Y5JGzr9-495-017-p9-002-SwM-072-1-lTI-03-OKw</t>
  </si>
  <si>
    <t>深圳市宝安中学（集团）高中部四队</t>
  </si>
  <si>
    <t>陈泽豪|吕琳</t>
  </si>
  <si>
    <t>黄义峰|孙翊宁</t>
  </si>
  <si>
    <t>P6Y5JGzD3-495-017-rJ-002-a2K-072-1-Q56-03-5B1</t>
  </si>
  <si>
    <t>深藏不露队</t>
  </si>
  <si>
    <t>佛山南海思智科技培训俱乐部</t>
  </si>
  <si>
    <t>陈金莲</t>
  </si>
  <si>
    <t>谭莹|赵敏</t>
  </si>
  <si>
    <t>P6Y5JGzgU-495-017-qu-002-RLm-072-1-xjT-03-3bI</t>
  </si>
  <si>
    <t>南外机器人B</t>
  </si>
  <si>
    <t>邓诗浩|何益男</t>
  </si>
  <si>
    <t>P6Y5JGzDp-495-017-DM-002-kZ5-072-1-EqH-03-utN</t>
  </si>
  <si>
    <t>磐石队</t>
  </si>
  <si>
    <t>贺韶华|陈金莲</t>
  </si>
  <si>
    <t>杨诗欣</t>
  </si>
  <si>
    <t>P6Y5JGzrL-495-017-yb-002-bP6-072-1-6wu-03-60p</t>
  </si>
  <si>
    <t>中山市桂山中学二队</t>
  </si>
  <si>
    <t>中山市桂山中学</t>
  </si>
  <si>
    <t>贺韶华</t>
  </si>
  <si>
    <t>黄海良|梁苑滢</t>
  </si>
  <si>
    <t>P6Y5JGzDl-495-017-q5-002-Otq-072-1-32E-03-hwd</t>
  </si>
  <si>
    <t>苍狼队</t>
  </si>
  <si>
    <t>敬文晧</t>
  </si>
  <si>
    <t>P6Y5JGzDk-495-017-Fr-002-Son-072-1-i16-03-cTC</t>
  </si>
  <si>
    <t>意外夺冠队</t>
  </si>
  <si>
    <t>佛山市思智科技培训俱乐部</t>
  </si>
  <si>
    <t>孔思镘</t>
  </si>
  <si>
    <t>彭杰烽</t>
  </si>
  <si>
    <t>P6Y5JGzkI-495-017-oG-002-ehf-072-1-yG3-03-MkP</t>
  </si>
  <si>
    <t>极速狂飙队</t>
  </si>
  <si>
    <t>阳江市同心中学</t>
  </si>
  <si>
    <t>梁丹妮</t>
  </si>
  <si>
    <t>P6Y5JGzDT-495-017-tb-002-5KH-072-1-eY5-03-DOu</t>
  </si>
  <si>
    <t>江潮队</t>
  </si>
  <si>
    <t>陈崇权|宋镇江</t>
  </si>
  <si>
    <t>P6Y5JGzDu-495-017-bC-002-iUQ-072-1-4RC-03-T1V</t>
  </si>
  <si>
    <t>别碰我们队</t>
  </si>
  <si>
    <t>唐美芸|邱同</t>
  </si>
  <si>
    <t>P6Y5JGzeP-495-017-Yd-002-joT-072-1-VzI-03-ASe</t>
  </si>
  <si>
    <t>火热队</t>
  </si>
  <si>
    <t>彭子航</t>
  </si>
  <si>
    <t>P6Y5JGzk1-495-017-sx-002-FoZ-072-1-99B-03-PwK</t>
  </si>
  <si>
    <t>东莞市厚街中学四队</t>
  </si>
  <si>
    <t>东莞市厚街中学</t>
  </si>
  <si>
    <t>周亦晨</t>
  </si>
  <si>
    <t>P6Y5JGzke-495-017-y1-002-05Z-072-1-iZk-03-CXY</t>
  </si>
  <si>
    <t>惠东县惠东中学一队</t>
  </si>
  <si>
    <t>惠东县惠东中学</t>
  </si>
  <si>
    <t>杨筱瞳</t>
  </si>
  <si>
    <t>P6Y5JGZvQ-495-017-OI-002-9A5-072-1-MAu-03-f5c</t>
  </si>
  <si>
    <t>中科高中三队</t>
  </si>
  <si>
    <t>戚曦文</t>
  </si>
  <si>
    <t>P6Y5JGzeZ-495-017-Po-002-KNp-072-1-mgx-03-1g1</t>
  </si>
  <si>
    <t>活力队</t>
  </si>
  <si>
    <t>李笑横</t>
  </si>
  <si>
    <t>P6Y5JGzsG-495-017-UG-002-dUx-072-1-Pss-03-W3r</t>
  </si>
  <si>
    <t>温昊楠</t>
  </si>
  <si>
    <t>深圳市龙岗区龙城高级中学</t>
  </si>
  <si>
    <t>曹晨元</t>
  </si>
  <si>
    <t>P6Y5JGzsN-495-017-SY-002-o9d-072-1-qtT-03-Ifm</t>
  </si>
  <si>
    <t>杨赞襄</t>
  </si>
  <si>
    <t>广州天河外国语学校</t>
  </si>
  <si>
    <t>李洁</t>
  </si>
  <si>
    <t>P6Y5JGzsJ-495-017-z6-002-IF7-072-1-TI7-03-5gA</t>
  </si>
  <si>
    <t>梁芝纶</t>
  </si>
  <si>
    <t>广州市铁一中学</t>
  </si>
  <si>
    <t>袁立新</t>
  </si>
  <si>
    <t>P6Y5JGzeL-495-017-OH-002-vlE-072-1-84h-03-jAT</t>
  </si>
  <si>
    <t>梦之队</t>
  </si>
  <si>
    <t>李佳润</t>
  </si>
  <si>
    <t>P6Y5JGzFD-495-017-7k-002-7VL-072-1-LXq-03-EeN</t>
  </si>
  <si>
    <t>东莞市东华高级中学</t>
  </si>
  <si>
    <t>梁明成</t>
  </si>
  <si>
    <t>杨佳睿</t>
  </si>
  <si>
    <t>P6Y5JGZvM-495-017-d5-002-KM5-072-1-GuZ-03-oEo</t>
  </si>
  <si>
    <t>唐可凡</t>
  </si>
  <si>
    <t>沈苗苗</t>
  </si>
  <si>
    <t>P6Y5JGzFV-495-017-b3-002-XOO-072-1-B3C-03-AcL</t>
  </si>
  <si>
    <t>创想未来</t>
  </si>
  <si>
    <t>临朐第一中学</t>
  </si>
  <si>
    <t>张道伟</t>
  </si>
  <si>
    <t>丛兰骁|马荣途</t>
  </si>
  <si>
    <t>P6Y5JGzsL-495-017-Ag-002-FHw-072-1-UwT-03-sQJ</t>
  </si>
  <si>
    <t>胡瑞恒</t>
  </si>
  <si>
    <t>深圳市龙华区博恒实验学校</t>
  </si>
  <si>
    <t>P6Y5JGzsM-495-017-Av-002-SNd-072-1-zAK-03-hBq</t>
  </si>
  <si>
    <t>卢显忱</t>
  </si>
  <si>
    <t>广州市第七中学</t>
  </si>
  <si>
    <t>P6Y5JGzsy-495-017-8i-002-NOS-072-1-wTF-03-lQe</t>
  </si>
  <si>
    <t>刘梓轩</t>
  </si>
  <si>
    <t>P6Y5JGzFF-495-017-t7-002-k9g-072-1-vW6-03-vSD</t>
  </si>
  <si>
    <t>沈子茗</t>
  </si>
  <si>
    <t>东莞市嘉荣外国语学校</t>
  </si>
  <si>
    <t>薛飞</t>
  </si>
  <si>
    <t>P6Y5JGzsz-495-017-gv-002-ADK-072-1-y0e-03-q0g</t>
  </si>
  <si>
    <t>肖翔宇</t>
  </si>
  <si>
    <t>深圳大学附属实验中学</t>
  </si>
  <si>
    <t>P6Y5JGzrg-495-017-gO-002-i5r-072-1-Qi1-03-nMJ</t>
  </si>
  <si>
    <t>智弦</t>
  </si>
  <si>
    <t>余萃挺|温智勇</t>
  </si>
  <si>
    <t>冯兴远|冼煦洋</t>
  </si>
  <si>
    <t>P6Y5JGzdf-495-017-O5-002-JEy-072-1-jOO-03-LOt</t>
  </si>
  <si>
    <t>浮点精英</t>
  </si>
  <si>
    <t>龚梓睿|牛楷哲</t>
  </si>
  <si>
    <t>P6Y5JGzgB-495-017-Oz-002-Wvh-072-1-TaY-03-CQh</t>
  </si>
  <si>
    <t>胜羽队</t>
  </si>
  <si>
    <t>陆洲</t>
  </si>
  <si>
    <t>P6Y5JGzrr-495-017-Od-002-ada-072-1-ZRk-03-l8E</t>
  </si>
  <si>
    <t>未来式</t>
  </si>
  <si>
    <t>李苑文|何敏霞</t>
  </si>
  <si>
    <t>梁政博|冯曜轩</t>
  </si>
  <si>
    <t>P6Y5JGzec-495-017-RF-002-wOG-072-1-ACA-03-OCT</t>
  </si>
  <si>
    <t>晨曦队</t>
  </si>
  <si>
    <t>黄如阳|张辛瑜</t>
  </si>
  <si>
    <t>P6Y5JGzFL-495-017-fT-002-czk-072-1-OhC-03-DmD</t>
  </si>
  <si>
    <t>智诚天下</t>
  </si>
  <si>
    <t>昌邑市第一中学</t>
  </si>
  <si>
    <t>韩红蕾</t>
  </si>
  <si>
    <t>刘康祺|魏同泽</t>
  </si>
  <si>
    <t>P6Y5JGzeo-495-017-Vl-002-hVS-072-1-yms-03-BRR</t>
  </si>
  <si>
    <t>远航队</t>
  </si>
  <si>
    <t>王婷</t>
  </si>
  <si>
    <t>P6Y5JGzkQ-495-017-Fv-002-YaJ-072-1-dC9-03-NSi</t>
  </si>
  <si>
    <t>华侨中学一队</t>
  </si>
  <si>
    <t>中山市华侨中学</t>
  </si>
  <si>
    <t>林宜菲|孔思镘</t>
  </si>
  <si>
    <t>吴欣怡</t>
  </si>
  <si>
    <t>P6Y5JGzkP-495-017-3o-002-Omr-072-1-O6a-03-SjY</t>
  </si>
  <si>
    <t>佛系赢家队</t>
  </si>
  <si>
    <t>陈炜杰</t>
  </si>
  <si>
    <t>P6Y5JGzDx-495-017-fh-002-yzI-072-1-hHH-03-xrZ</t>
  </si>
  <si>
    <t>苍鹰队</t>
  </si>
  <si>
    <t>李棋</t>
  </si>
  <si>
    <t>P6Y5JGzk5-495-017-nw-002-Hai-072-1-3DV-03-N8X</t>
  </si>
  <si>
    <t>元气满满队</t>
  </si>
  <si>
    <t>冯雨薇</t>
  </si>
  <si>
    <t>P6Y5JGzgN-495-017-Sn-002-fBh-072-1-IPx-03-3hR</t>
  </si>
  <si>
    <t>东莞市厚街中学二队</t>
  </si>
  <si>
    <t>曾嘉成|梁声扬</t>
  </si>
  <si>
    <t>P6Y5JGzrh-495-017-Tx-002-SdC-072-1-liU-03-XR9</t>
  </si>
  <si>
    <t>华侨中学三队</t>
  </si>
  <si>
    <t>林宜菲|贺韶华</t>
  </si>
  <si>
    <t>黄俊亮|杨倩雯</t>
  </si>
  <si>
    <t>P6Y5JGzDQ-495-017-kU-002-RT4-072-1-I9F-03-TXx</t>
  </si>
  <si>
    <t>随便玩玩队</t>
  </si>
  <si>
    <t>谢俊宇|刘顺月</t>
  </si>
  <si>
    <t>P6Y5JGzD8-495-017-h6-002-kTZ-072-1-k1a-03-hzO</t>
  </si>
  <si>
    <t>重在参与队</t>
  </si>
  <si>
    <t>王翊</t>
  </si>
  <si>
    <t>P6Y5JGzrZ-495-017-zT-002-VGW-072-1-I5T-03-lK9</t>
  </si>
  <si>
    <t>中山市桂山中学一队</t>
  </si>
  <si>
    <t>陈子滢|陈浩翔</t>
  </si>
  <si>
    <t>P6Y5JGzeN-495-017-ON-002-zkY-072-1-1rD-03-6jQ</t>
  </si>
  <si>
    <t>灯塔队</t>
  </si>
  <si>
    <t>刘学华</t>
  </si>
  <si>
    <t>P6Y5JGzep-495-017-qj-002-d7N-072-1-jjK-03-loC</t>
  </si>
  <si>
    <t>烛火队</t>
  </si>
  <si>
    <t>曹德凯</t>
  </si>
  <si>
    <t>P6Y5JGZvO-495-017-rb-002-Z8F-072-1-bpm-03-SOM</t>
  </si>
  <si>
    <t>红岭高中一队</t>
  </si>
  <si>
    <t>张颢严</t>
  </si>
  <si>
    <t>P6Y5JGzsP-495-017-QW-002-eI8-072-1-oUU-03-hrT</t>
  </si>
  <si>
    <t>李昌淦</t>
  </si>
  <si>
    <t>P6Y5JGzsc-495-017-ZK-002-bbF-072-1-7nR-03-oX6</t>
  </si>
  <si>
    <t>狄秉含</t>
  </si>
  <si>
    <t>P6Y5JGzsO-495-017-wx-002-Kmz-072-1-FCD-03-BX9</t>
  </si>
  <si>
    <t>王若鸿</t>
  </si>
  <si>
    <t>广州大学附属中学</t>
  </si>
  <si>
    <t>P6Y5JGzsS-495-017-H6-002-D7f-072-1-EFs-03-7aO</t>
  </si>
  <si>
    <t>张清扬</t>
  </si>
  <si>
    <t>P6Y5JGzBk-495-017-HW-002-ORR-072-1-SLa-03-5Fl</t>
  </si>
  <si>
    <t>华侨中学二队</t>
  </si>
  <si>
    <t>梁芊慧</t>
  </si>
  <si>
    <t>P6Y5JGzgD-495-017-5w-002-hS6-072-1-0PM-03-ICo</t>
  </si>
  <si>
    <t>跃起队</t>
  </si>
  <si>
    <t>许言</t>
  </si>
  <si>
    <t>P6Y5JGzFz-495-017-w1-002-06A-072-1-Q6l-03-zgB</t>
  </si>
  <si>
    <t>山海智行</t>
  </si>
  <si>
    <t>魏效光</t>
  </si>
  <si>
    <t>姜雨彤|孙家桐</t>
  </si>
  <si>
    <t>P6Y5JGzko-495-017-BS-002-A1G-072-1-rmF-03-6x7</t>
  </si>
  <si>
    <t>追风少年队</t>
  </si>
  <si>
    <t>林宜菲</t>
  </si>
  <si>
    <t>赵梓诺</t>
  </si>
  <si>
    <t>P6Y5JGzkA-495-017-mD-002-eSE-072-1-t3P-03-ArC</t>
  </si>
  <si>
    <t>主打一个队</t>
  </si>
  <si>
    <t>李淼玲</t>
  </si>
  <si>
    <t>P6Y5JGzky-495-017-CN-002-2Bu-072-1-sq6-03-VoU</t>
  </si>
  <si>
    <t>超能陆战队</t>
  </si>
  <si>
    <t>邓舒怡</t>
  </si>
  <si>
    <t>P6Y5JGzkU-495-017-CP-002-Ubx-072-1-V0Z-03-Ase</t>
  </si>
  <si>
    <t>闪电冲锋队</t>
  </si>
  <si>
    <t>孔思镘|林宜菲</t>
  </si>
  <si>
    <t>廖泯喻</t>
  </si>
  <si>
    <t>P6Y5JGzei-495-017-da-002-6OW-072-1-ii4-03-2Py</t>
  </si>
  <si>
    <t>新芽队</t>
  </si>
  <si>
    <t>邓梓洋</t>
  </si>
  <si>
    <t>P6Y5JGzF5-495-017-Pa-002-t2X-072-1-8Iw-03-UK6</t>
  </si>
  <si>
    <t>高途未来</t>
  </si>
  <si>
    <t>临朐中学</t>
  </si>
  <si>
    <t>刘海涛</t>
  </si>
  <si>
    <t>赵子杰|张琳婕</t>
  </si>
  <si>
    <t>P6Y5JGzFb-495-017-wA-002-T0N-072-1-uU7-03-GWE</t>
  </si>
  <si>
    <t>众创未来</t>
  </si>
  <si>
    <t>昌邑市文山中学</t>
  </si>
  <si>
    <t>张健</t>
  </si>
  <si>
    <t>任正宇|高宇涵</t>
  </si>
  <si>
    <t>P6Y5JGzdm-495-017-Fb-002-jHT-072-1-Y5n-03-9Vy</t>
  </si>
  <si>
    <t>聚变之心</t>
  </si>
  <si>
    <t>黄俊俊</t>
  </si>
  <si>
    <t>陈皓瑜|成文盛</t>
  </si>
  <si>
    <t>P6Y5JGzkW-495-017-Ei-002-UVQ-072-1-OYL-03-bjD</t>
  </si>
  <si>
    <t>酷盖集结队</t>
  </si>
  <si>
    <t>冯小钰</t>
  </si>
  <si>
    <t>P6Y5JGzF1-495-017-7N-002-5Gu-072-1-vzM-03-R8R</t>
  </si>
  <si>
    <t>许敦航</t>
  </si>
  <si>
    <t>东莞市虎门外语学校</t>
  </si>
  <si>
    <t>P6Y5JGzsh-495-017-uP-002-n2h-072-1-Asc-03-OIC</t>
  </si>
  <si>
    <t>曾子迪</t>
  </si>
  <si>
    <t>P6Y5JGzsY-495-017-GO-002-uYO-072-1-vRO-03-zHO</t>
  </si>
  <si>
    <t>区译文</t>
  </si>
  <si>
    <t>广州中学</t>
  </si>
  <si>
    <t>P6Y5JGzFd-495-017-WB-002-j7J-072-1-fRI-03-kKi</t>
  </si>
  <si>
    <t>田云海</t>
  </si>
  <si>
    <t>P6Y5JGZvU-495-017-Wz-002-EZn-072-1-NVG-03-n4Y</t>
  </si>
  <si>
    <t>明子涵</t>
  </si>
  <si>
    <t>深圳外国语学校（集团）初中部</t>
  </si>
  <si>
    <t>P6Y5JGZvy-495-017-Bd-002-fQu-072-1-IsK-03-p6G</t>
  </si>
  <si>
    <t>叶念祖</t>
  </si>
  <si>
    <t>东莞市南华职业技术学校</t>
  </si>
  <si>
    <t>P6Y5JGzss-495-017-dE-002-mbN-072-1-qNd-03-v0S</t>
  </si>
  <si>
    <t>陈堉榕</t>
  </si>
  <si>
    <t>汕头市龙湖实验中学</t>
  </si>
  <si>
    <t>P6Y5JGZv7-495-017-Va-002-frD-072-1-cYN-03-EzS</t>
  </si>
  <si>
    <t>蔡济帆</t>
  </si>
  <si>
    <t>深圳市莲花中学</t>
  </si>
  <si>
    <t>P6Y5JGzs8-495-017-tO-002-pi5-072-1-JkT-03-Hxj</t>
  </si>
  <si>
    <t>李浩源队</t>
  </si>
  <si>
    <t>肇庆市鼎湖区实验中学</t>
  </si>
  <si>
    <t>李浩源</t>
  </si>
  <si>
    <t>P6Y5JGzsB-495-017-aj-002-rMA-072-1-BZ7-03-xGn</t>
  </si>
  <si>
    <t>薛明轩队</t>
  </si>
  <si>
    <t>广东省茂名市田家炳中学</t>
  </si>
  <si>
    <t>薛明轩</t>
  </si>
  <si>
    <t>P6Y5JGZPb-495-017-mY-002-cSt-072-1-zH3-03-Hvn</t>
  </si>
  <si>
    <t>字节先锋</t>
  </si>
  <si>
    <t>东莞市东方明珠学校</t>
  </si>
  <si>
    <t>邱小莉</t>
  </si>
  <si>
    <t>赵艺冰</t>
  </si>
  <si>
    <t>P6Y5JGzdK-495-017-29-002-iCe-072-1-Zsj-03-WWD</t>
  </si>
  <si>
    <t>钢铁堡垒</t>
  </si>
  <si>
    <t>李振华|夏涧泉</t>
  </si>
  <si>
    <t>史一鸣|钟南天</t>
  </si>
  <si>
    <t>P6Y5JGzdD-495-017-uc-002-l99-072-1-Gsx-03-P0v</t>
  </si>
  <si>
    <t>星尘处理器</t>
  </si>
  <si>
    <t>何恺豫|郭翰伦</t>
  </si>
  <si>
    <t>P6Y5JGzF8-495-017-DI-002-RNo-072-1-lG2-03-Ckb</t>
  </si>
  <si>
    <t>科创队2</t>
  </si>
  <si>
    <t>英德市共与和科技培训俱乐部</t>
  </si>
  <si>
    <t>李婉营</t>
  </si>
  <si>
    <t>颜伊娜</t>
  </si>
  <si>
    <t>P6Y5JGzdk-495-017-jx-002-MOD-072-1-Lis-03-IlP</t>
  </si>
  <si>
    <t>苍穹算力</t>
  </si>
  <si>
    <t>陈黎</t>
  </si>
  <si>
    <t>袁快乐|邓锶宇|张子毅</t>
  </si>
  <si>
    <t>P6Y5JGzkF-495-017-2N-002-o8R-072-1-oC8-03-H4Z</t>
  </si>
  <si>
    <t>扬帆起航队</t>
  </si>
  <si>
    <t>广州市实验中学</t>
  </si>
  <si>
    <t>岳淑贤</t>
  </si>
  <si>
    <t>鲍明远</t>
  </si>
  <si>
    <t>P6Y5JGzdP-495-017-Fp-002-yOf-072-1-J4D-03-bmE</t>
  </si>
  <si>
    <t>零壹风暴</t>
  </si>
  <si>
    <t>何敏霞|余萃挺</t>
  </si>
  <si>
    <t>梁家豪|陈骏烨</t>
  </si>
  <si>
    <t>P6Y5JGzkE-495-017-el-002-Lyu-072-1-tQ3-03-03d</t>
  </si>
  <si>
    <t>天山实验星空队</t>
  </si>
  <si>
    <t>济南天山实验学校</t>
  </si>
  <si>
    <t>王瑞玲</t>
  </si>
  <si>
    <t>朱宇彤</t>
  </si>
  <si>
    <t>P6Y5JGze4-495-017-E4-002-eLz-072-1-tCe-03-V8X</t>
  </si>
  <si>
    <t>春笋队</t>
  </si>
  <si>
    <t>陈芷滢|刘佳慧</t>
  </si>
  <si>
    <t>P6Y5JGzDV-495-017-JK-002-pWO-072-1-ZGJ-03-vUQ</t>
  </si>
  <si>
    <t>翠竹队</t>
  </si>
  <si>
    <t>陈奇杰</t>
  </si>
  <si>
    <t>P6Y5JGzki-495-017-YA-002-28U-072-1-OUD-03-1Tb</t>
  </si>
  <si>
    <t>活力冲击波</t>
  </si>
  <si>
    <t>叶文静</t>
  </si>
  <si>
    <t>P6Y5JGzkT-495-017-yt-002-ju2-072-1-tZx-03-ChO</t>
  </si>
  <si>
    <t>潮玩先锋队</t>
  </si>
  <si>
    <t>徐子晴</t>
  </si>
  <si>
    <t>P6Y5JGZv6-495-017-Qi-002-VXM-072-1-gd1-03-z4S</t>
  </si>
  <si>
    <t>胡雄豪</t>
  </si>
  <si>
    <t>深圳市明德外语实验学校</t>
  </si>
  <si>
    <t>P6Y5JGZP5-495-017-Bp-002-utX-072-1-dj3-03-p0s</t>
  </si>
  <si>
    <t>科特雷霆战队</t>
  </si>
  <si>
    <t>深圳龙华外国语高级中学 深圳市聚龙科学中学 广东梅县东山中学</t>
  </si>
  <si>
    <t>张柏纶|庞宇辰|邬欢怡</t>
  </si>
  <si>
    <t>P6Y5JGzga-495-017-EG-002-YsA-072-1-2kx-03-Bld</t>
  </si>
  <si>
    <t>中山市桂山中学三队</t>
  </si>
  <si>
    <t>王炜彬|罗淏俊</t>
  </si>
  <si>
    <t>P6Y5JGZPz-495-017-QJ-002-RR7-072-1-dZK-03-Pgn</t>
  </si>
  <si>
    <t>星际探索</t>
  </si>
  <si>
    <t>深圳市宝安区翻身实验学校（西校区）</t>
  </si>
  <si>
    <t>林佳锐</t>
  </si>
  <si>
    <t>陈嘉谦|帅松|李晓良</t>
  </si>
  <si>
    <t>P6Y5JGZvT-495-017-v3-002-DeW-072-1-dfY-03-xO3</t>
  </si>
  <si>
    <t>中科高中二队</t>
  </si>
  <si>
    <t>肖雨萱|蔡奕辰|王迦然</t>
  </si>
  <si>
    <t>P6Y5JGZPL-495-017-tc-002-hix-072-1-siN-03-ClU</t>
  </si>
  <si>
    <t>智创纪元</t>
  </si>
  <si>
    <t>钱一嘉|黄健威|谢晓潘</t>
  </si>
  <si>
    <t>P6Y5JGzg9-495-017-Nd-002-ks0-072-1-uCB-03-USE</t>
  </si>
  <si>
    <t>东莞市厚街中学一队</t>
  </si>
  <si>
    <t>余铭琪|李双羽</t>
  </si>
  <si>
    <t>P6Y5JGzkv-495-017-3O-002-gy5-072-1-jDW-03-v6R</t>
  </si>
  <si>
    <t>低调前行队</t>
  </si>
  <si>
    <t>梁森辉</t>
  </si>
  <si>
    <t>P6Y5JGzgp-495-017-UA-002-u00-072-1-oyT-03-d9E</t>
  </si>
  <si>
    <t>东莞市厚街中学三队</t>
  </si>
  <si>
    <t>何沛谚|彭志强</t>
  </si>
  <si>
    <t>P6Y5JGzDi-495-017-1C-002-Ghs-072-1-4Bw-03-uoM</t>
  </si>
  <si>
    <t>海燕队</t>
  </si>
  <si>
    <t>覃兆希</t>
  </si>
  <si>
    <t>P6Y5JGzeG-495-017-0R-002-wQ5-072-1-8nq-03-vsx</t>
  </si>
  <si>
    <t>朝阳队</t>
  </si>
  <si>
    <t>陆伟政|谢佳杰</t>
  </si>
  <si>
    <t>P6Y5JGzeO-495-017-lq-002-kIj-072-1-4yG-03-J6C</t>
  </si>
  <si>
    <t>萤火队</t>
  </si>
  <si>
    <t>董炜彤</t>
  </si>
  <si>
    <t>P6Y5JGzg6-495-017-ju-002-v0t-072-1-Of3-03-sqm</t>
  </si>
  <si>
    <t>深圳市宝安第一外国语学校</t>
  </si>
  <si>
    <t>周金烨</t>
  </si>
  <si>
    <t>P6Y5JGzej-495-017-da-002-OYR-072-1-lsM-03-21v</t>
  </si>
  <si>
    <t>晴空队</t>
  </si>
  <si>
    <t>何志宏</t>
  </si>
  <si>
    <t>P6Y5JGzkp-495-017-hE-002-wKA-072-1-uh9-03-qlP</t>
  </si>
  <si>
    <t>能量爆发队</t>
  </si>
  <si>
    <t>刘宗怡</t>
  </si>
  <si>
    <t>P6Y5JGzdW-495-017-55-002-pDA-072-1-dTr-03-zor</t>
  </si>
  <si>
    <t>电弧思维</t>
  </si>
  <si>
    <t>李佳璐|郑嘉慧</t>
  </si>
  <si>
    <t>P6Y5JGzef-495-017-gj-002-Cgu-072-1-pEd-03-9nl</t>
  </si>
  <si>
    <t>曙光队</t>
  </si>
  <si>
    <t>杨至贤|陈芯瑶</t>
  </si>
  <si>
    <t>P6Y5JGze8-495-017-0g-002-7OA-072-1-dDN-03-IzC</t>
  </si>
  <si>
    <t>青禾队</t>
  </si>
  <si>
    <t>梁灵璐</t>
  </si>
  <si>
    <t>P6Y5JGzeu-495-017-j0-002-dpF-072-1-Ir3-03-Kdw</t>
  </si>
  <si>
    <t>华中师范大学珠海附属中学队</t>
  </si>
  <si>
    <t>陈颜</t>
  </si>
  <si>
    <t>徐浩原</t>
  </si>
  <si>
    <t>P6Y5JGZPh-495-017-uN-002-EOt-072-1-3Os-03-l0b</t>
  </si>
  <si>
    <t>知行合e</t>
  </si>
  <si>
    <t>牟俊瑜|周晓琳|韩佳豪</t>
  </si>
  <si>
    <t>P6Y5JGZvk-495-017-NY-002-X2T-072-1-9A6-03-KZE</t>
  </si>
  <si>
    <t>深蓝矩阵</t>
  </si>
  <si>
    <t>宋梦婷|王易曦</t>
  </si>
  <si>
    <t>P6Y5JGzDP-495-017-p9-002-zCw-072-1-0gk-03-12Y</t>
  </si>
  <si>
    <t>慧聚队</t>
  </si>
  <si>
    <t>杨嘉俊</t>
  </si>
  <si>
    <t>P6Y5JGzrs-495-017-6U-002-vPs-072-1-Eei-03-ulU</t>
  </si>
  <si>
    <t>新像素</t>
  </si>
  <si>
    <t>屈灏铭|周伟琼</t>
  </si>
  <si>
    <t>曾韵雯|黄俊杰|罗丹</t>
  </si>
  <si>
    <t>P6Y5JGzd5-495-017-1D-002-6qN-072-1-sGE-03-1Bl</t>
  </si>
  <si>
    <t>硅基直觉</t>
  </si>
  <si>
    <t>赖梓滢|李柔颖</t>
  </si>
  <si>
    <t>P6Y5JGzDo-495-017-c5-002-cTM-072-1-mLY-03-OU1</t>
  </si>
  <si>
    <t>涌泉队</t>
  </si>
  <si>
    <t>覃华俊</t>
  </si>
  <si>
    <t>P6Y5JGzkx-495-017-1p-002-wxz-072-1-q6k-03-BUn</t>
  </si>
  <si>
    <t>热血青年队</t>
  </si>
  <si>
    <t>黄念秋</t>
  </si>
  <si>
    <t>P6Y5JGzk7-495-017-mr-002-VFg-072-1-fZQ-03-NUm</t>
  </si>
  <si>
    <t>运气爆棚队</t>
  </si>
  <si>
    <t>苏健欣</t>
  </si>
  <si>
    <t>P6Y5JGzks-495-017-Sd-002-ArX-072-1-3ZE-03-6Ba</t>
  </si>
  <si>
    <t>惠东县惠东中学二队</t>
  </si>
  <si>
    <t>曾璟涛|梁镒轩</t>
  </si>
  <si>
    <t>P6Y5JGzBq-495-017-Nu-002-rCC-072-1-5z3-02-kx0</t>
  </si>
  <si>
    <t>科特揽月战队</t>
  </si>
  <si>
    <t>杭州市澎诚中学 华业外国语高级中学 深圳市华侨城中学</t>
  </si>
  <si>
    <t>王欣悦|邬定元|巫启阳</t>
  </si>
  <si>
    <t>P6Y5JGZvm-495-017-X6-002-bOR-072-1-99S-03-Lqe</t>
  </si>
  <si>
    <t>中科高中四队</t>
  </si>
  <si>
    <t>王迦博</t>
  </si>
  <si>
    <t>P6Y5JGZv1-495-017-B6-002-xRh-072-1-NtI-03-Gip</t>
  </si>
  <si>
    <t>中科高中五队</t>
  </si>
  <si>
    <t>陈鑫</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</si>
</sst>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11"/>
      <color theme="1"/>
      <name val="等线"/>
      <charset val="134"/>
      <scheme val="minor"/>
    </font>
    <font>
      <b/>
      <sz val="16"/>
      <color theme="1"/>
      <name val="宋体"/>
      <charset val="134"/>
    </font>
    <font>
      <b/>
      <sz val="11"/>
      <name val="宋体"/>
      <charset val="134"/>
    </font>
    <font>
      <b/>
      <sz val="11"/>
      <color rgb="FFFF0000"/>
      <name val="宋体"/>
      <charset val="134"/>
    </font>
    <font>
      <sz val="11"/>
      <color theme="1"/>
      <name val="宋体"/>
      <charset val="134"/>
    </font>
    <font>
      <b/>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6"/>
      <color rgb="FFFF0000"/>
      <name val="宋体"/>
      <charset val="134"/>
    </font>
  </fonts>
  <fills count="35">
    <fill>
      <patternFill patternType="none"/>
    </fill>
    <fill>
      <patternFill patternType="gray125"/>
    </fill>
    <fill>
      <patternFill patternType="solid">
        <fgColor theme="0"/>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5">
    <xf numFmtId="0" fontId="0" fillId="0" borderId="0" xfId="0"/>
    <xf numFmtId="0" fontId="1" fillId="0" borderId="0" xfId="0" applyFont="1"/>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49" fontId="4" fillId="2"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xf>
    <xf numFmtId="0" fontId="6" fillId="0" borderId="1" xfId="0" applyFont="1" applyBorder="1" applyAlignment="1">
      <alignment horizont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xf>
    <xf numFmtId="49" fontId="3"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67"/>
  <sheetViews>
    <sheetView tabSelected="1" zoomScale="80" zoomScaleNormal="80" workbookViewId="0">
      <selection activeCell="F63" sqref="F63:F64"/>
    </sheetView>
  </sheetViews>
  <sheetFormatPr defaultColWidth="9.02654867256637" defaultRowHeight="16" customHeight="1"/>
  <cols>
    <col min="2" max="2" width="27.1327433628319" customWidth="1"/>
    <col min="3" max="3" width="17.0088495575221" customWidth="1"/>
    <col min="4" max="4" width="12.3628318584071" customWidth="1"/>
    <col min="5" max="5" width="14.0176991150442" customWidth="1"/>
    <col min="6" max="6" width="19.6637168141593" customWidth="1"/>
    <col min="7" max="7" width="20.4159292035398" customWidth="1"/>
    <col min="8" max="8" width="11.787610619469" customWidth="1"/>
    <col min="9" max="9" width="15.0973451327434" customWidth="1"/>
    <col min="11" max="11" width="10.6283185840708" customWidth="1"/>
    <col min="12" max="12" width="10.283185840708" customWidth="1"/>
    <col min="13" max="13" width="13.8495575221239" style="1" customWidth="1"/>
  </cols>
  <sheetData>
    <row r="1" ht="35" customHeight="1" spans="1:13">
      <c r="A1" s="2" t="s">
        <v>0</v>
      </c>
      <c r="B1" s="2"/>
      <c r="C1" s="2"/>
      <c r="D1" s="2"/>
      <c r="E1" s="2"/>
      <c r="F1" s="2"/>
      <c r="G1" s="2"/>
      <c r="H1" s="2"/>
      <c r="I1" s="2"/>
      <c r="J1" s="2"/>
      <c r="K1" s="2"/>
      <c r="L1" s="2"/>
      <c r="M1" s="2"/>
    </row>
    <row r="2" customHeight="1" spans="1:13">
      <c r="A2" s="3" t="s">
        <v>1</v>
      </c>
      <c r="B2" s="3" t="s">
        <v>2</v>
      </c>
      <c r="C2" s="3" t="s">
        <v>3</v>
      </c>
      <c r="D2" s="3" t="s">
        <v>4</v>
      </c>
      <c r="E2" s="3" t="s">
        <v>5</v>
      </c>
      <c r="F2" s="3" t="s">
        <v>6</v>
      </c>
      <c r="G2" s="3" t="s">
        <v>7</v>
      </c>
      <c r="H2" s="3" t="s">
        <v>8</v>
      </c>
      <c r="I2" s="3" t="s">
        <v>9</v>
      </c>
      <c r="J2" s="3"/>
      <c r="K2" s="3"/>
      <c r="L2" s="3" t="s">
        <v>10</v>
      </c>
      <c r="M2" s="4" t="s">
        <v>11</v>
      </c>
    </row>
    <row r="3" customHeight="1" spans="1:13">
      <c r="A3" s="5">
        <v>243430</v>
      </c>
      <c r="B3" s="5" t="s">
        <v>12</v>
      </c>
      <c r="C3" s="5" t="s">
        <v>13</v>
      </c>
      <c r="D3" s="5" t="s">
        <v>14</v>
      </c>
      <c r="E3" s="5" t="s">
        <v>15</v>
      </c>
      <c r="F3" s="5" t="s">
        <v>16</v>
      </c>
      <c r="G3" s="5" t="s">
        <v>17</v>
      </c>
      <c r="H3" s="5" t="s">
        <v>18</v>
      </c>
      <c r="I3" s="5" t="s">
        <v>19</v>
      </c>
      <c r="J3" s="5"/>
      <c r="K3" s="5"/>
      <c r="L3" s="5">
        <v>1</v>
      </c>
      <c r="M3" s="6" t="s">
        <v>20</v>
      </c>
    </row>
    <row r="4" customHeight="1" spans="1:13">
      <c r="A4" s="5">
        <v>244398</v>
      </c>
      <c r="B4" s="5" t="s">
        <v>21</v>
      </c>
      <c r="C4" s="5" t="s">
        <v>13</v>
      </c>
      <c r="D4" s="5" t="s">
        <v>14</v>
      </c>
      <c r="E4" s="5" t="s">
        <v>15</v>
      </c>
      <c r="F4" s="5" t="s">
        <v>22</v>
      </c>
      <c r="G4" s="5" t="s">
        <v>23</v>
      </c>
      <c r="H4" s="5" t="s">
        <v>24</v>
      </c>
      <c r="I4" s="5" t="s">
        <v>25</v>
      </c>
      <c r="J4" s="5"/>
      <c r="K4" s="5"/>
      <c r="L4" s="5">
        <v>2</v>
      </c>
      <c r="M4" s="6" t="s">
        <v>26</v>
      </c>
    </row>
    <row r="5" customHeight="1" spans="1:13">
      <c r="A5" s="7">
        <v>247617</v>
      </c>
      <c r="B5" s="7" t="s">
        <v>27</v>
      </c>
      <c r="C5" s="5" t="s">
        <v>13</v>
      </c>
      <c r="D5" s="5" t="s">
        <v>14</v>
      </c>
      <c r="E5" s="7" t="s">
        <v>15</v>
      </c>
      <c r="F5" s="7" t="s">
        <v>28</v>
      </c>
      <c r="G5" s="7" t="s">
        <v>29</v>
      </c>
      <c r="H5" s="7" t="s">
        <v>30</v>
      </c>
      <c r="I5" s="7" t="s">
        <v>31</v>
      </c>
      <c r="J5" s="7"/>
      <c r="K5" s="7"/>
      <c r="L5" s="5">
        <v>3</v>
      </c>
      <c r="M5" s="6" t="s">
        <v>32</v>
      </c>
    </row>
    <row r="6" customHeight="1" spans="1:13">
      <c r="A6" s="7">
        <v>244757</v>
      </c>
      <c r="B6" s="7" t="s">
        <v>33</v>
      </c>
      <c r="C6" s="5" t="s">
        <v>13</v>
      </c>
      <c r="D6" s="5" t="s">
        <v>14</v>
      </c>
      <c r="E6" s="7" t="s">
        <v>15</v>
      </c>
      <c r="F6" s="7" t="s">
        <v>34</v>
      </c>
      <c r="G6" s="7" t="s">
        <v>35</v>
      </c>
      <c r="H6" s="7" t="s">
        <v>36</v>
      </c>
      <c r="I6" s="7" t="s">
        <v>37</v>
      </c>
      <c r="J6" s="7"/>
      <c r="K6" s="7"/>
      <c r="L6" s="5">
        <v>4</v>
      </c>
      <c r="M6" s="8" t="s">
        <v>38</v>
      </c>
    </row>
    <row r="7" customHeight="1" spans="1:13">
      <c r="A7" s="7">
        <v>244992</v>
      </c>
      <c r="B7" s="7" t="s">
        <v>39</v>
      </c>
      <c r="C7" s="5" t="s">
        <v>13</v>
      </c>
      <c r="D7" s="5" t="s">
        <v>14</v>
      </c>
      <c r="E7" s="7" t="s">
        <v>15</v>
      </c>
      <c r="F7" s="7" t="s">
        <v>40</v>
      </c>
      <c r="G7" s="7" t="s">
        <v>41</v>
      </c>
      <c r="H7" s="7" t="s">
        <v>42</v>
      </c>
      <c r="I7" s="7" t="s">
        <v>43</v>
      </c>
      <c r="J7" s="7"/>
      <c r="K7" s="7"/>
      <c r="L7" s="5">
        <v>5</v>
      </c>
      <c r="M7" s="8" t="s">
        <v>38</v>
      </c>
    </row>
    <row r="8" customHeight="1" spans="1:13">
      <c r="A8" s="7">
        <v>243770</v>
      </c>
      <c r="B8" s="7" t="s">
        <v>44</v>
      </c>
      <c r="C8" s="5" t="s">
        <v>13</v>
      </c>
      <c r="D8" s="5" t="s">
        <v>14</v>
      </c>
      <c r="E8" s="7" t="s">
        <v>15</v>
      </c>
      <c r="F8" s="7" t="s">
        <v>45</v>
      </c>
      <c r="G8" s="7" t="s">
        <v>46</v>
      </c>
      <c r="H8" s="7" t="s">
        <v>47</v>
      </c>
      <c r="I8" s="7" t="s">
        <v>48</v>
      </c>
      <c r="J8" s="7"/>
      <c r="K8" s="7"/>
      <c r="L8" s="5">
        <v>6</v>
      </c>
      <c r="M8" s="8" t="s">
        <v>38</v>
      </c>
    </row>
    <row r="9" customHeight="1" spans="1:13">
      <c r="A9" s="7">
        <v>244743</v>
      </c>
      <c r="B9" s="7" t="s">
        <v>49</v>
      </c>
      <c r="C9" s="5" t="s">
        <v>13</v>
      </c>
      <c r="D9" s="5" t="s">
        <v>14</v>
      </c>
      <c r="E9" s="7" t="s">
        <v>15</v>
      </c>
      <c r="F9" s="7" t="s">
        <v>50</v>
      </c>
      <c r="G9" s="7" t="s">
        <v>51</v>
      </c>
      <c r="H9" s="7" t="s">
        <v>52</v>
      </c>
      <c r="I9" s="7" t="s">
        <v>53</v>
      </c>
      <c r="J9" s="7"/>
      <c r="K9" s="7"/>
      <c r="L9" s="5">
        <v>7</v>
      </c>
      <c r="M9" s="8" t="s">
        <v>38</v>
      </c>
    </row>
    <row r="10" customHeight="1" spans="1:13">
      <c r="A10" s="7">
        <v>248002</v>
      </c>
      <c r="B10" s="7" t="s">
        <v>54</v>
      </c>
      <c r="C10" s="5" t="s">
        <v>13</v>
      </c>
      <c r="D10" s="5" t="s">
        <v>14</v>
      </c>
      <c r="E10" s="7" t="s">
        <v>15</v>
      </c>
      <c r="F10" s="7" t="s">
        <v>55</v>
      </c>
      <c r="G10" s="7" t="s">
        <v>56</v>
      </c>
      <c r="H10" s="7" t="s">
        <v>57</v>
      </c>
      <c r="I10" s="7" t="s">
        <v>58</v>
      </c>
      <c r="J10" s="7"/>
      <c r="K10" s="7"/>
      <c r="L10" s="5">
        <v>8</v>
      </c>
      <c r="M10" s="8" t="s">
        <v>38</v>
      </c>
    </row>
    <row r="11" customHeight="1" spans="1:13">
      <c r="A11" s="7">
        <v>245456</v>
      </c>
      <c r="B11" s="7" t="s">
        <v>59</v>
      </c>
      <c r="C11" s="5" t="s">
        <v>13</v>
      </c>
      <c r="D11" s="5" t="s">
        <v>14</v>
      </c>
      <c r="E11" s="7" t="s">
        <v>15</v>
      </c>
      <c r="F11" s="7" t="s">
        <v>60</v>
      </c>
      <c r="G11" s="7" t="s">
        <v>61</v>
      </c>
      <c r="H11" s="7" t="s">
        <v>62</v>
      </c>
      <c r="I11" s="7" t="s">
        <v>63</v>
      </c>
      <c r="J11" s="7"/>
      <c r="K11" s="7"/>
      <c r="L11" s="5">
        <v>9</v>
      </c>
      <c r="M11" s="8" t="s">
        <v>38</v>
      </c>
    </row>
    <row r="12" customHeight="1" spans="1:13">
      <c r="A12" s="7">
        <v>244983</v>
      </c>
      <c r="B12" s="7" t="s">
        <v>64</v>
      </c>
      <c r="C12" s="5" t="s">
        <v>13</v>
      </c>
      <c r="D12" s="5" t="s">
        <v>14</v>
      </c>
      <c r="E12" s="7" t="s">
        <v>15</v>
      </c>
      <c r="F12" s="7" t="s">
        <v>65</v>
      </c>
      <c r="G12" s="7" t="s">
        <v>41</v>
      </c>
      <c r="H12" s="7" t="s">
        <v>66</v>
      </c>
      <c r="I12" s="7" t="s">
        <v>67</v>
      </c>
      <c r="J12" s="7"/>
      <c r="K12" s="7"/>
      <c r="L12" s="5">
        <v>10</v>
      </c>
      <c r="M12" s="8" t="s">
        <v>38</v>
      </c>
    </row>
    <row r="13" customHeight="1" spans="1:13">
      <c r="A13" s="7">
        <v>243773</v>
      </c>
      <c r="B13" s="7" t="s">
        <v>68</v>
      </c>
      <c r="C13" s="5" t="s">
        <v>13</v>
      </c>
      <c r="D13" s="5" t="s">
        <v>14</v>
      </c>
      <c r="E13" s="7" t="s">
        <v>15</v>
      </c>
      <c r="F13" s="7" t="s">
        <v>69</v>
      </c>
      <c r="G13" s="7" t="s">
        <v>46</v>
      </c>
      <c r="H13" s="7" t="s">
        <v>47</v>
      </c>
      <c r="I13" s="7" t="s">
        <v>70</v>
      </c>
      <c r="J13" s="7"/>
      <c r="K13" s="7"/>
      <c r="L13" s="5">
        <v>11</v>
      </c>
      <c r="M13" s="8" t="s">
        <v>38</v>
      </c>
    </row>
    <row r="14" customHeight="1" spans="1:13">
      <c r="A14" s="7">
        <v>242791</v>
      </c>
      <c r="B14" s="7" t="s">
        <v>71</v>
      </c>
      <c r="C14" s="5" t="s">
        <v>13</v>
      </c>
      <c r="D14" s="5" t="s">
        <v>14</v>
      </c>
      <c r="E14" s="7" t="s">
        <v>15</v>
      </c>
      <c r="F14" s="7" t="s">
        <v>72</v>
      </c>
      <c r="G14" s="7" t="s">
        <v>73</v>
      </c>
      <c r="H14" s="7" t="s">
        <v>74</v>
      </c>
      <c r="I14" s="7" t="s">
        <v>75</v>
      </c>
      <c r="J14" s="7"/>
      <c r="K14" s="7"/>
      <c r="L14" s="5">
        <v>12</v>
      </c>
      <c r="M14" s="8" t="s">
        <v>38</v>
      </c>
    </row>
    <row r="15" customHeight="1" spans="1:13">
      <c r="A15" s="7">
        <v>241743</v>
      </c>
      <c r="B15" s="7" t="s">
        <v>76</v>
      </c>
      <c r="C15" s="5" t="s">
        <v>13</v>
      </c>
      <c r="D15" s="5" t="s">
        <v>14</v>
      </c>
      <c r="E15" s="7" t="s">
        <v>15</v>
      </c>
      <c r="F15" s="7" t="s">
        <v>77</v>
      </c>
      <c r="G15" s="7" t="s">
        <v>78</v>
      </c>
      <c r="H15" s="7" t="s">
        <v>79</v>
      </c>
      <c r="I15" s="7" t="s">
        <v>80</v>
      </c>
      <c r="J15" s="7"/>
      <c r="K15" s="7"/>
      <c r="L15" s="5">
        <v>13</v>
      </c>
      <c r="M15" s="8" t="s">
        <v>38</v>
      </c>
    </row>
    <row r="16" customHeight="1" spans="1:13">
      <c r="A16" s="7">
        <v>239182</v>
      </c>
      <c r="B16" s="7" t="s">
        <v>81</v>
      </c>
      <c r="C16" s="5" t="s">
        <v>13</v>
      </c>
      <c r="D16" s="5" t="s">
        <v>14</v>
      </c>
      <c r="E16" s="7" t="s">
        <v>15</v>
      </c>
      <c r="F16" s="7" t="s">
        <v>82</v>
      </c>
      <c r="G16" s="7" t="s">
        <v>83</v>
      </c>
      <c r="H16" s="7" t="s">
        <v>84</v>
      </c>
      <c r="I16" s="7" t="s">
        <v>85</v>
      </c>
      <c r="J16" s="7"/>
      <c r="K16" s="7"/>
      <c r="L16" s="5">
        <v>14</v>
      </c>
      <c r="M16" s="8" t="s">
        <v>38</v>
      </c>
    </row>
    <row r="17" customHeight="1" spans="1:13">
      <c r="A17" s="7">
        <v>243204</v>
      </c>
      <c r="B17" s="7" t="s">
        <v>86</v>
      </c>
      <c r="C17" s="5" t="s">
        <v>13</v>
      </c>
      <c r="D17" s="5" t="s">
        <v>14</v>
      </c>
      <c r="E17" s="7" t="s">
        <v>15</v>
      </c>
      <c r="F17" s="7" t="s">
        <v>87</v>
      </c>
      <c r="G17" s="7" t="s">
        <v>88</v>
      </c>
      <c r="H17" s="7" t="s">
        <v>89</v>
      </c>
      <c r="I17" s="7" t="s">
        <v>90</v>
      </c>
      <c r="J17" s="7"/>
      <c r="K17" s="7"/>
      <c r="L17" s="5">
        <v>15</v>
      </c>
      <c r="M17" s="8" t="s">
        <v>38</v>
      </c>
    </row>
    <row r="18" customHeight="1" spans="1:13">
      <c r="A18" s="7">
        <v>243581</v>
      </c>
      <c r="B18" s="7" t="s">
        <v>91</v>
      </c>
      <c r="C18" s="5" t="s">
        <v>13</v>
      </c>
      <c r="D18" s="5" t="s">
        <v>14</v>
      </c>
      <c r="E18" s="7" t="s">
        <v>15</v>
      </c>
      <c r="F18" s="7" t="s">
        <v>92</v>
      </c>
      <c r="G18" s="7" t="s">
        <v>93</v>
      </c>
      <c r="H18" s="7" t="s">
        <v>94</v>
      </c>
      <c r="I18" s="7" t="s">
        <v>95</v>
      </c>
      <c r="J18" s="7"/>
      <c r="K18" s="7"/>
      <c r="L18" s="5">
        <v>16</v>
      </c>
      <c r="M18" s="8" t="s">
        <v>38</v>
      </c>
    </row>
    <row r="19" customHeight="1" spans="1:13">
      <c r="A19" s="7">
        <v>243187</v>
      </c>
      <c r="B19" s="7" t="s">
        <v>96</v>
      </c>
      <c r="C19" s="5" t="s">
        <v>13</v>
      </c>
      <c r="D19" s="5" t="s">
        <v>14</v>
      </c>
      <c r="E19" s="7" t="s">
        <v>15</v>
      </c>
      <c r="F19" s="7" t="s">
        <v>97</v>
      </c>
      <c r="G19" s="7" t="s">
        <v>83</v>
      </c>
      <c r="H19" s="7" t="s">
        <v>98</v>
      </c>
      <c r="I19" s="7" t="s">
        <v>99</v>
      </c>
      <c r="J19" s="7"/>
      <c r="K19" s="7"/>
      <c r="L19" s="5">
        <v>17</v>
      </c>
      <c r="M19" s="8" t="s">
        <v>38</v>
      </c>
    </row>
    <row r="20" customHeight="1" spans="1:13">
      <c r="A20" s="7">
        <v>248401</v>
      </c>
      <c r="B20" s="7" t="s">
        <v>100</v>
      </c>
      <c r="C20" s="5" t="s">
        <v>13</v>
      </c>
      <c r="D20" s="5" t="s">
        <v>14</v>
      </c>
      <c r="E20" s="7" t="s">
        <v>15</v>
      </c>
      <c r="F20" s="7" t="s">
        <v>101</v>
      </c>
      <c r="G20" s="7" t="s">
        <v>102</v>
      </c>
      <c r="H20" s="7" t="s">
        <v>103</v>
      </c>
      <c r="I20" s="7" t="s">
        <v>104</v>
      </c>
      <c r="J20" s="7"/>
      <c r="K20" s="7"/>
      <c r="L20" s="5">
        <v>18</v>
      </c>
      <c r="M20" s="8" t="s">
        <v>38</v>
      </c>
    </row>
    <row r="21" customHeight="1" spans="1:13">
      <c r="A21" s="7">
        <v>248416</v>
      </c>
      <c r="B21" s="7" t="s">
        <v>105</v>
      </c>
      <c r="C21" s="5" t="s">
        <v>13</v>
      </c>
      <c r="D21" s="5" t="s">
        <v>14</v>
      </c>
      <c r="E21" s="7" t="s">
        <v>15</v>
      </c>
      <c r="F21" s="7" t="s">
        <v>106</v>
      </c>
      <c r="G21" s="7" t="s">
        <v>107</v>
      </c>
      <c r="H21" s="7" t="s">
        <v>108</v>
      </c>
      <c r="I21" s="7" t="s">
        <v>109</v>
      </c>
      <c r="J21" s="7"/>
      <c r="K21" s="7"/>
      <c r="L21" s="5">
        <v>19</v>
      </c>
      <c r="M21" s="8" t="s">
        <v>38</v>
      </c>
    </row>
    <row r="22" customHeight="1" spans="1:13">
      <c r="A22" s="7">
        <v>249461</v>
      </c>
      <c r="B22" s="7" t="s">
        <v>110</v>
      </c>
      <c r="C22" s="5" t="s">
        <v>13</v>
      </c>
      <c r="D22" s="5" t="s">
        <v>14</v>
      </c>
      <c r="E22" s="7" t="s">
        <v>15</v>
      </c>
      <c r="F22" s="7" t="s">
        <v>111</v>
      </c>
      <c r="G22" s="7" t="s">
        <v>112</v>
      </c>
      <c r="H22" s="7" t="s">
        <v>113</v>
      </c>
      <c r="I22" s="7" t="s">
        <v>114</v>
      </c>
      <c r="J22" s="7"/>
      <c r="K22" s="7"/>
      <c r="L22" s="5">
        <v>20</v>
      </c>
      <c r="M22" s="8" t="s">
        <v>38</v>
      </c>
    </row>
    <row r="23" customHeight="1" spans="1:13">
      <c r="A23" s="7">
        <v>243767</v>
      </c>
      <c r="B23" s="7" t="s">
        <v>115</v>
      </c>
      <c r="C23" s="5" t="s">
        <v>13</v>
      </c>
      <c r="D23" s="5" t="s">
        <v>14</v>
      </c>
      <c r="E23" s="7" t="s">
        <v>15</v>
      </c>
      <c r="F23" s="7" t="s">
        <v>116</v>
      </c>
      <c r="G23" s="7" t="s">
        <v>46</v>
      </c>
      <c r="H23" s="7" t="s">
        <v>117</v>
      </c>
      <c r="I23" s="7" t="s">
        <v>118</v>
      </c>
      <c r="J23" s="7"/>
      <c r="K23" s="7"/>
      <c r="L23" s="5">
        <v>21</v>
      </c>
      <c r="M23" s="8" t="s">
        <v>38</v>
      </c>
    </row>
    <row r="24" customHeight="1" spans="1:13">
      <c r="A24" s="7">
        <v>245614</v>
      </c>
      <c r="B24" s="7" t="s">
        <v>119</v>
      </c>
      <c r="C24" s="5" t="s">
        <v>13</v>
      </c>
      <c r="D24" s="5" t="s">
        <v>14</v>
      </c>
      <c r="E24" s="7" t="s">
        <v>15</v>
      </c>
      <c r="F24" s="7" t="s">
        <v>120</v>
      </c>
      <c r="G24" s="7" t="s">
        <v>56</v>
      </c>
      <c r="H24" s="7" t="s">
        <v>57</v>
      </c>
      <c r="I24" s="7" t="s">
        <v>121</v>
      </c>
      <c r="J24" s="7"/>
      <c r="K24" s="7"/>
      <c r="L24" s="5">
        <v>22</v>
      </c>
      <c r="M24" s="8" t="s">
        <v>38</v>
      </c>
    </row>
    <row r="25" customHeight="1" spans="1:13">
      <c r="A25" s="7">
        <v>245619</v>
      </c>
      <c r="B25" s="7" t="s">
        <v>122</v>
      </c>
      <c r="C25" s="5" t="s">
        <v>13</v>
      </c>
      <c r="D25" s="5" t="s">
        <v>14</v>
      </c>
      <c r="E25" s="7" t="s">
        <v>15</v>
      </c>
      <c r="F25" s="7" t="s">
        <v>123</v>
      </c>
      <c r="G25" s="7" t="s">
        <v>56</v>
      </c>
      <c r="H25" s="7" t="s">
        <v>57</v>
      </c>
      <c r="I25" s="7" t="s">
        <v>124</v>
      </c>
      <c r="J25" s="7"/>
      <c r="K25" s="7"/>
      <c r="L25" s="5">
        <v>23</v>
      </c>
      <c r="M25" s="8" t="s">
        <v>38</v>
      </c>
    </row>
    <row r="26" customHeight="1" spans="1:13">
      <c r="A26" s="7">
        <v>242318</v>
      </c>
      <c r="B26" s="7" t="s">
        <v>125</v>
      </c>
      <c r="C26" s="5" t="s">
        <v>13</v>
      </c>
      <c r="D26" s="5" t="s">
        <v>14</v>
      </c>
      <c r="E26" s="7" t="s">
        <v>15</v>
      </c>
      <c r="F26" s="7" t="s">
        <v>126</v>
      </c>
      <c r="G26" s="7" t="s">
        <v>17</v>
      </c>
      <c r="H26" s="7" t="s">
        <v>127</v>
      </c>
      <c r="I26" s="7" t="s">
        <v>128</v>
      </c>
      <c r="J26" s="7"/>
      <c r="K26" s="7"/>
      <c r="L26" s="5">
        <v>24</v>
      </c>
      <c r="M26" s="9" t="s">
        <v>129</v>
      </c>
    </row>
    <row r="27" customHeight="1" spans="1:13">
      <c r="A27" s="7">
        <v>247629</v>
      </c>
      <c r="B27" s="7" t="s">
        <v>130</v>
      </c>
      <c r="C27" s="5" t="s">
        <v>13</v>
      </c>
      <c r="D27" s="5" t="s">
        <v>14</v>
      </c>
      <c r="E27" s="7" t="s">
        <v>15</v>
      </c>
      <c r="F27" s="7" t="s">
        <v>131</v>
      </c>
      <c r="G27" s="7" t="s">
        <v>29</v>
      </c>
      <c r="H27" s="7" t="s">
        <v>30</v>
      </c>
      <c r="I27" s="7" t="s">
        <v>132</v>
      </c>
      <c r="J27" s="7"/>
      <c r="K27" s="7"/>
      <c r="L27" s="5">
        <v>25</v>
      </c>
      <c r="M27" s="9" t="s">
        <v>129</v>
      </c>
    </row>
    <row r="28" customHeight="1" spans="1:13">
      <c r="A28" s="7">
        <v>247088</v>
      </c>
      <c r="B28" s="7" t="s">
        <v>133</v>
      </c>
      <c r="C28" s="5" t="s">
        <v>13</v>
      </c>
      <c r="D28" s="5" t="s">
        <v>14</v>
      </c>
      <c r="E28" s="7" t="s">
        <v>15</v>
      </c>
      <c r="F28" s="7" t="s">
        <v>134</v>
      </c>
      <c r="G28" s="7" t="s">
        <v>135</v>
      </c>
      <c r="H28" s="7" t="s">
        <v>136</v>
      </c>
      <c r="I28" s="7" t="s">
        <v>137</v>
      </c>
      <c r="J28" s="7"/>
      <c r="K28" s="7"/>
      <c r="L28" s="5">
        <v>26</v>
      </c>
      <c r="M28" s="9" t="s">
        <v>129</v>
      </c>
    </row>
    <row r="29" customHeight="1" spans="1:13">
      <c r="A29" s="7">
        <v>242820</v>
      </c>
      <c r="B29" s="7" t="s">
        <v>138</v>
      </c>
      <c r="C29" s="5" t="s">
        <v>13</v>
      </c>
      <c r="D29" s="5" t="s">
        <v>14</v>
      </c>
      <c r="E29" s="7" t="s">
        <v>15</v>
      </c>
      <c r="F29" s="7" t="s">
        <v>139</v>
      </c>
      <c r="G29" s="7" t="s">
        <v>17</v>
      </c>
      <c r="H29" s="7" t="s">
        <v>18</v>
      </c>
      <c r="I29" s="7" t="s">
        <v>140</v>
      </c>
      <c r="J29" s="7"/>
      <c r="K29" s="7"/>
      <c r="L29" s="5">
        <v>27</v>
      </c>
      <c r="M29" s="9" t="s">
        <v>129</v>
      </c>
    </row>
    <row r="30" customHeight="1" spans="1:13">
      <c r="A30" s="7">
        <v>243847</v>
      </c>
      <c r="B30" s="7" t="s">
        <v>141</v>
      </c>
      <c r="C30" s="5" t="s">
        <v>13</v>
      </c>
      <c r="D30" s="5" t="s">
        <v>14</v>
      </c>
      <c r="E30" s="7" t="s">
        <v>15</v>
      </c>
      <c r="F30" s="7" t="s">
        <v>142</v>
      </c>
      <c r="G30" s="7" t="s">
        <v>143</v>
      </c>
      <c r="H30" s="7" t="s">
        <v>144</v>
      </c>
      <c r="I30" s="7" t="s">
        <v>145</v>
      </c>
      <c r="J30" s="7"/>
      <c r="K30" s="7"/>
      <c r="L30" s="5">
        <v>28</v>
      </c>
      <c r="M30" s="9" t="s">
        <v>129</v>
      </c>
    </row>
    <row r="31" customHeight="1" spans="1:13">
      <c r="A31" s="7">
        <v>240770</v>
      </c>
      <c r="B31" s="7" t="s">
        <v>146</v>
      </c>
      <c r="C31" s="5" t="s">
        <v>13</v>
      </c>
      <c r="D31" s="5" t="s">
        <v>14</v>
      </c>
      <c r="E31" s="7" t="s">
        <v>15</v>
      </c>
      <c r="F31" s="7" t="s">
        <v>147</v>
      </c>
      <c r="G31" s="7" t="s">
        <v>17</v>
      </c>
      <c r="H31" s="7" t="s">
        <v>148</v>
      </c>
      <c r="I31" s="7" t="s">
        <v>149</v>
      </c>
      <c r="J31" s="7"/>
      <c r="K31" s="7"/>
      <c r="L31" s="5">
        <v>29</v>
      </c>
      <c r="M31" s="9" t="s">
        <v>129</v>
      </c>
    </row>
    <row r="32" customHeight="1" spans="1:13">
      <c r="A32" s="7">
        <v>242672</v>
      </c>
      <c r="B32" s="7" t="s">
        <v>150</v>
      </c>
      <c r="C32" s="5" t="s">
        <v>13</v>
      </c>
      <c r="D32" s="5" t="s">
        <v>14</v>
      </c>
      <c r="E32" s="7" t="s">
        <v>15</v>
      </c>
      <c r="F32" s="7" t="s">
        <v>151</v>
      </c>
      <c r="G32" s="7" t="s">
        <v>17</v>
      </c>
      <c r="H32" s="7" t="s">
        <v>18</v>
      </c>
      <c r="I32" s="7" t="s">
        <v>152</v>
      </c>
      <c r="J32" s="7"/>
      <c r="K32" s="7"/>
      <c r="L32" s="5">
        <v>30</v>
      </c>
      <c r="M32" s="9" t="s">
        <v>129</v>
      </c>
    </row>
    <row r="33" customHeight="1" spans="1:13">
      <c r="A33" s="7">
        <v>244407</v>
      </c>
      <c r="B33" s="7" t="s">
        <v>153</v>
      </c>
      <c r="C33" s="5" t="s">
        <v>13</v>
      </c>
      <c r="D33" s="5" t="s">
        <v>14</v>
      </c>
      <c r="E33" s="7" t="s">
        <v>15</v>
      </c>
      <c r="F33" s="7" t="s">
        <v>154</v>
      </c>
      <c r="G33" s="7" t="s">
        <v>23</v>
      </c>
      <c r="H33" s="7" t="s">
        <v>24</v>
      </c>
      <c r="I33" s="7" t="s">
        <v>155</v>
      </c>
      <c r="J33" s="7"/>
      <c r="K33" s="7"/>
      <c r="L33" s="5">
        <v>31</v>
      </c>
      <c r="M33" s="9" t="s">
        <v>129</v>
      </c>
    </row>
    <row r="34" customHeight="1" spans="1:13">
      <c r="A34" s="7">
        <v>246511</v>
      </c>
      <c r="B34" s="7" t="s">
        <v>156</v>
      </c>
      <c r="C34" s="5" t="s">
        <v>13</v>
      </c>
      <c r="D34" s="5" t="s">
        <v>14</v>
      </c>
      <c r="E34" s="7" t="s">
        <v>15</v>
      </c>
      <c r="F34" s="7" t="s">
        <v>157</v>
      </c>
      <c r="G34" s="7" t="s">
        <v>56</v>
      </c>
      <c r="H34" s="7" t="s">
        <v>57</v>
      </c>
      <c r="I34" s="7" t="s">
        <v>158</v>
      </c>
      <c r="J34" s="7"/>
      <c r="K34" s="7"/>
      <c r="L34" s="5">
        <v>32</v>
      </c>
      <c r="M34" s="9" t="s">
        <v>129</v>
      </c>
    </row>
    <row r="35" customHeight="1" spans="1:13">
      <c r="A35" s="7">
        <v>245293</v>
      </c>
      <c r="B35" s="7" t="s">
        <v>159</v>
      </c>
      <c r="C35" s="5" t="s">
        <v>13</v>
      </c>
      <c r="D35" s="5" t="s">
        <v>14</v>
      </c>
      <c r="E35" s="7" t="s">
        <v>15</v>
      </c>
      <c r="F35" s="7" t="s">
        <v>160</v>
      </c>
      <c r="G35" s="7" t="s">
        <v>56</v>
      </c>
      <c r="H35" s="7" t="s">
        <v>57</v>
      </c>
      <c r="I35" s="7" t="s">
        <v>161</v>
      </c>
      <c r="J35" s="7"/>
      <c r="K35" s="7"/>
      <c r="L35" s="5">
        <v>33</v>
      </c>
      <c r="M35" s="9" t="s">
        <v>129</v>
      </c>
    </row>
    <row r="36" customHeight="1" spans="1:13">
      <c r="A36" s="7">
        <v>241422</v>
      </c>
      <c r="B36" s="7" t="s">
        <v>162</v>
      </c>
      <c r="C36" s="5" t="s">
        <v>13</v>
      </c>
      <c r="D36" s="5" t="s">
        <v>14</v>
      </c>
      <c r="E36" s="7" t="s">
        <v>15</v>
      </c>
      <c r="F36" s="7" t="s">
        <v>163</v>
      </c>
      <c r="G36" s="7" t="s">
        <v>164</v>
      </c>
      <c r="H36" s="7" t="s">
        <v>165</v>
      </c>
      <c r="I36" s="7" t="s">
        <v>166</v>
      </c>
      <c r="J36" s="7"/>
      <c r="K36" s="7"/>
      <c r="L36" s="5">
        <v>34</v>
      </c>
      <c r="M36" s="9" t="s">
        <v>129</v>
      </c>
    </row>
    <row r="37" customHeight="1" spans="1:13">
      <c r="A37" s="7">
        <v>244738</v>
      </c>
      <c r="B37" s="7" t="s">
        <v>167</v>
      </c>
      <c r="C37" s="5" t="s">
        <v>13</v>
      </c>
      <c r="D37" s="5" t="s">
        <v>14</v>
      </c>
      <c r="E37" s="7" t="s">
        <v>15</v>
      </c>
      <c r="F37" s="7" t="s">
        <v>168</v>
      </c>
      <c r="G37" s="7" t="s">
        <v>51</v>
      </c>
      <c r="H37" s="7" t="s">
        <v>169</v>
      </c>
      <c r="I37" s="7" t="s">
        <v>170</v>
      </c>
      <c r="J37" s="7"/>
      <c r="K37" s="7"/>
      <c r="L37" s="5">
        <v>35</v>
      </c>
      <c r="M37" s="9" t="s">
        <v>129</v>
      </c>
    </row>
    <row r="38" customHeight="1" spans="1:13">
      <c r="A38" s="7">
        <v>244981</v>
      </c>
      <c r="B38" s="7" t="s">
        <v>171</v>
      </c>
      <c r="C38" s="5" t="s">
        <v>13</v>
      </c>
      <c r="D38" s="5" t="s">
        <v>14</v>
      </c>
      <c r="E38" s="7" t="s">
        <v>15</v>
      </c>
      <c r="F38" s="7" t="s">
        <v>172</v>
      </c>
      <c r="G38" s="7" t="s">
        <v>41</v>
      </c>
      <c r="H38" s="7" t="s">
        <v>66</v>
      </c>
      <c r="I38" s="7" t="s">
        <v>173</v>
      </c>
      <c r="J38" s="7"/>
      <c r="K38" s="7"/>
      <c r="L38" s="5">
        <v>36</v>
      </c>
      <c r="M38" s="9" t="s">
        <v>129</v>
      </c>
    </row>
    <row r="39" customHeight="1" spans="1:13">
      <c r="A39" s="7">
        <v>244704</v>
      </c>
      <c r="B39" s="7" t="s">
        <v>174</v>
      </c>
      <c r="C39" s="5" t="s">
        <v>13</v>
      </c>
      <c r="D39" s="5" t="s">
        <v>14</v>
      </c>
      <c r="E39" s="7" t="s">
        <v>15</v>
      </c>
      <c r="F39" s="7" t="s">
        <v>175</v>
      </c>
      <c r="G39" s="7" t="s">
        <v>51</v>
      </c>
      <c r="H39" s="7" t="s">
        <v>169</v>
      </c>
      <c r="I39" s="7" t="s">
        <v>176</v>
      </c>
      <c r="J39" s="7"/>
      <c r="K39" s="7"/>
      <c r="L39" s="5">
        <v>37</v>
      </c>
      <c r="M39" s="9" t="s">
        <v>129</v>
      </c>
    </row>
    <row r="40" customHeight="1" spans="1:13">
      <c r="A40" s="7">
        <v>244720</v>
      </c>
      <c r="B40" s="7" t="s">
        <v>177</v>
      </c>
      <c r="C40" s="5" t="s">
        <v>13</v>
      </c>
      <c r="D40" s="5" t="s">
        <v>14</v>
      </c>
      <c r="E40" s="7" t="s">
        <v>15</v>
      </c>
      <c r="F40" s="7" t="s">
        <v>178</v>
      </c>
      <c r="G40" s="7" t="s">
        <v>51</v>
      </c>
      <c r="H40" s="7" t="s">
        <v>52</v>
      </c>
      <c r="I40" s="7" t="s">
        <v>179</v>
      </c>
      <c r="J40" s="7"/>
      <c r="K40" s="7"/>
      <c r="L40" s="5">
        <v>38</v>
      </c>
      <c r="M40" s="9" t="s">
        <v>129</v>
      </c>
    </row>
    <row r="41" customHeight="1" spans="1:13">
      <c r="A41" s="7">
        <v>244989</v>
      </c>
      <c r="B41" s="7" t="s">
        <v>180</v>
      </c>
      <c r="C41" s="5" t="s">
        <v>13</v>
      </c>
      <c r="D41" s="5" t="s">
        <v>14</v>
      </c>
      <c r="E41" s="7" t="s">
        <v>15</v>
      </c>
      <c r="F41" s="7" t="s">
        <v>181</v>
      </c>
      <c r="G41" s="7" t="s">
        <v>41</v>
      </c>
      <c r="H41" s="7" t="s">
        <v>42</v>
      </c>
      <c r="I41" s="7" t="s">
        <v>182</v>
      </c>
      <c r="J41" s="7"/>
      <c r="K41" s="7"/>
      <c r="L41" s="5">
        <v>39</v>
      </c>
      <c r="M41" s="9" t="s">
        <v>129</v>
      </c>
    </row>
    <row r="42" customHeight="1" spans="1:13">
      <c r="A42" s="7">
        <v>244726</v>
      </c>
      <c r="B42" s="7" t="s">
        <v>183</v>
      </c>
      <c r="C42" s="5" t="s">
        <v>13</v>
      </c>
      <c r="D42" s="5" t="s">
        <v>14</v>
      </c>
      <c r="E42" s="7" t="s">
        <v>15</v>
      </c>
      <c r="F42" s="7" t="s">
        <v>184</v>
      </c>
      <c r="G42" s="7" t="s">
        <v>51</v>
      </c>
      <c r="H42" s="7" t="s">
        <v>52</v>
      </c>
      <c r="I42" s="7" t="s">
        <v>185</v>
      </c>
      <c r="J42" s="7"/>
      <c r="K42" s="7"/>
      <c r="L42" s="5">
        <v>40</v>
      </c>
      <c r="M42" s="9" t="s">
        <v>129</v>
      </c>
    </row>
    <row r="43" customHeight="1" spans="1:13">
      <c r="A43" s="7">
        <v>244765</v>
      </c>
      <c r="B43" s="7" t="s">
        <v>186</v>
      </c>
      <c r="C43" s="5" t="s">
        <v>13</v>
      </c>
      <c r="D43" s="5" t="s">
        <v>14</v>
      </c>
      <c r="E43" s="7" t="s">
        <v>15</v>
      </c>
      <c r="F43" s="7" t="s">
        <v>187</v>
      </c>
      <c r="G43" s="7" t="s">
        <v>35</v>
      </c>
      <c r="H43" s="7" t="s">
        <v>188</v>
      </c>
      <c r="I43" s="7" t="s">
        <v>189</v>
      </c>
      <c r="J43" s="7"/>
      <c r="K43" s="7"/>
      <c r="L43" s="5">
        <v>41</v>
      </c>
      <c r="M43" s="9" t="s">
        <v>129</v>
      </c>
    </row>
    <row r="44" customHeight="1" spans="1:13">
      <c r="A44" s="7">
        <v>245460</v>
      </c>
      <c r="B44" s="7" t="s">
        <v>190</v>
      </c>
      <c r="C44" s="5" t="s">
        <v>13</v>
      </c>
      <c r="D44" s="5" t="s">
        <v>14</v>
      </c>
      <c r="E44" s="7" t="s">
        <v>15</v>
      </c>
      <c r="F44" s="7" t="s">
        <v>191</v>
      </c>
      <c r="G44" s="7" t="s">
        <v>61</v>
      </c>
      <c r="H44" s="7" t="s">
        <v>192</v>
      </c>
      <c r="I44" s="7" t="s">
        <v>193</v>
      </c>
      <c r="J44" s="7"/>
      <c r="K44" s="7"/>
      <c r="L44" s="5">
        <v>42</v>
      </c>
      <c r="M44" s="9" t="s">
        <v>129</v>
      </c>
    </row>
    <row r="45" customHeight="1" spans="1:13">
      <c r="A45" s="7">
        <v>240796</v>
      </c>
      <c r="B45" s="7" t="s">
        <v>194</v>
      </c>
      <c r="C45" s="5" t="s">
        <v>13</v>
      </c>
      <c r="D45" s="5" t="s">
        <v>14</v>
      </c>
      <c r="E45" s="7" t="s">
        <v>15</v>
      </c>
      <c r="F45" s="7" t="s">
        <v>195</v>
      </c>
      <c r="G45" s="7" t="s">
        <v>73</v>
      </c>
      <c r="H45" s="7" t="s">
        <v>196</v>
      </c>
      <c r="I45" s="7" t="s">
        <v>197</v>
      </c>
      <c r="J45" s="7"/>
      <c r="K45" s="7"/>
      <c r="L45" s="5">
        <v>43</v>
      </c>
      <c r="M45" s="9" t="s">
        <v>129</v>
      </c>
    </row>
    <row r="46" customHeight="1" spans="1:13">
      <c r="A46" s="7">
        <v>243735</v>
      </c>
      <c r="B46" s="7" t="s">
        <v>198</v>
      </c>
      <c r="C46" s="5" t="s">
        <v>13</v>
      </c>
      <c r="D46" s="5" t="s">
        <v>14</v>
      </c>
      <c r="E46" s="7" t="s">
        <v>15</v>
      </c>
      <c r="F46" s="7" t="s">
        <v>199</v>
      </c>
      <c r="G46" s="7" t="s">
        <v>200</v>
      </c>
      <c r="H46" s="7" t="s">
        <v>201</v>
      </c>
      <c r="I46" s="7" t="s">
        <v>202</v>
      </c>
      <c r="J46" s="7"/>
      <c r="K46" s="7"/>
      <c r="L46" s="5">
        <v>44</v>
      </c>
      <c r="M46" s="9" t="s">
        <v>129</v>
      </c>
    </row>
    <row r="47" customHeight="1" spans="1:13">
      <c r="A47" s="7">
        <v>244987</v>
      </c>
      <c r="B47" s="7" t="s">
        <v>203</v>
      </c>
      <c r="C47" s="5" t="s">
        <v>13</v>
      </c>
      <c r="D47" s="5" t="s">
        <v>14</v>
      </c>
      <c r="E47" s="7" t="s">
        <v>15</v>
      </c>
      <c r="F47" s="7" t="s">
        <v>204</v>
      </c>
      <c r="G47" s="7" t="s">
        <v>41</v>
      </c>
      <c r="H47" s="7" t="s">
        <v>42</v>
      </c>
      <c r="I47" s="7" t="s">
        <v>205</v>
      </c>
      <c r="J47" s="7"/>
      <c r="K47" s="7"/>
      <c r="L47" s="5">
        <v>45</v>
      </c>
      <c r="M47" s="9" t="s">
        <v>129</v>
      </c>
    </row>
    <row r="48" customHeight="1" spans="1:13">
      <c r="A48" s="7">
        <v>243739</v>
      </c>
      <c r="B48" s="7" t="s">
        <v>206</v>
      </c>
      <c r="C48" s="5" t="s">
        <v>13</v>
      </c>
      <c r="D48" s="5" t="s">
        <v>14</v>
      </c>
      <c r="E48" s="7" t="s">
        <v>15</v>
      </c>
      <c r="F48" s="7" t="s">
        <v>207</v>
      </c>
      <c r="G48" s="7" t="s">
        <v>200</v>
      </c>
      <c r="H48" s="7" t="s">
        <v>208</v>
      </c>
      <c r="I48" s="7" t="s">
        <v>209</v>
      </c>
      <c r="J48" s="7"/>
      <c r="K48" s="7"/>
      <c r="L48" s="5">
        <v>46</v>
      </c>
      <c r="M48" s="9" t="s">
        <v>129</v>
      </c>
    </row>
    <row r="49" customHeight="1" spans="1:13">
      <c r="A49" s="7">
        <v>245621</v>
      </c>
      <c r="B49" s="7" t="s">
        <v>210</v>
      </c>
      <c r="C49" s="5" t="s">
        <v>13</v>
      </c>
      <c r="D49" s="5" t="s">
        <v>14</v>
      </c>
      <c r="E49" s="7" t="s">
        <v>15</v>
      </c>
      <c r="F49" s="7" t="s">
        <v>211</v>
      </c>
      <c r="G49" s="7" t="s">
        <v>56</v>
      </c>
      <c r="H49" s="7" t="s">
        <v>57</v>
      </c>
      <c r="I49" s="7" t="s">
        <v>212</v>
      </c>
      <c r="J49" s="7"/>
      <c r="K49" s="7"/>
      <c r="L49" s="5">
        <v>47</v>
      </c>
      <c r="M49" s="9" t="s">
        <v>129</v>
      </c>
    </row>
    <row r="50" customHeight="1" spans="1:13">
      <c r="A50" s="5">
        <v>243218</v>
      </c>
      <c r="B50" s="5" t="s">
        <v>213</v>
      </c>
      <c r="C50" s="5" t="s">
        <v>13</v>
      </c>
      <c r="D50" s="5" t="s">
        <v>14</v>
      </c>
      <c r="E50" s="5" t="s">
        <v>15</v>
      </c>
      <c r="F50" s="5" t="s">
        <v>214</v>
      </c>
      <c r="G50" s="5" t="s">
        <v>88</v>
      </c>
      <c r="H50" s="5" t="s">
        <v>89</v>
      </c>
      <c r="I50" s="5" t="s">
        <v>215</v>
      </c>
      <c r="J50" s="5"/>
      <c r="K50" s="5"/>
      <c r="L50" s="5">
        <v>48</v>
      </c>
      <c r="M50" s="9" t="s">
        <v>129</v>
      </c>
    </row>
    <row r="51" customHeight="1" spans="1:13">
      <c r="A51" s="5">
        <v>244401</v>
      </c>
      <c r="B51" s="5" t="s">
        <v>216</v>
      </c>
      <c r="C51" s="5" t="s">
        <v>13</v>
      </c>
      <c r="D51" s="5" t="s">
        <v>14</v>
      </c>
      <c r="E51" s="5" t="s">
        <v>15</v>
      </c>
      <c r="F51" s="5" t="s">
        <v>217</v>
      </c>
      <c r="G51" s="5" t="s">
        <v>73</v>
      </c>
      <c r="H51" s="5" t="s">
        <v>218</v>
      </c>
      <c r="I51" s="5" t="s">
        <v>219</v>
      </c>
      <c r="J51" s="5"/>
      <c r="K51" s="5"/>
      <c r="L51" s="5">
        <v>49</v>
      </c>
      <c r="M51" s="9" t="s">
        <v>129</v>
      </c>
    </row>
    <row r="52" customHeight="1" spans="1:13">
      <c r="A52" s="5">
        <v>244477</v>
      </c>
      <c r="B52" s="5" t="s">
        <v>220</v>
      </c>
      <c r="C52" s="5" t="s">
        <v>13</v>
      </c>
      <c r="D52" s="5" t="s">
        <v>14</v>
      </c>
      <c r="E52" s="5" t="s">
        <v>15</v>
      </c>
      <c r="F52" s="5" t="s">
        <v>221</v>
      </c>
      <c r="G52" s="5" t="s">
        <v>56</v>
      </c>
      <c r="H52" s="5" t="s">
        <v>57</v>
      </c>
      <c r="I52" s="5" t="s">
        <v>222</v>
      </c>
      <c r="J52" s="5"/>
      <c r="K52" s="5"/>
      <c r="L52" s="5">
        <v>50</v>
      </c>
      <c r="M52" s="9" t="s">
        <v>129</v>
      </c>
    </row>
    <row r="53" customHeight="1" spans="1:13">
      <c r="A53" s="5">
        <v>241732</v>
      </c>
      <c r="B53" s="5" t="s">
        <v>223</v>
      </c>
      <c r="C53" s="5" t="s">
        <v>13</v>
      </c>
      <c r="D53" s="5" t="s">
        <v>14</v>
      </c>
      <c r="E53" s="5" t="s">
        <v>15</v>
      </c>
      <c r="F53" s="5" t="s">
        <v>224</v>
      </c>
      <c r="G53" s="5" t="s">
        <v>78</v>
      </c>
      <c r="H53" s="5" t="s">
        <v>225</v>
      </c>
      <c r="I53" s="5" t="s">
        <v>226</v>
      </c>
      <c r="J53" s="5"/>
      <c r="K53" s="5"/>
      <c r="L53" s="5">
        <v>51</v>
      </c>
      <c r="M53" s="9" t="s">
        <v>129</v>
      </c>
    </row>
    <row r="54" customHeight="1" spans="1:13">
      <c r="A54" s="5">
        <v>243225</v>
      </c>
      <c r="B54" s="5" t="s">
        <v>227</v>
      </c>
      <c r="C54" s="5" t="s">
        <v>13</v>
      </c>
      <c r="D54" s="5" t="s">
        <v>14</v>
      </c>
      <c r="E54" s="5" t="s">
        <v>15</v>
      </c>
      <c r="F54" s="5" t="s">
        <v>228</v>
      </c>
      <c r="G54" s="5" t="s">
        <v>88</v>
      </c>
      <c r="H54" s="5" t="s">
        <v>89</v>
      </c>
      <c r="I54" s="5" t="s">
        <v>229</v>
      </c>
      <c r="J54" s="5"/>
      <c r="K54" s="5"/>
      <c r="L54" s="5">
        <v>52</v>
      </c>
      <c r="M54" s="9" t="s">
        <v>129</v>
      </c>
    </row>
    <row r="55" customHeight="1" spans="1:13">
      <c r="A55" s="5">
        <v>243165</v>
      </c>
      <c r="B55" s="5" t="s">
        <v>230</v>
      </c>
      <c r="C55" s="5" t="s">
        <v>13</v>
      </c>
      <c r="D55" s="5" t="s">
        <v>14</v>
      </c>
      <c r="E55" s="5" t="s">
        <v>15</v>
      </c>
      <c r="F55" s="5" t="s">
        <v>231</v>
      </c>
      <c r="G55" s="5" t="s">
        <v>83</v>
      </c>
      <c r="H55" s="5" t="s">
        <v>232</v>
      </c>
      <c r="I55" s="5" t="s">
        <v>233</v>
      </c>
      <c r="J55" s="5"/>
      <c r="K55" s="5"/>
      <c r="L55" s="5">
        <v>53</v>
      </c>
      <c r="M55" s="9" t="s">
        <v>129</v>
      </c>
    </row>
    <row r="56" customHeight="1" spans="1:13">
      <c r="A56" s="5">
        <v>243200</v>
      </c>
      <c r="B56" s="5" t="s">
        <v>234</v>
      </c>
      <c r="C56" s="5" t="s">
        <v>13</v>
      </c>
      <c r="D56" s="5" t="s">
        <v>14</v>
      </c>
      <c r="E56" s="5" t="s">
        <v>15</v>
      </c>
      <c r="F56" s="5" t="s">
        <v>235</v>
      </c>
      <c r="G56" s="5" t="s">
        <v>83</v>
      </c>
      <c r="H56" s="5" t="s">
        <v>236</v>
      </c>
      <c r="I56" s="5" t="s">
        <v>237</v>
      </c>
      <c r="J56" s="5"/>
      <c r="K56" s="5"/>
      <c r="L56" s="5">
        <v>54</v>
      </c>
      <c r="M56" s="9" t="s">
        <v>129</v>
      </c>
    </row>
    <row r="57" customHeight="1" spans="1:13">
      <c r="A57" s="5">
        <v>243146</v>
      </c>
      <c r="B57" s="5" t="s">
        <v>238</v>
      </c>
      <c r="C57" s="5" t="s">
        <v>13</v>
      </c>
      <c r="D57" s="5" t="s">
        <v>14</v>
      </c>
      <c r="E57" s="5" t="s">
        <v>15</v>
      </c>
      <c r="F57" s="5" t="s">
        <v>239</v>
      </c>
      <c r="G57" s="5" t="s">
        <v>83</v>
      </c>
      <c r="H57" s="5" t="s">
        <v>84</v>
      </c>
      <c r="I57" s="5" t="s">
        <v>240</v>
      </c>
      <c r="J57" s="5"/>
      <c r="K57" s="5"/>
      <c r="L57" s="5">
        <v>55</v>
      </c>
      <c r="M57" s="9" t="s">
        <v>129</v>
      </c>
    </row>
    <row r="58" customHeight="1" spans="1:13">
      <c r="A58" s="5">
        <v>243585</v>
      </c>
      <c r="B58" s="5" t="s">
        <v>241</v>
      </c>
      <c r="C58" s="5" t="s">
        <v>13</v>
      </c>
      <c r="D58" s="5" t="s">
        <v>14</v>
      </c>
      <c r="E58" s="5" t="s">
        <v>15</v>
      </c>
      <c r="F58" s="5" t="s">
        <v>242</v>
      </c>
      <c r="G58" s="5" t="s">
        <v>93</v>
      </c>
      <c r="H58" s="5" t="s">
        <v>94</v>
      </c>
      <c r="I58" s="5" t="s">
        <v>243</v>
      </c>
      <c r="J58" s="5"/>
      <c r="K58" s="5"/>
      <c r="L58" s="5">
        <v>56</v>
      </c>
      <c r="M58" s="9" t="s">
        <v>129</v>
      </c>
    </row>
    <row r="59" customHeight="1" spans="1:13">
      <c r="A59" s="5">
        <v>241703</v>
      </c>
      <c r="B59" s="5" t="s">
        <v>244</v>
      </c>
      <c r="C59" s="5" t="s">
        <v>13</v>
      </c>
      <c r="D59" s="5" t="s">
        <v>14</v>
      </c>
      <c r="E59" s="5" t="s">
        <v>15</v>
      </c>
      <c r="F59" s="5" t="s">
        <v>245</v>
      </c>
      <c r="G59" s="5" t="s">
        <v>78</v>
      </c>
      <c r="H59" s="5" t="s">
        <v>225</v>
      </c>
      <c r="I59" s="5" t="s">
        <v>246</v>
      </c>
      <c r="J59" s="5"/>
      <c r="K59" s="5"/>
      <c r="L59" s="5">
        <v>57</v>
      </c>
      <c r="M59" s="9" t="s">
        <v>129</v>
      </c>
    </row>
    <row r="60" customHeight="1" spans="1:13">
      <c r="A60" s="5">
        <v>243594</v>
      </c>
      <c r="B60" s="5" t="s">
        <v>247</v>
      </c>
      <c r="C60" s="5" t="s">
        <v>13</v>
      </c>
      <c r="D60" s="5" t="s">
        <v>14</v>
      </c>
      <c r="E60" s="5" t="s">
        <v>15</v>
      </c>
      <c r="F60" s="5" t="s">
        <v>248</v>
      </c>
      <c r="G60" s="5" t="s">
        <v>93</v>
      </c>
      <c r="H60" s="5" t="s">
        <v>94</v>
      </c>
      <c r="I60" s="5" t="s">
        <v>249</v>
      </c>
      <c r="J60" s="5"/>
      <c r="K60" s="5"/>
      <c r="L60" s="5">
        <v>58</v>
      </c>
      <c r="M60" s="9" t="s">
        <v>129</v>
      </c>
    </row>
    <row r="61" customHeight="1" spans="1:13">
      <c r="A61" s="5">
        <v>243564</v>
      </c>
      <c r="B61" s="5" t="s">
        <v>250</v>
      </c>
      <c r="C61" s="5" t="s">
        <v>13</v>
      </c>
      <c r="D61" s="5" t="s">
        <v>14</v>
      </c>
      <c r="E61" s="5" t="s">
        <v>15</v>
      </c>
      <c r="F61" s="5" t="s">
        <v>251</v>
      </c>
      <c r="G61" s="5" t="s">
        <v>93</v>
      </c>
      <c r="H61" s="5" t="s">
        <v>94</v>
      </c>
      <c r="I61" s="5" t="s">
        <v>252</v>
      </c>
      <c r="J61" s="5"/>
      <c r="K61" s="5"/>
      <c r="L61" s="5">
        <v>59</v>
      </c>
      <c r="M61" s="9" t="s">
        <v>129</v>
      </c>
    </row>
    <row r="62" customHeight="1" spans="1:13">
      <c r="A62" s="5">
        <v>249588</v>
      </c>
      <c r="B62" s="5" t="s">
        <v>253</v>
      </c>
      <c r="C62" s="5" t="s">
        <v>13</v>
      </c>
      <c r="D62" s="5" t="s">
        <v>14</v>
      </c>
      <c r="E62" s="5" t="s">
        <v>15</v>
      </c>
      <c r="F62" s="5" t="s">
        <v>254</v>
      </c>
      <c r="G62" s="5" t="s">
        <v>255</v>
      </c>
      <c r="H62" s="5" t="s">
        <v>256</v>
      </c>
      <c r="I62" s="5" t="s">
        <v>257</v>
      </c>
      <c r="J62" s="5"/>
      <c r="K62" s="5"/>
      <c r="L62" s="5">
        <v>60</v>
      </c>
      <c r="M62" s="9" t="s">
        <v>129</v>
      </c>
    </row>
    <row r="63" customHeight="1" spans="1:13">
      <c r="A63" s="5">
        <v>246032</v>
      </c>
      <c r="B63" s="5" t="s">
        <v>258</v>
      </c>
      <c r="C63" s="5" t="s">
        <v>13</v>
      </c>
      <c r="D63" s="5" t="s">
        <v>14</v>
      </c>
      <c r="E63" s="5" t="s">
        <v>15</v>
      </c>
      <c r="F63" s="5" t="s">
        <v>259</v>
      </c>
      <c r="G63" s="5" t="s">
        <v>260</v>
      </c>
      <c r="H63" s="5" t="s">
        <v>261</v>
      </c>
      <c r="I63" s="5" t="s">
        <v>262</v>
      </c>
      <c r="J63" s="5"/>
      <c r="K63" s="5"/>
      <c r="L63" s="5">
        <v>61</v>
      </c>
      <c r="M63" s="9" t="s">
        <v>129</v>
      </c>
    </row>
    <row r="64" customHeight="1" spans="1:13">
      <c r="A64" s="5">
        <v>248429</v>
      </c>
      <c r="B64" s="5" t="s">
        <v>263</v>
      </c>
      <c r="C64" s="5" t="s">
        <v>13</v>
      </c>
      <c r="D64" s="5" t="s">
        <v>14</v>
      </c>
      <c r="E64" s="5" t="s">
        <v>15</v>
      </c>
      <c r="F64" s="5" t="s">
        <v>264</v>
      </c>
      <c r="G64" s="5" t="s">
        <v>265</v>
      </c>
      <c r="H64" s="5" t="s">
        <v>108</v>
      </c>
      <c r="I64" s="5" t="s">
        <v>266</v>
      </c>
      <c r="J64" s="5"/>
      <c r="K64" s="5"/>
      <c r="L64" s="5">
        <v>62</v>
      </c>
      <c r="M64" s="9" t="s">
        <v>129</v>
      </c>
    </row>
    <row r="65" customHeight="1" spans="1:13">
      <c r="A65" s="5">
        <v>248911</v>
      </c>
      <c r="B65" s="5" t="s">
        <v>267</v>
      </c>
      <c r="C65" s="5" t="s">
        <v>13</v>
      </c>
      <c r="D65" s="5" t="s">
        <v>14</v>
      </c>
      <c r="E65" s="5" t="s">
        <v>15</v>
      </c>
      <c r="F65" s="5" t="s">
        <v>268</v>
      </c>
      <c r="G65" s="5" t="s">
        <v>112</v>
      </c>
      <c r="H65" s="5" t="s">
        <v>113</v>
      </c>
      <c r="I65" s="5" t="s">
        <v>269</v>
      </c>
      <c r="J65" s="5"/>
      <c r="K65" s="5"/>
      <c r="L65" s="5">
        <v>63</v>
      </c>
      <c r="M65" s="9" t="s">
        <v>129</v>
      </c>
    </row>
    <row r="66" customHeight="1" spans="1:13">
      <c r="A66" s="5">
        <v>249120</v>
      </c>
      <c r="B66" s="5" t="s">
        <v>270</v>
      </c>
      <c r="C66" s="5" t="s">
        <v>13</v>
      </c>
      <c r="D66" s="5" t="s">
        <v>14</v>
      </c>
      <c r="E66" s="5" t="s">
        <v>15</v>
      </c>
      <c r="F66" s="5" t="s">
        <v>271</v>
      </c>
      <c r="G66" s="5" t="s">
        <v>112</v>
      </c>
      <c r="H66" s="5" t="s">
        <v>272</v>
      </c>
      <c r="I66" s="5" t="s">
        <v>273</v>
      </c>
      <c r="J66" s="5"/>
      <c r="K66" s="5"/>
      <c r="L66" s="5">
        <v>64</v>
      </c>
      <c r="M66" s="9" t="s">
        <v>129</v>
      </c>
    </row>
    <row r="67" customHeight="1" spans="1:13">
      <c r="A67" s="5">
        <v>248344</v>
      </c>
      <c r="B67" s="5" t="s">
        <v>274</v>
      </c>
      <c r="C67" s="5" t="s">
        <v>13</v>
      </c>
      <c r="D67" s="5" t="s">
        <v>14</v>
      </c>
      <c r="E67" s="5" t="s">
        <v>15</v>
      </c>
      <c r="F67" s="5" t="s">
        <v>275</v>
      </c>
      <c r="G67" s="5" t="s">
        <v>276</v>
      </c>
      <c r="H67" s="5" t="s">
        <v>103</v>
      </c>
      <c r="I67" s="5" t="s">
        <v>277</v>
      </c>
      <c r="J67" s="5"/>
      <c r="K67" s="5"/>
      <c r="L67" s="5">
        <v>65</v>
      </c>
      <c r="M67" s="9" t="s">
        <v>129</v>
      </c>
    </row>
    <row r="68" customHeight="1" spans="1:13">
      <c r="A68" s="5">
        <v>248064</v>
      </c>
      <c r="B68" s="5" t="s">
        <v>278</v>
      </c>
      <c r="C68" s="5" t="s">
        <v>13</v>
      </c>
      <c r="D68" s="5" t="s">
        <v>14</v>
      </c>
      <c r="E68" s="5" t="s">
        <v>15</v>
      </c>
      <c r="F68" s="5" t="s">
        <v>279</v>
      </c>
      <c r="G68" s="5" t="s">
        <v>280</v>
      </c>
      <c r="H68" s="5" t="s">
        <v>281</v>
      </c>
      <c r="I68" s="5" t="s">
        <v>282</v>
      </c>
      <c r="J68" s="5"/>
      <c r="K68" s="5"/>
      <c r="L68" s="5">
        <v>66</v>
      </c>
      <c r="M68" s="9" t="s">
        <v>129</v>
      </c>
    </row>
    <row r="69" customHeight="1" spans="1:13">
      <c r="A69" s="5">
        <v>242805</v>
      </c>
      <c r="B69" s="5" t="s">
        <v>283</v>
      </c>
      <c r="C69" s="5" t="s">
        <v>13</v>
      </c>
      <c r="D69" s="5" t="s">
        <v>14</v>
      </c>
      <c r="E69" s="5" t="s">
        <v>15</v>
      </c>
      <c r="F69" s="5" t="s">
        <v>284</v>
      </c>
      <c r="G69" s="5" t="s">
        <v>73</v>
      </c>
      <c r="H69" s="5" t="s">
        <v>74</v>
      </c>
      <c r="I69" s="5" t="s">
        <v>285</v>
      </c>
      <c r="J69" s="5"/>
      <c r="K69" s="5"/>
      <c r="L69" s="5">
        <v>67</v>
      </c>
      <c r="M69" s="9" t="s">
        <v>129</v>
      </c>
    </row>
    <row r="70" customHeight="1" spans="1:13">
      <c r="A70" s="5">
        <v>243715</v>
      </c>
      <c r="B70" s="5" t="s">
        <v>286</v>
      </c>
      <c r="C70" s="5" t="s">
        <v>13</v>
      </c>
      <c r="D70" s="5" t="s">
        <v>14</v>
      </c>
      <c r="E70" s="5" t="s">
        <v>15</v>
      </c>
      <c r="F70" s="5" t="s">
        <v>287</v>
      </c>
      <c r="G70" s="5" t="s">
        <v>200</v>
      </c>
      <c r="H70" s="5" t="s">
        <v>201</v>
      </c>
      <c r="I70" s="5" t="s">
        <v>288</v>
      </c>
      <c r="J70" s="5"/>
      <c r="K70" s="5"/>
      <c r="L70" s="5">
        <v>68</v>
      </c>
      <c r="M70" s="9" t="s">
        <v>129</v>
      </c>
    </row>
    <row r="71" customHeight="1" spans="1:13">
      <c r="A71" s="5">
        <v>244740</v>
      </c>
      <c r="B71" s="5" t="s">
        <v>289</v>
      </c>
      <c r="C71" s="5" t="s">
        <v>13</v>
      </c>
      <c r="D71" s="5" t="s">
        <v>14</v>
      </c>
      <c r="E71" s="5" t="s">
        <v>15</v>
      </c>
      <c r="F71" s="5" t="s">
        <v>290</v>
      </c>
      <c r="G71" s="5" t="s">
        <v>51</v>
      </c>
      <c r="H71" s="5" t="s">
        <v>52</v>
      </c>
      <c r="I71" s="5" t="s">
        <v>291</v>
      </c>
      <c r="J71" s="5"/>
      <c r="K71" s="5"/>
      <c r="L71" s="5">
        <v>69</v>
      </c>
      <c r="M71" s="9" t="s">
        <v>129</v>
      </c>
    </row>
    <row r="72" customHeight="1" spans="1:13">
      <c r="A72" s="5">
        <v>243762</v>
      </c>
      <c r="B72" s="5" t="s">
        <v>292</v>
      </c>
      <c r="C72" s="5" t="s">
        <v>13</v>
      </c>
      <c r="D72" s="5" t="s">
        <v>14</v>
      </c>
      <c r="E72" s="5" t="s">
        <v>15</v>
      </c>
      <c r="F72" s="5" t="s">
        <v>293</v>
      </c>
      <c r="G72" s="5" t="s">
        <v>46</v>
      </c>
      <c r="H72" s="5" t="s">
        <v>117</v>
      </c>
      <c r="I72" s="5" t="s">
        <v>294</v>
      </c>
      <c r="J72" s="5"/>
      <c r="K72" s="5"/>
      <c r="L72" s="5">
        <v>70</v>
      </c>
      <c r="M72" s="9" t="s">
        <v>129</v>
      </c>
    </row>
    <row r="73" customHeight="1" spans="1:13">
      <c r="A73" s="5">
        <v>243162</v>
      </c>
      <c r="B73" s="5" t="s">
        <v>295</v>
      </c>
      <c r="C73" s="5" t="s">
        <v>13</v>
      </c>
      <c r="D73" s="5" t="s">
        <v>14</v>
      </c>
      <c r="E73" s="5" t="s">
        <v>15</v>
      </c>
      <c r="F73" s="5" t="s">
        <v>296</v>
      </c>
      <c r="G73" s="5" t="s">
        <v>88</v>
      </c>
      <c r="H73" s="5" t="s">
        <v>89</v>
      </c>
      <c r="I73" s="5" t="s">
        <v>297</v>
      </c>
      <c r="J73" s="5"/>
      <c r="K73" s="5"/>
      <c r="L73" s="5">
        <v>71</v>
      </c>
      <c r="M73" s="9" t="s">
        <v>129</v>
      </c>
    </row>
    <row r="74" customHeight="1" spans="1:13">
      <c r="A74" s="5">
        <v>249118</v>
      </c>
      <c r="B74" s="5" t="s">
        <v>298</v>
      </c>
      <c r="C74" s="5" t="s">
        <v>13</v>
      </c>
      <c r="D74" s="5" t="s">
        <v>14</v>
      </c>
      <c r="E74" s="5" t="s">
        <v>15</v>
      </c>
      <c r="F74" s="5" t="s">
        <v>299</v>
      </c>
      <c r="G74" s="5" t="s">
        <v>112</v>
      </c>
      <c r="H74" s="5" t="s">
        <v>113</v>
      </c>
      <c r="I74" s="5" t="s">
        <v>300</v>
      </c>
      <c r="J74" s="5"/>
      <c r="K74" s="5"/>
      <c r="L74" s="5">
        <v>72</v>
      </c>
      <c r="M74" s="9" t="s">
        <v>129</v>
      </c>
    </row>
    <row r="75" customHeight="1" spans="1:13">
      <c r="A75" s="5">
        <v>242662</v>
      </c>
      <c r="B75" s="5" t="s">
        <v>301</v>
      </c>
      <c r="C75" s="5" t="s">
        <v>13</v>
      </c>
      <c r="D75" s="5" t="s">
        <v>14</v>
      </c>
      <c r="E75" s="5" t="s">
        <v>15</v>
      </c>
      <c r="F75" s="5" t="s">
        <v>302</v>
      </c>
      <c r="G75" s="5" t="s">
        <v>61</v>
      </c>
      <c r="H75" s="5" t="s">
        <v>303</v>
      </c>
      <c r="I75" s="5" t="s">
        <v>304</v>
      </c>
      <c r="J75" s="5"/>
      <c r="K75" s="5"/>
      <c r="L75" s="5">
        <v>73</v>
      </c>
      <c r="M75" s="9" t="s">
        <v>129</v>
      </c>
    </row>
    <row r="76" customHeight="1" spans="1:13">
      <c r="A76" s="5">
        <v>249592</v>
      </c>
      <c r="B76" s="5" t="s">
        <v>305</v>
      </c>
      <c r="C76" s="5" t="s">
        <v>13</v>
      </c>
      <c r="D76" s="5" t="s">
        <v>14</v>
      </c>
      <c r="E76" s="5" t="s">
        <v>15</v>
      </c>
      <c r="F76" s="5" t="s">
        <v>306</v>
      </c>
      <c r="G76" s="5" t="s">
        <v>255</v>
      </c>
      <c r="H76" s="5" t="s">
        <v>256</v>
      </c>
      <c r="I76" s="5" t="s">
        <v>307</v>
      </c>
      <c r="J76" s="5"/>
      <c r="K76" s="5"/>
      <c r="L76" s="5">
        <v>74</v>
      </c>
      <c r="M76" s="9" t="s">
        <v>129</v>
      </c>
    </row>
    <row r="77" customHeight="1" spans="1:13">
      <c r="A77" s="5">
        <v>244751</v>
      </c>
      <c r="B77" s="5" t="s">
        <v>308</v>
      </c>
      <c r="C77" s="5" t="s">
        <v>13</v>
      </c>
      <c r="D77" s="5" t="s">
        <v>14</v>
      </c>
      <c r="E77" s="5" t="s">
        <v>15</v>
      </c>
      <c r="F77" s="5" t="s">
        <v>309</v>
      </c>
      <c r="G77" s="5" t="s">
        <v>56</v>
      </c>
      <c r="H77" s="5" t="s">
        <v>57</v>
      </c>
      <c r="I77" s="5" t="s">
        <v>310</v>
      </c>
      <c r="J77" s="5"/>
      <c r="K77" s="5"/>
      <c r="L77" s="5">
        <v>75</v>
      </c>
      <c r="M77" s="9" t="s">
        <v>129</v>
      </c>
    </row>
    <row r="78" customHeight="1" spans="1:13">
      <c r="A78" s="10">
        <v>245634</v>
      </c>
      <c r="B78" s="10" t="s">
        <v>311</v>
      </c>
      <c r="C78" s="10" t="s">
        <v>13</v>
      </c>
      <c r="D78" s="10" t="s">
        <v>14</v>
      </c>
      <c r="E78" s="10" t="s">
        <v>15</v>
      </c>
      <c r="F78" s="10" t="s">
        <v>312</v>
      </c>
      <c r="G78" s="10" t="s">
        <v>56</v>
      </c>
      <c r="H78" s="10" t="s">
        <v>57</v>
      </c>
      <c r="I78" s="10" t="s">
        <v>313</v>
      </c>
      <c r="J78" s="10"/>
      <c r="K78" s="10"/>
      <c r="L78" s="10">
        <v>76</v>
      </c>
      <c r="M78" s="11" t="s">
        <v>129</v>
      </c>
    </row>
    <row r="79" customHeight="1" spans="1:13">
      <c r="A79" s="5">
        <v>240234</v>
      </c>
      <c r="B79" s="5" t="s">
        <v>314</v>
      </c>
      <c r="C79" s="5" t="s">
        <v>13</v>
      </c>
      <c r="D79" s="5" t="s">
        <v>14</v>
      </c>
      <c r="E79" s="5" t="s">
        <v>15</v>
      </c>
      <c r="F79" s="5" t="s">
        <v>315</v>
      </c>
      <c r="G79" s="5" t="s">
        <v>316</v>
      </c>
      <c r="H79" s="5" t="s">
        <v>317</v>
      </c>
      <c r="I79" s="5" t="s">
        <v>318</v>
      </c>
      <c r="J79" s="5"/>
      <c r="K79" s="5"/>
      <c r="L79" s="5">
        <v>77</v>
      </c>
      <c r="M79" s="12" t="s">
        <v>319</v>
      </c>
    </row>
    <row r="80" customHeight="1" spans="1:13">
      <c r="A80" s="5">
        <v>247124</v>
      </c>
      <c r="B80" s="5" t="s">
        <v>320</v>
      </c>
      <c r="C80" s="5" t="s">
        <v>13</v>
      </c>
      <c r="D80" s="5" t="s">
        <v>14</v>
      </c>
      <c r="E80" s="5" t="s">
        <v>15</v>
      </c>
      <c r="F80" s="5" t="s">
        <v>321</v>
      </c>
      <c r="G80" s="5" t="s">
        <v>322</v>
      </c>
      <c r="H80" s="5" t="s">
        <v>136</v>
      </c>
      <c r="I80" s="5" t="s">
        <v>323</v>
      </c>
      <c r="J80" s="5"/>
      <c r="K80" s="5"/>
      <c r="L80" s="5">
        <v>78</v>
      </c>
      <c r="M80" s="12" t="s">
        <v>319</v>
      </c>
    </row>
    <row r="81" customHeight="1" spans="1:13">
      <c r="A81" s="5">
        <v>247119</v>
      </c>
      <c r="B81" s="5" t="s">
        <v>324</v>
      </c>
      <c r="C81" s="5" t="s">
        <v>13</v>
      </c>
      <c r="D81" s="5" t="s">
        <v>14</v>
      </c>
      <c r="E81" s="5" t="s">
        <v>15</v>
      </c>
      <c r="F81" s="5" t="s">
        <v>325</v>
      </c>
      <c r="G81" s="5" t="s">
        <v>326</v>
      </c>
      <c r="H81" s="5" t="s">
        <v>136</v>
      </c>
      <c r="I81" s="5" t="s">
        <v>327</v>
      </c>
      <c r="J81" s="5"/>
      <c r="K81" s="5"/>
      <c r="L81" s="5">
        <v>79</v>
      </c>
      <c r="M81" s="12" t="s">
        <v>319</v>
      </c>
    </row>
    <row r="82" customHeight="1" spans="1:13">
      <c r="A82" s="5">
        <v>243843</v>
      </c>
      <c r="B82" s="5" t="s">
        <v>328</v>
      </c>
      <c r="C82" s="5" t="s">
        <v>13</v>
      </c>
      <c r="D82" s="5" t="s">
        <v>14</v>
      </c>
      <c r="E82" s="5" t="s">
        <v>15</v>
      </c>
      <c r="F82" s="5" t="s">
        <v>329</v>
      </c>
      <c r="G82" s="5" t="s">
        <v>330</v>
      </c>
      <c r="H82" s="5" t="s">
        <v>331</v>
      </c>
      <c r="I82" s="5" t="s">
        <v>332</v>
      </c>
      <c r="J82" s="5"/>
      <c r="K82" s="5"/>
      <c r="L82" s="5">
        <v>80</v>
      </c>
      <c r="M82" s="12" t="s">
        <v>319</v>
      </c>
    </row>
    <row r="83" customHeight="1" spans="1:13">
      <c r="A83" s="5">
        <v>243011</v>
      </c>
      <c r="B83" s="5" t="s">
        <v>333</v>
      </c>
      <c r="C83" s="5" t="s">
        <v>13</v>
      </c>
      <c r="D83" s="5" t="s">
        <v>14</v>
      </c>
      <c r="E83" s="5" t="s">
        <v>15</v>
      </c>
      <c r="F83" s="5" t="s">
        <v>334</v>
      </c>
      <c r="G83" s="5" t="s">
        <v>335</v>
      </c>
      <c r="H83" s="5" t="s">
        <v>336</v>
      </c>
      <c r="I83" s="5" t="s">
        <v>337</v>
      </c>
      <c r="J83" s="5"/>
      <c r="K83" s="5"/>
      <c r="L83" s="5">
        <v>81</v>
      </c>
      <c r="M83" s="12" t="s">
        <v>319</v>
      </c>
    </row>
    <row r="84" customHeight="1" spans="1:13">
      <c r="A84" s="5">
        <v>244410</v>
      </c>
      <c r="B84" s="5" t="s">
        <v>338</v>
      </c>
      <c r="C84" s="5" t="s">
        <v>13</v>
      </c>
      <c r="D84" s="5" t="s">
        <v>14</v>
      </c>
      <c r="E84" s="5" t="s">
        <v>15</v>
      </c>
      <c r="F84" s="5" t="s">
        <v>339</v>
      </c>
      <c r="G84" s="5" t="s">
        <v>23</v>
      </c>
      <c r="H84" s="5" t="s">
        <v>24</v>
      </c>
      <c r="I84" s="5" t="s">
        <v>340</v>
      </c>
      <c r="J84" s="5"/>
      <c r="K84" s="5"/>
      <c r="L84" s="5">
        <v>82</v>
      </c>
      <c r="M84" s="12" t="s">
        <v>319</v>
      </c>
    </row>
    <row r="85" customHeight="1" spans="1:13">
      <c r="A85" s="5">
        <v>244467</v>
      </c>
      <c r="B85" s="5" t="s">
        <v>341</v>
      </c>
      <c r="C85" s="5" t="s">
        <v>13</v>
      </c>
      <c r="D85" s="5" t="s">
        <v>14</v>
      </c>
      <c r="E85" s="5" t="s">
        <v>15</v>
      </c>
      <c r="F85" s="5" t="s">
        <v>342</v>
      </c>
      <c r="G85" s="5" t="s">
        <v>23</v>
      </c>
      <c r="H85" s="5" t="s">
        <v>24</v>
      </c>
      <c r="I85" s="5" t="s">
        <v>343</v>
      </c>
      <c r="J85" s="5"/>
      <c r="K85" s="5"/>
      <c r="L85" s="5">
        <v>83</v>
      </c>
      <c r="M85" s="12" t="s">
        <v>319</v>
      </c>
    </row>
    <row r="86" customHeight="1" spans="1:13">
      <c r="A86" s="5">
        <v>246866</v>
      </c>
      <c r="B86" s="5" t="s">
        <v>344</v>
      </c>
      <c r="C86" s="5" t="s">
        <v>13</v>
      </c>
      <c r="D86" s="5" t="s">
        <v>14</v>
      </c>
      <c r="E86" s="5" t="s">
        <v>15</v>
      </c>
      <c r="F86" s="5" t="s">
        <v>345</v>
      </c>
      <c r="G86" s="5" t="s">
        <v>346</v>
      </c>
      <c r="H86" s="5" t="s">
        <v>347</v>
      </c>
      <c r="I86" s="5" t="s">
        <v>348</v>
      </c>
      <c r="J86" s="5"/>
      <c r="K86" s="5"/>
      <c r="L86" s="5">
        <v>84</v>
      </c>
      <c r="M86" s="12" t="s">
        <v>319</v>
      </c>
    </row>
    <row r="87" customHeight="1" spans="1:13">
      <c r="A87" s="5">
        <v>247142</v>
      </c>
      <c r="B87" s="5" t="s">
        <v>349</v>
      </c>
      <c r="C87" s="5" t="s">
        <v>13</v>
      </c>
      <c r="D87" s="5" t="s">
        <v>14</v>
      </c>
      <c r="E87" s="5" t="s">
        <v>15</v>
      </c>
      <c r="F87" s="5" t="s">
        <v>350</v>
      </c>
      <c r="G87" s="5" t="s">
        <v>351</v>
      </c>
      <c r="H87" s="5" t="s">
        <v>136</v>
      </c>
      <c r="I87" s="5" t="s">
        <v>352</v>
      </c>
      <c r="J87" s="5"/>
      <c r="K87" s="5"/>
      <c r="L87" s="5">
        <v>85</v>
      </c>
      <c r="M87" s="12" t="s">
        <v>319</v>
      </c>
    </row>
    <row r="88" customHeight="1" spans="1:13">
      <c r="A88" s="5">
        <v>247152</v>
      </c>
      <c r="B88" s="5" t="s">
        <v>353</v>
      </c>
      <c r="C88" s="5" t="s">
        <v>13</v>
      </c>
      <c r="D88" s="5" t="s">
        <v>14</v>
      </c>
      <c r="E88" s="5" t="s">
        <v>15</v>
      </c>
      <c r="F88" s="5" t="s">
        <v>354</v>
      </c>
      <c r="G88" s="5" t="s">
        <v>355</v>
      </c>
      <c r="H88" s="5" t="s">
        <v>136</v>
      </c>
      <c r="I88" s="5" t="s">
        <v>356</v>
      </c>
      <c r="J88" s="5"/>
      <c r="K88" s="5"/>
      <c r="L88" s="5">
        <v>86</v>
      </c>
      <c r="M88" s="12" t="s">
        <v>319</v>
      </c>
    </row>
    <row r="89" customHeight="1" spans="1:13">
      <c r="A89" s="5">
        <v>247618</v>
      </c>
      <c r="B89" s="5" t="s">
        <v>357</v>
      </c>
      <c r="C89" s="5" t="s">
        <v>13</v>
      </c>
      <c r="D89" s="5" t="s">
        <v>14</v>
      </c>
      <c r="E89" s="5" t="s">
        <v>15</v>
      </c>
      <c r="F89" s="5" t="s">
        <v>358</v>
      </c>
      <c r="G89" s="5" t="s">
        <v>29</v>
      </c>
      <c r="H89" s="5" t="s">
        <v>30</v>
      </c>
      <c r="I89" s="5" t="s">
        <v>359</v>
      </c>
      <c r="J89" s="5"/>
      <c r="K89" s="5"/>
      <c r="L89" s="5">
        <v>87</v>
      </c>
      <c r="M89" s="12" t="s">
        <v>319</v>
      </c>
    </row>
    <row r="90" customHeight="1" spans="1:13">
      <c r="A90" s="5">
        <v>245636</v>
      </c>
      <c r="B90" s="5" t="s">
        <v>360</v>
      </c>
      <c r="C90" s="5" t="s">
        <v>13</v>
      </c>
      <c r="D90" s="5" t="s">
        <v>14</v>
      </c>
      <c r="E90" s="5" t="s">
        <v>15</v>
      </c>
      <c r="F90" s="5" t="s">
        <v>361</v>
      </c>
      <c r="G90" s="5" t="s">
        <v>56</v>
      </c>
      <c r="H90" s="5" t="s">
        <v>57</v>
      </c>
      <c r="I90" s="5" t="s">
        <v>362</v>
      </c>
      <c r="J90" s="5"/>
      <c r="K90" s="5"/>
      <c r="L90" s="5">
        <v>88</v>
      </c>
      <c r="M90" s="12" t="s">
        <v>319</v>
      </c>
    </row>
    <row r="91" customHeight="1" spans="1:13">
      <c r="A91" s="5">
        <v>245747</v>
      </c>
      <c r="B91" s="5" t="s">
        <v>363</v>
      </c>
      <c r="C91" s="5" t="s">
        <v>13</v>
      </c>
      <c r="D91" s="5" t="s">
        <v>14</v>
      </c>
      <c r="E91" s="5" t="s">
        <v>15</v>
      </c>
      <c r="F91" s="5" t="s">
        <v>364</v>
      </c>
      <c r="G91" s="5" t="s">
        <v>56</v>
      </c>
      <c r="H91" s="5" t="s">
        <v>57</v>
      </c>
      <c r="I91" s="5" t="s">
        <v>365</v>
      </c>
      <c r="J91" s="5"/>
      <c r="K91" s="5"/>
      <c r="L91" s="5">
        <v>89</v>
      </c>
      <c r="M91" s="12" t="s">
        <v>319</v>
      </c>
    </row>
    <row r="92" customHeight="1" spans="1:13">
      <c r="A92" s="5">
        <v>244779</v>
      </c>
      <c r="B92" s="5" t="s">
        <v>366</v>
      </c>
      <c r="C92" s="5" t="s">
        <v>13</v>
      </c>
      <c r="D92" s="5" t="s">
        <v>14</v>
      </c>
      <c r="E92" s="5" t="s">
        <v>15</v>
      </c>
      <c r="F92" s="5" t="s">
        <v>367</v>
      </c>
      <c r="G92" s="5" t="s">
        <v>61</v>
      </c>
      <c r="H92" s="5" t="s">
        <v>368</v>
      </c>
      <c r="I92" s="5" t="s">
        <v>369</v>
      </c>
      <c r="J92" s="5"/>
      <c r="K92" s="5"/>
      <c r="L92" s="5">
        <v>90</v>
      </c>
      <c r="M92" s="12" t="s">
        <v>319</v>
      </c>
    </row>
    <row r="93" customHeight="1" spans="1:13">
      <c r="A93" s="5">
        <v>244714</v>
      </c>
      <c r="B93" s="5" t="s">
        <v>370</v>
      </c>
      <c r="C93" s="5" t="s">
        <v>13</v>
      </c>
      <c r="D93" s="5" t="s">
        <v>14</v>
      </c>
      <c r="E93" s="5" t="s">
        <v>15</v>
      </c>
      <c r="F93" s="5" t="s">
        <v>371</v>
      </c>
      <c r="G93" s="5" t="s">
        <v>51</v>
      </c>
      <c r="H93" s="5" t="s">
        <v>52</v>
      </c>
      <c r="I93" s="5" t="s">
        <v>372</v>
      </c>
      <c r="J93" s="5"/>
      <c r="K93" s="5"/>
      <c r="L93" s="5">
        <v>91</v>
      </c>
      <c r="M93" s="12" t="s">
        <v>319</v>
      </c>
    </row>
    <row r="94" customHeight="1" spans="1:13">
      <c r="A94" s="5">
        <v>242698</v>
      </c>
      <c r="B94" s="5" t="s">
        <v>373</v>
      </c>
      <c r="C94" s="5" t="s">
        <v>13</v>
      </c>
      <c r="D94" s="5" t="s">
        <v>14</v>
      </c>
      <c r="E94" s="5" t="s">
        <v>15</v>
      </c>
      <c r="F94" s="5" t="s">
        <v>374</v>
      </c>
      <c r="G94" s="5" t="s">
        <v>375</v>
      </c>
      <c r="H94" s="5" t="s">
        <v>376</v>
      </c>
      <c r="I94" s="5" t="s">
        <v>377</v>
      </c>
      <c r="J94" s="5"/>
      <c r="K94" s="5"/>
      <c r="L94" s="5">
        <v>92</v>
      </c>
      <c r="M94" s="12" t="s">
        <v>319</v>
      </c>
    </row>
    <row r="95" customHeight="1" spans="1:13">
      <c r="A95" s="5">
        <v>243176</v>
      </c>
      <c r="B95" s="5" t="s">
        <v>378</v>
      </c>
      <c r="C95" s="5" t="s">
        <v>13</v>
      </c>
      <c r="D95" s="5" t="s">
        <v>14</v>
      </c>
      <c r="E95" s="5" t="s">
        <v>15</v>
      </c>
      <c r="F95" s="5" t="s">
        <v>379</v>
      </c>
      <c r="G95" s="5" t="s">
        <v>83</v>
      </c>
      <c r="H95" s="5" t="s">
        <v>380</v>
      </c>
      <c r="I95" s="5" t="s">
        <v>381</v>
      </c>
      <c r="J95" s="5"/>
      <c r="K95" s="5"/>
      <c r="L95" s="5">
        <v>93</v>
      </c>
      <c r="M95" s="12" t="s">
        <v>319</v>
      </c>
    </row>
    <row r="96" customHeight="1" spans="1:13">
      <c r="A96" s="5">
        <v>243269</v>
      </c>
      <c r="B96" s="5" t="s">
        <v>382</v>
      </c>
      <c r="C96" s="5" t="s">
        <v>13</v>
      </c>
      <c r="D96" s="5" t="s">
        <v>14</v>
      </c>
      <c r="E96" s="5" t="s">
        <v>15</v>
      </c>
      <c r="F96" s="5" t="s">
        <v>383</v>
      </c>
      <c r="G96" s="5" t="s">
        <v>83</v>
      </c>
      <c r="H96" s="5" t="s">
        <v>380</v>
      </c>
      <c r="I96" s="5" t="s">
        <v>384</v>
      </c>
      <c r="J96" s="5"/>
      <c r="K96" s="5"/>
      <c r="L96" s="5">
        <v>94</v>
      </c>
      <c r="M96" s="12" t="s">
        <v>319</v>
      </c>
    </row>
    <row r="97" customHeight="1" spans="1:13">
      <c r="A97" s="5">
        <v>239258</v>
      </c>
      <c r="B97" s="5" t="s">
        <v>385</v>
      </c>
      <c r="C97" s="5" t="s">
        <v>13</v>
      </c>
      <c r="D97" s="5" t="s">
        <v>14</v>
      </c>
      <c r="E97" s="5" t="s">
        <v>15</v>
      </c>
      <c r="F97" s="5" t="s">
        <v>386</v>
      </c>
      <c r="G97" s="5" t="s">
        <v>46</v>
      </c>
      <c r="H97" s="5" t="s">
        <v>47</v>
      </c>
      <c r="I97" s="5" t="s">
        <v>387</v>
      </c>
      <c r="J97" s="5"/>
      <c r="K97" s="5"/>
      <c r="L97" s="5">
        <v>95</v>
      </c>
      <c r="M97" s="12" t="s">
        <v>319</v>
      </c>
    </row>
    <row r="98" customHeight="1" spans="1:13">
      <c r="A98" s="5">
        <v>245520</v>
      </c>
      <c r="B98" s="5" t="s">
        <v>388</v>
      </c>
      <c r="C98" s="5" t="s">
        <v>13</v>
      </c>
      <c r="D98" s="5" t="s">
        <v>14</v>
      </c>
      <c r="E98" s="5" t="s">
        <v>15</v>
      </c>
      <c r="F98" s="5" t="s">
        <v>389</v>
      </c>
      <c r="G98" s="5" t="s">
        <v>61</v>
      </c>
      <c r="H98" s="5" t="s">
        <v>368</v>
      </c>
      <c r="I98" s="5" t="s">
        <v>390</v>
      </c>
      <c r="J98" s="5"/>
      <c r="K98" s="5"/>
      <c r="L98" s="5">
        <v>96</v>
      </c>
      <c r="M98" s="12" t="s">
        <v>319</v>
      </c>
    </row>
    <row r="99" customHeight="1" spans="1:13">
      <c r="A99" s="5">
        <v>245624</v>
      </c>
      <c r="B99" s="5" t="s">
        <v>391</v>
      </c>
      <c r="C99" s="5" t="s">
        <v>13</v>
      </c>
      <c r="D99" s="5" t="s">
        <v>14</v>
      </c>
      <c r="E99" s="5" t="s">
        <v>15</v>
      </c>
      <c r="F99" s="5" t="s">
        <v>392</v>
      </c>
      <c r="G99" s="5" t="s">
        <v>56</v>
      </c>
      <c r="H99" s="5" t="s">
        <v>57</v>
      </c>
      <c r="I99" s="5" t="s">
        <v>393</v>
      </c>
      <c r="J99" s="5"/>
      <c r="K99" s="5"/>
      <c r="L99" s="5">
        <v>97</v>
      </c>
      <c r="M99" s="12" t="s">
        <v>319</v>
      </c>
    </row>
    <row r="100" customHeight="1" spans="1:13">
      <c r="A100" s="5">
        <v>245452</v>
      </c>
      <c r="B100" s="5" t="s">
        <v>394</v>
      </c>
      <c r="C100" s="5" t="s">
        <v>13</v>
      </c>
      <c r="D100" s="5" t="s">
        <v>14</v>
      </c>
      <c r="E100" s="5" t="s">
        <v>15</v>
      </c>
      <c r="F100" s="5" t="s">
        <v>395</v>
      </c>
      <c r="G100" s="5" t="s">
        <v>61</v>
      </c>
      <c r="H100" s="5" t="s">
        <v>62</v>
      </c>
      <c r="I100" s="5" t="s">
        <v>396</v>
      </c>
      <c r="J100" s="5"/>
      <c r="K100" s="5"/>
      <c r="L100" s="5">
        <v>98</v>
      </c>
      <c r="M100" s="12" t="s">
        <v>319</v>
      </c>
    </row>
    <row r="101" customHeight="1" spans="1:13">
      <c r="A101" s="5">
        <v>245517</v>
      </c>
      <c r="B101" s="5" t="s">
        <v>397</v>
      </c>
      <c r="C101" s="5" t="s">
        <v>13</v>
      </c>
      <c r="D101" s="5" t="s">
        <v>14</v>
      </c>
      <c r="E101" s="5" t="s">
        <v>15</v>
      </c>
      <c r="F101" s="5" t="s">
        <v>398</v>
      </c>
      <c r="G101" s="5" t="s">
        <v>61</v>
      </c>
      <c r="H101" s="5" t="s">
        <v>399</v>
      </c>
      <c r="I101" s="5" t="s">
        <v>400</v>
      </c>
      <c r="J101" s="5"/>
      <c r="K101" s="5"/>
      <c r="L101" s="5">
        <v>99</v>
      </c>
      <c r="M101" s="12" t="s">
        <v>319</v>
      </c>
    </row>
    <row r="102" customHeight="1" spans="1:13">
      <c r="A102" s="5">
        <v>240620</v>
      </c>
      <c r="B102" s="5" t="s">
        <v>401</v>
      </c>
      <c r="C102" s="5" t="s">
        <v>13</v>
      </c>
      <c r="D102" s="5" t="s">
        <v>14</v>
      </c>
      <c r="E102" s="5" t="s">
        <v>15</v>
      </c>
      <c r="F102" s="5" t="s">
        <v>402</v>
      </c>
      <c r="G102" s="5" t="s">
        <v>78</v>
      </c>
      <c r="H102" s="5" t="s">
        <v>79</v>
      </c>
      <c r="I102" s="5" t="s">
        <v>403</v>
      </c>
      <c r="J102" s="5"/>
      <c r="K102" s="5"/>
      <c r="L102" s="5">
        <v>100</v>
      </c>
      <c r="M102" s="12" t="s">
        <v>319</v>
      </c>
    </row>
    <row r="103" customHeight="1" spans="1:13">
      <c r="A103" s="5">
        <v>245516</v>
      </c>
      <c r="B103" s="5" t="s">
        <v>404</v>
      </c>
      <c r="C103" s="5" t="s">
        <v>13</v>
      </c>
      <c r="D103" s="5" t="s">
        <v>14</v>
      </c>
      <c r="E103" s="5" t="s">
        <v>15</v>
      </c>
      <c r="F103" s="5" t="s">
        <v>405</v>
      </c>
      <c r="G103" s="5" t="s">
        <v>61</v>
      </c>
      <c r="H103" s="5" t="s">
        <v>399</v>
      </c>
      <c r="I103" s="5" t="s">
        <v>406</v>
      </c>
      <c r="J103" s="5"/>
      <c r="K103" s="5"/>
      <c r="L103" s="5">
        <v>101</v>
      </c>
      <c r="M103" s="12" t="s">
        <v>319</v>
      </c>
    </row>
    <row r="104" customHeight="1" spans="1:13">
      <c r="A104" s="5">
        <v>244777</v>
      </c>
      <c r="B104" s="5" t="s">
        <v>407</v>
      </c>
      <c r="C104" s="5" t="s">
        <v>13</v>
      </c>
      <c r="D104" s="5" t="s">
        <v>14</v>
      </c>
      <c r="E104" s="5" t="s">
        <v>15</v>
      </c>
      <c r="F104" s="5" t="s">
        <v>408</v>
      </c>
      <c r="G104" s="5" t="s">
        <v>61</v>
      </c>
      <c r="H104" s="5" t="s">
        <v>368</v>
      </c>
      <c r="I104" s="5" t="s">
        <v>409</v>
      </c>
      <c r="J104" s="5"/>
      <c r="K104" s="5"/>
      <c r="L104" s="5">
        <v>102</v>
      </c>
      <c r="M104" s="12" t="s">
        <v>319</v>
      </c>
    </row>
    <row r="105" customHeight="1" spans="1:13">
      <c r="A105" s="5">
        <v>245617</v>
      </c>
      <c r="B105" s="5" t="s">
        <v>410</v>
      </c>
      <c r="C105" s="5" t="s">
        <v>13</v>
      </c>
      <c r="D105" s="5" t="s">
        <v>14</v>
      </c>
      <c r="E105" s="5" t="s">
        <v>15</v>
      </c>
      <c r="F105" s="5" t="s">
        <v>411</v>
      </c>
      <c r="G105" s="5" t="s">
        <v>56</v>
      </c>
      <c r="H105" s="5" t="s">
        <v>57</v>
      </c>
      <c r="I105" s="5" t="s">
        <v>412</v>
      </c>
      <c r="J105" s="5"/>
      <c r="K105" s="5"/>
      <c r="L105" s="5">
        <v>103</v>
      </c>
      <c r="M105" s="12" t="s">
        <v>319</v>
      </c>
    </row>
    <row r="106" customHeight="1" spans="1:13">
      <c r="A106" s="5">
        <v>243237</v>
      </c>
      <c r="B106" s="5" t="s">
        <v>413</v>
      </c>
      <c r="C106" s="5" t="s">
        <v>13</v>
      </c>
      <c r="D106" s="5" t="s">
        <v>14</v>
      </c>
      <c r="E106" s="5" t="s">
        <v>15</v>
      </c>
      <c r="F106" s="5" t="s">
        <v>414</v>
      </c>
      <c r="G106" s="5" t="s">
        <v>83</v>
      </c>
      <c r="H106" s="5" t="s">
        <v>98</v>
      </c>
      <c r="I106" s="5" t="s">
        <v>415</v>
      </c>
      <c r="J106" s="5"/>
      <c r="K106" s="5"/>
      <c r="L106" s="5">
        <v>104</v>
      </c>
      <c r="M106" s="12" t="s">
        <v>319</v>
      </c>
    </row>
    <row r="107" customHeight="1" spans="1:13">
      <c r="A107" s="5">
        <v>243609</v>
      </c>
      <c r="B107" s="5" t="s">
        <v>416</v>
      </c>
      <c r="C107" s="5" t="s">
        <v>13</v>
      </c>
      <c r="D107" s="5" t="s">
        <v>14</v>
      </c>
      <c r="E107" s="5" t="s">
        <v>15</v>
      </c>
      <c r="F107" s="5" t="s">
        <v>417</v>
      </c>
      <c r="G107" s="5" t="s">
        <v>375</v>
      </c>
      <c r="H107" s="5" t="s">
        <v>418</v>
      </c>
      <c r="I107" s="5" t="s">
        <v>419</v>
      </c>
      <c r="J107" s="5"/>
      <c r="K107" s="5"/>
      <c r="L107" s="5">
        <v>105</v>
      </c>
      <c r="M107" s="12" t="s">
        <v>319</v>
      </c>
    </row>
    <row r="108" customHeight="1" spans="1:13">
      <c r="A108" s="5">
        <v>244978</v>
      </c>
      <c r="B108" s="5" t="s">
        <v>420</v>
      </c>
      <c r="C108" s="5" t="s">
        <v>13</v>
      </c>
      <c r="D108" s="5" t="s">
        <v>14</v>
      </c>
      <c r="E108" s="5" t="s">
        <v>15</v>
      </c>
      <c r="F108" s="5" t="s">
        <v>421</v>
      </c>
      <c r="G108" s="5" t="s">
        <v>41</v>
      </c>
      <c r="H108" s="5" t="s">
        <v>66</v>
      </c>
      <c r="I108" s="5" t="s">
        <v>422</v>
      </c>
      <c r="J108" s="5"/>
      <c r="K108" s="5"/>
      <c r="L108" s="5">
        <v>106</v>
      </c>
      <c r="M108" s="12" t="s">
        <v>319</v>
      </c>
    </row>
    <row r="109" customHeight="1" spans="1:13">
      <c r="A109" s="5">
        <v>245107</v>
      </c>
      <c r="B109" s="5" t="s">
        <v>423</v>
      </c>
      <c r="C109" s="5" t="s">
        <v>13</v>
      </c>
      <c r="D109" s="5" t="s">
        <v>14</v>
      </c>
      <c r="E109" s="5" t="s">
        <v>15</v>
      </c>
      <c r="F109" s="5" t="s">
        <v>424</v>
      </c>
      <c r="G109" s="5" t="s">
        <v>56</v>
      </c>
      <c r="H109" s="5" t="s">
        <v>57</v>
      </c>
      <c r="I109" s="5" t="s">
        <v>425</v>
      </c>
      <c r="J109" s="5"/>
      <c r="K109" s="5"/>
      <c r="L109" s="5">
        <v>107</v>
      </c>
      <c r="M109" s="12" t="s">
        <v>319</v>
      </c>
    </row>
    <row r="110" customHeight="1" spans="1:13">
      <c r="A110" s="5">
        <v>245620</v>
      </c>
      <c r="B110" s="5" t="s">
        <v>426</v>
      </c>
      <c r="C110" s="5" t="s">
        <v>13</v>
      </c>
      <c r="D110" s="5" t="s">
        <v>14</v>
      </c>
      <c r="E110" s="5" t="s">
        <v>15</v>
      </c>
      <c r="F110" s="5" t="s">
        <v>427</v>
      </c>
      <c r="G110" s="5" t="s">
        <v>56</v>
      </c>
      <c r="H110" s="5" t="s">
        <v>57</v>
      </c>
      <c r="I110" s="5" t="s">
        <v>428</v>
      </c>
      <c r="J110" s="5"/>
      <c r="K110" s="5"/>
      <c r="L110" s="5">
        <v>108</v>
      </c>
      <c r="M110" s="12" t="s">
        <v>319</v>
      </c>
    </row>
    <row r="111" customHeight="1" spans="1:13">
      <c r="A111" s="5">
        <v>245518</v>
      </c>
      <c r="B111" s="5" t="s">
        <v>429</v>
      </c>
      <c r="C111" s="5" t="s">
        <v>13</v>
      </c>
      <c r="D111" s="5" t="s">
        <v>14</v>
      </c>
      <c r="E111" s="5" t="s">
        <v>15</v>
      </c>
      <c r="F111" s="5" t="s">
        <v>430</v>
      </c>
      <c r="G111" s="5" t="s">
        <v>61</v>
      </c>
      <c r="H111" s="5" t="s">
        <v>368</v>
      </c>
      <c r="I111" s="5" t="s">
        <v>431</v>
      </c>
      <c r="J111" s="5"/>
      <c r="K111" s="5"/>
      <c r="L111" s="5">
        <v>109</v>
      </c>
      <c r="M111" s="12" t="s">
        <v>319</v>
      </c>
    </row>
    <row r="112" customHeight="1" spans="1:13">
      <c r="A112" s="5">
        <v>243600</v>
      </c>
      <c r="B112" s="5" t="s">
        <v>432</v>
      </c>
      <c r="C112" s="5" t="s">
        <v>13</v>
      </c>
      <c r="D112" s="5" t="s">
        <v>14</v>
      </c>
      <c r="E112" s="5" t="s">
        <v>15</v>
      </c>
      <c r="F112" s="5" t="s">
        <v>433</v>
      </c>
      <c r="G112" s="5" t="s">
        <v>93</v>
      </c>
      <c r="H112" s="5" t="s">
        <v>94</v>
      </c>
      <c r="I112" s="5" t="s">
        <v>434</v>
      </c>
      <c r="J112" s="5"/>
      <c r="K112" s="5"/>
      <c r="L112" s="5">
        <v>110</v>
      </c>
      <c r="M112" s="12" t="s">
        <v>319</v>
      </c>
    </row>
    <row r="113" customHeight="1" spans="1:13">
      <c r="A113" s="5">
        <v>244916</v>
      </c>
      <c r="B113" s="5" t="s">
        <v>435</v>
      </c>
      <c r="C113" s="5" t="s">
        <v>13</v>
      </c>
      <c r="D113" s="5" t="s">
        <v>14</v>
      </c>
      <c r="E113" s="5" t="s">
        <v>15</v>
      </c>
      <c r="F113" s="5" t="s">
        <v>436</v>
      </c>
      <c r="G113" s="5" t="s">
        <v>61</v>
      </c>
      <c r="H113" s="5" t="s">
        <v>192</v>
      </c>
      <c r="I113" s="5" t="s">
        <v>437</v>
      </c>
      <c r="J113" s="5"/>
      <c r="K113" s="5"/>
      <c r="L113" s="5">
        <v>111</v>
      </c>
      <c r="M113" s="12" t="s">
        <v>319</v>
      </c>
    </row>
    <row r="114" customHeight="1" spans="1:13">
      <c r="A114" s="5">
        <v>243591</v>
      </c>
      <c r="B114" s="5" t="s">
        <v>438</v>
      </c>
      <c r="C114" s="5" t="s">
        <v>13</v>
      </c>
      <c r="D114" s="5" t="s">
        <v>14</v>
      </c>
      <c r="E114" s="5" t="s">
        <v>15</v>
      </c>
      <c r="F114" s="5" t="s">
        <v>439</v>
      </c>
      <c r="G114" s="5" t="s">
        <v>93</v>
      </c>
      <c r="H114" s="5" t="s">
        <v>94</v>
      </c>
      <c r="I114" s="5" t="s">
        <v>440</v>
      </c>
      <c r="J114" s="5"/>
      <c r="K114" s="5"/>
      <c r="L114" s="5">
        <v>112</v>
      </c>
      <c r="M114" s="12" t="s">
        <v>319</v>
      </c>
    </row>
    <row r="115" customHeight="1" spans="1:13">
      <c r="A115" s="5">
        <v>241707</v>
      </c>
      <c r="B115" s="5" t="s">
        <v>441</v>
      </c>
      <c r="C115" s="5" t="s">
        <v>13</v>
      </c>
      <c r="D115" s="5" t="s">
        <v>14</v>
      </c>
      <c r="E115" s="5" t="s">
        <v>15</v>
      </c>
      <c r="F115" s="5" t="s">
        <v>442</v>
      </c>
      <c r="G115" s="5" t="s">
        <v>78</v>
      </c>
      <c r="H115" s="5" t="s">
        <v>443</v>
      </c>
      <c r="I115" s="5" t="s">
        <v>444</v>
      </c>
      <c r="J115" s="5"/>
      <c r="K115" s="5"/>
      <c r="L115" s="5">
        <v>113</v>
      </c>
      <c r="M115" s="12" t="s">
        <v>319</v>
      </c>
    </row>
    <row r="116" customHeight="1" spans="1:13">
      <c r="A116" s="5">
        <v>245767</v>
      </c>
      <c r="B116" s="5" t="s">
        <v>445</v>
      </c>
      <c r="C116" s="5" t="s">
        <v>13</v>
      </c>
      <c r="D116" s="5" t="s">
        <v>14</v>
      </c>
      <c r="E116" s="5" t="s">
        <v>15</v>
      </c>
      <c r="F116" s="5" t="s">
        <v>446</v>
      </c>
      <c r="G116" s="5" t="s">
        <v>56</v>
      </c>
      <c r="H116" s="5" t="s">
        <v>57</v>
      </c>
      <c r="I116" s="5" t="s">
        <v>447</v>
      </c>
      <c r="J116" s="5"/>
      <c r="K116" s="5"/>
      <c r="L116" s="5">
        <v>114</v>
      </c>
      <c r="M116" s="12" t="s">
        <v>319</v>
      </c>
    </row>
    <row r="117" customHeight="1" spans="1:13">
      <c r="A117" s="5">
        <v>242714</v>
      </c>
      <c r="B117" s="5" t="s">
        <v>448</v>
      </c>
      <c r="C117" s="5" t="s">
        <v>13</v>
      </c>
      <c r="D117" s="5" t="s">
        <v>14</v>
      </c>
      <c r="E117" s="5" t="s">
        <v>15</v>
      </c>
      <c r="F117" s="5" t="s">
        <v>449</v>
      </c>
      <c r="G117" s="5" t="s">
        <v>73</v>
      </c>
      <c r="H117" s="5" t="s">
        <v>74</v>
      </c>
      <c r="I117" s="5" t="s">
        <v>450</v>
      </c>
      <c r="J117" s="5"/>
      <c r="K117" s="5"/>
      <c r="L117" s="5">
        <v>115</v>
      </c>
      <c r="M117" s="12" t="s">
        <v>319</v>
      </c>
    </row>
    <row r="118" customHeight="1" spans="1:13">
      <c r="A118" s="5">
        <v>243241</v>
      </c>
      <c r="B118" s="5" t="s">
        <v>451</v>
      </c>
      <c r="C118" s="5" t="s">
        <v>13</v>
      </c>
      <c r="D118" s="5" t="s">
        <v>14</v>
      </c>
      <c r="E118" s="5" t="s">
        <v>15</v>
      </c>
      <c r="F118" s="5" t="s">
        <v>452</v>
      </c>
      <c r="G118" s="5" t="s">
        <v>88</v>
      </c>
      <c r="H118" s="5" t="s">
        <v>89</v>
      </c>
      <c r="I118" s="5" t="s">
        <v>453</v>
      </c>
      <c r="J118" s="5"/>
      <c r="K118" s="5"/>
      <c r="L118" s="5">
        <v>116</v>
      </c>
      <c r="M118" s="12" t="s">
        <v>319</v>
      </c>
    </row>
    <row r="119" customHeight="1" spans="1:13">
      <c r="A119" s="5">
        <v>245616</v>
      </c>
      <c r="B119" s="5" t="s">
        <v>454</v>
      </c>
      <c r="C119" s="5" t="s">
        <v>13</v>
      </c>
      <c r="D119" s="5" t="s">
        <v>14</v>
      </c>
      <c r="E119" s="5" t="s">
        <v>15</v>
      </c>
      <c r="F119" s="5" t="s">
        <v>455</v>
      </c>
      <c r="G119" s="5" t="s">
        <v>56</v>
      </c>
      <c r="H119" s="5" t="s">
        <v>57</v>
      </c>
      <c r="I119" s="5" t="s">
        <v>456</v>
      </c>
      <c r="J119" s="5"/>
      <c r="K119" s="5"/>
      <c r="L119" s="5">
        <v>117</v>
      </c>
      <c r="M119" s="12" t="s">
        <v>319</v>
      </c>
    </row>
    <row r="120" customHeight="1" spans="1:13">
      <c r="A120" s="5">
        <v>245446</v>
      </c>
      <c r="B120" s="5" t="s">
        <v>457</v>
      </c>
      <c r="C120" s="5" t="s">
        <v>13</v>
      </c>
      <c r="D120" s="5" t="s">
        <v>14</v>
      </c>
      <c r="E120" s="5" t="s">
        <v>15</v>
      </c>
      <c r="F120" s="5" t="s">
        <v>458</v>
      </c>
      <c r="G120" s="5" t="s">
        <v>61</v>
      </c>
      <c r="H120" s="5" t="s">
        <v>459</v>
      </c>
      <c r="I120" s="5" t="s">
        <v>460</v>
      </c>
      <c r="J120" s="5"/>
      <c r="K120" s="5"/>
      <c r="L120" s="5">
        <v>118</v>
      </c>
      <c r="M120" s="12" t="s">
        <v>319</v>
      </c>
    </row>
    <row r="121" customHeight="1" spans="1:13">
      <c r="A121" s="5">
        <v>240619</v>
      </c>
      <c r="B121" s="5" t="s">
        <v>461</v>
      </c>
      <c r="C121" s="5" t="s">
        <v>13</v>
      </c>
      <c r="D121" s="5" t="s">
        <v>14</v>
      </c>
      <c r="E121" s="5" t="s">
        <v>15</v>
      </c>
      <c r="F121" s="5" t="s">
        <v>462</v>
      </c>
      <c r="G121" s="5" t="s">
        <v>73</v>
      </c>
      <c r="H121" s="5" t="s">
        <v>218</v>
      </c>
      <c r="I121" s="5" t="s">
        <v>463</v>
      </c>
      <c r="J121" s="5"/>
      <c r="K121" s="5"/>
      <c r="L121" s="5">
        <v>119</v>
      </c>
      <c r="M121" s="12" t="s">
        <v>319</v>
      </c>
    </row>
    <row r="122" customHeight="1" spans="1:13">
      <c r="A122" s="5">
        <v>243249</v>
      </c>
      <c r="B122" s="5" t="s">
        <v>464</v>
      </c>
      <c r="C122" s="5" t="s">
        <v>13</v>
      </c>
      <c r="D122" s="5" t="s">
        <v>14</v>
      </c>
      <c r="E122" s="5" t="s">
        <v>15</v>
      </c>
      <c r="F122" s="5" t="s">
        <v>465</v>
      </c>
      <c r="G122" s="5" t="s">
        <v>88</v>
      </c>
      <c r="H122" s="5" t="s">
        <v>89</v>
      </c>
      <c r="I122" s="5" t="s">
        <v>466</v>
      </c>
      <c r="J122" s="5"/>
      <c r="K122" s="5"/>
      <c r="L122" s="5">
        <v>120</v>
      </c>
      <c r="M122" s="12" t="s">
        <v>319</v>
      </c>
    </row>
    <row r="123" customHeight="1" spans="1:13">
      <c r="A123" s="5">
        <v>244219</v>
      </c>
      <c r="B123" s="5" t="s">
        <v>467</v>
      </c>
      <c r="C123" s="5" t="s">
        <v>13</v>
      </c>
      <c r="D123" s="5" t="s">
        <v>14</v>
      </c>
      <c r="E123" s="5" t="s">
        <v>15</v>
      </c>
      <c r="F123" s="5" t="s">
        <v>468</v>
      </c>
      <c r="G123" s="5" t="s">
        <v>73</v>
      </c>
      <c r="H123" s="5" t="s">
        <v>469</v>
      </c>
      <c r="I123" s="5" t="s">
        <v>470</v>
      </c>
      <c r="J123" s="5"/>
      <c r="K123" s="5"/>
      <c r="L123" s="5">
        <v>121</v>
      </c>
      <c r="M123" s="12" t="s">
        <v>319</v>
      </c>
    </row>
    <row r="124" customHeight="1" spans="1:13">
      <c r="A124" s="5">
        <v>243602</v>
      </c>
      <c r="B124" s="5" t="s">
        <v>471</v>
      </c>
      <c r="C124" s="5" t="s">
        <v>13</v>
      </c>
      <c r="D124" s="5" t="s">
        <v>14</v>
      </c>
      <c r="E124" s="5" t="s">
        <v>15</v>
      </c>
      <c r="F124" s="5" t="s">
        <v>472</v>
      </c>
      <c r="G124" s="5" t="s">
        <v>93</v>
      </c>
      <c r="H124" s="5" t="s">
        <v>94</v>
      </c>
      <c r="I124" s="5" t="s">
        <v>473</v>
      </c>
      <c r="J124" s="5"/>
      <c r="K124" s="5"/>
      <c r="L124" s="5">
        <v>122</v>
      </c>
      <c r="M124" s="12" t="s">
        <v>319</v>
      </c>
    </row>
    <row r="125" customHeight="1" spans="1:13">
      <c r="A125" s="5">
        <v>243603</v>
      </c>
      <c r="B125" s="5" t="s">
        <v>474</v>
      </c>
      <c r="C125" s="5" t="s">
        <v>13</v>
      </c>
      <c r="D125" s="5" t="s">
        <v>14</v>
      </c>
      <c r="E125" s="5" t="s">
        <v>15</v>
      </c>
      <c r="F125" s="5" t="s">
        <v>475</v>
      </c>
      <c r="G125" s="5" t="s">
        <v>375</v>
      </c>
      <c r="H125" s="5" t="s">
        <v>376</v>
      </c>
      <c r="I125" s="5" t="s">
        <v>476</v>
      </c>
      <c r="J125" s="5"/>
      <c r="K125" s="5"/>
      <c r="L125" s="5">
        <v>123</v>
      </c>
      <c r="M125" s="12" t="s">
        <v>319</v>
      </c>
    </row>
    <row r="126" customHeight="1" spans="1:13">
      <c r="A126" s="5">
        <v>243576</v>
      </c>
      <c r="B126" s="5" t="s">
        <v>477</v>
      </c>
      <c r="C126" s="5" t="s">
        <v>13</v>
      </c>
      <c r="D126" s="5" t="s">
        <v>14</v>
      </c>
      <c r="E126" s="5" t="s">
        <v>15</v>
      </c>
      <c r="F126" s="5" t="s">
        <v>478</v>
      </c>
      <c r="G126" s="5" t="s">
        <v>93</v>
      </c>
      <c r="H126" s="5" t="s">
        <v>94</v>
      </c>
      <c r="I126" s="5" t="s">
        <v>479</v>
      </c>
      <c r="J126" s="5"/>
      <c r="K126" s="5"/>
      <c r="L126" s="5">
        <v>124</v>
      </c>
      <c r="M126" s="12" t="s">
        <v>319</v>
      </c>
    </row>
    <row r="127" customHeight="1" spans="1:13">
      <c r="A127" s="5">
        <v>241699</v>
      </c>
      <c r="B127" s="5" t="s">
        <v>480</v>
      </c>
      <c r="C127" s="5" t="s">
        <v>13</v>
      </c>
      <c r="D127" s="5" t="s">
        <v>14</v>
      </c>
      <c r="E127" s="5" t="s">
        <v>15</v>
      </c>
      <c r="F127" s="5" t="s">
        <v>481</v>
      </c>
      <c r="G127" s="5" t="s">
        <v>78</v>
      </c>
      <c r="H127" s="5" t="s">
        <v>225</v>
      </c>
      <c r="I127" s="5" t="s">
        <v>482</v>
      </c>
      <c r="J127" s="5"/>
      <c r="K127" s="5"/>
      <c r="L127" s="5">
        <v>125</v>
      </c>
      <c r="M127" s="12" t="s">
        <v>319</v>
      </c>
    </row>
    <row r="128" customHeight="1" spans="1:13">
      <c r="A128" s="5">
        <v>248221</v>
      </c>
      <c r="B128" s="5" t="s">
        <v>483</v>
      </c>
      <c r="C128" s="5" t="s">
        <v>13</v>
      </c>
      <c r="D128" s="5" t="s">
        <v>14</v>
      </c>
      <c r="E128" s="5" t="s">
        <v>15</v>
      </c>
      <c r="F128" s="5" t="s">
        <v>484</v>
      </c>
      <c r="G128" s="5" t="s">
        <v>56</v>
      </c>
      <c r="H128" s="5" t="s">
        <v>57</v>
      </c>
      <c r="I128" s="5" t="s">
        <v>485</v>
      </c>
      <c r="J128" s="5"/>
      <c r="K128" s="5"/>
      <c r="L128" s="5">
        <v>126</v>
      </c>
      <c r="M128" s="12" t="s">
        <v>319</v>
      </c>
    </row>
    <row r="129" customHeight="1" spans="1:13">
      <c r="A129" s="5">
        <v>243456</v>
      </c>
      <c r="B129" s="5" t="s">
        <v>486</v>
      </c>
      <c r="C129" s="5" t="s">
        <v>13</v>
      </c>
      <c r="D129" s="5" t="s">
        <v>14</v>
      </c>
      <c r="E129" s="5" t="s">
        <v>15</v>
      </c>
      <c r="F129" s="5" t="s">
        <v>487</v>
      </c>
      <c r="G129" s="5" t="s">
        <v>83</v>
      </c>
      <c r="H129" s="5" t="s">
        <v>236</v>
      </c>
      <c r="I129" s="5" t="s">
        <v>488</v>
      </c>
      <c r="J129" s="5"/>
      <c r="K129" s="5"/>
      <c r="L129" s="5">
        <v>127</v>
      </c>
      <c r="M129" s="12" t="s">
        <v>319</v>
      </c>
    </row>
    <row r="130" customHeight="1" spans="1:13">
      <c r="A130" s="5">
        <v>243457</v>
      </c>
      <c r="B130" s="5" t="s">
        <v>489</v>
      </c>
      <c r="C130" s="5" t="s">
        <v>13</v>
      </c>
      <c r="D130" s="5" t="s">
        <v>14</v>
      </c>
      <c r="E130" s="5" t="s">
        <v>15</v>
      </c>
      <c r="F130" s="5" t="s">
        <v>490</v>
      </c>
      <c r="G130" s="5" t="s">
        <v>83</v>
      </c>
      <c r="H130" s="5" t="s">
        <v>236</v>
      </c>
      <c r="I130" s="5" t="s">
        <v>491</v>
      </c>
      <c r="J130" s="5"/>
      <c r="K130" s="5"/>
      <c r="L130" s="5">
        <v>128</v>
      </c>
      <c r="M130" s="12" t="s">
        <v>319</v>
      </c>
    </row>
    <row r="131" customHeight="1" spans="1:13">
      <c r="A131" s="5">
        <v>243492</v>
      </c>
      <c r="B131" s="5" t="s">
        <v>492</v>
      </c>
      <c r="C131" s="5" t="s">
        <v>13</v>
      </c>
      <c r="D131" s="5" t="s">
        <v>14</v>
      </c>
      <c r="E131" s="5" t="s">
        <v>15</v>
      </c>
      <c r="F131" s="5" t="s">
        <v>493</v>
      </c>
      <c r="G131" s="5" t="s">
        <v>83</v>
      </c>
      <c r="H131" s="5" t="s">
        <v>232</v>
      </c>
      <c r="I131" s="5" t="s">
        <v>494</v>
      </c>
      <c r="J131" s="5"/>
      <c r="K131" s="5"/>
      <c r="L131" s="5">
        <v>129</v>
      </c>
      <c r="M131" s="12" t="s">
        <v>319</v>
      </c>
    </row>
    <row r="132" customHeight="1" spans="1:13">
      <c r="A132" s="5">
        <v>243502</v>
      </c>
      <c r="B132" s="5" t="s">
        <v>495</v>
      </c>
      <c r="C132" s="5" t="s">
        <v>13</v>
      </c>
      <c r="D132" s="5" t="s">
        <v>14</v>
      </c>
      <c r="E132" s="5" t="s">
        <v>15</v>
      </c>
      <c r="F132" s="5" t="s">
        <v>496</v>
      </c>
      <c r="G132" s="5" t="s">
        <v>83</v>
      </c>
      <c r="H132" s="5" t="s">
        <v>232</v>
      </c>
      <c r="I132" s="5" t="s">
        <v>497</v>
      </c>
      <c r="J132" s="5"/>
      <c r="K132" s="5"/>
      <c r="L132" s="5">
        <v>130</v>
      </c>
      <c r="M132" s="12" t="s">
        <v>319</v>
      </c>
    </row>
    <row r="133" customHeight="1" spans="1:13">
      <c r="A133" s="5">
        <v>245512</v>
      </c>
      <c r="B133" s="5" t="s">
        <v>498</v>
      </c>
      <c r="C133" s="5" t="s">
        <v>13</v>
      </c>
      <c r="D133" s="5" t="s">
        <v>14</v>
      </c>
      <c r="E133" s="5" t="s">
        <v>15</v>
      </c>
      <c r="F133" s="5" t="s">
        <v>499</v>
      </c>
      <c r="G133" s="5" t="s">
        <v>35</v>
      </c>
      <c r="H133" s="5" t="s">
        <v>188</v>
      </c>
      <c r="I133" s="5" t="s">
        <v>500</v>
      </c>
      <c r="J133" s="5"/>
      <c r="K133" s="5"/>
      <c r="L133" s="5">
        <v>131</v>
      </c>
      <c r="M133" s="12" t="s">
        <v>319</v>
      </c>
    </row>
    <row r="134" customHeight="1" spans="1:13">
      <c r="A134" s="5">
        <v>243433</v>
      </c>
      <c r="B134" s="5" t="s">
        <v>501</v>
      </c>
      <c r="C134" s="5" t="s">
        <v>13</v>
      </c>
      <c r="D134" s="5" t="s">
        <v>14</v>
      </c>
      <c r="E134" s="5" t="s">
        <v>15</v>
      </c>
      <c r="F134" s="5" t="s">
        <v>502</v>
      </c>
      <c r="G134" s="5" t="s">
        <v>83</v>
      </c>
      <c r="H134" s="5" t="s">
        <v>98</v>
      </c>
      <c r="I134" s="5" t="s">
        <v>503</v>
      </c>
      <c r="J134" s="5"/>
      <c r="K134" s="5"/>
      <c r="L134" s="5">
        <v>132</v>
      </c>
      <c r="M134" s="12" t="s">
        <v>319</v>
      </c>
    </row>
    <row r="135" customHeight="1" spans="1:13">
      <c r="A135" s="5">
        <v>243445</v>
      </c>
      <c r="B135" s="5" t="s">
        <v>504</v>
      </c>
      <c r="C135" s="5" t="s">
        <v>13</v>
      </c>
      <c r="D135" s="5" t="s">
        <v>14</v>
      </c>
      <c r="E135" s="5" t="s">
        <v>15</v>
      </c>
      <c r="F135" s="5" t="s">
        <v>505</v>
      </c>
      <c r="G135" s="5" t="s">
        <v>83</v>
      </c>
      <c r="H135" s="5" t="s">
        <v>232</v>
      </c>
      <c r="I135" s="5" t="s">
        <v>506</v>
      </c>
      <c r="J135" s="5"/>
      <c r="K135" s="5"/>
      <c r="L135" s="5">
        <v>133</v>
      </c>
      <c r="M135" s="12" t="s">
        <v>319</v>
      </c>
    </row>
    <row r="136" customHeight="1" spans="1:13">
      <c r="A136" s="5">
        <v>245509</v>
      </c>
      <c r="B136" s="5" t="s">
        <v>507</v>
      </c>
      <c r="C136" s="5" t="s">
        <v>13</v>
      </c>
      <c r="D136" s="5" t="s">
        <v>14</v>
      </c>
      <c r="E136" s="5" t="s">
        <v>15</v>
      </c>
      <c r="F136" s="5" t="s">
        <v>508</v>
      </c>
      <c r="G136" s="5" t="s">
        <v>51</v>
      </c>
      <c r="H136" s="5" t="s">
        <v>169</v>
      </c>
      <c r="I136" s="5" t="s">
        <v>509</v>
      </c>
      <c r="J136" s="5"/>
      <c r="K136" s="5"/>
      <c r="L136" s="5">
        <v>134</v>
      </c>
      <c r="M136" s="12" t="s">
        <v>319</v>
      </c>
    </row>
    <row r="137" customHeight="1" spans="1:13">
      <c r="A137" s="5">
        <v>243442</v>
      </c>
      <c r="B137" s="5" t="s">
        <v>510</v>
      </c>
      <c r="C137" s="5" t="s">
        <v>13</v>
      </c>
      <c r="D137" s="5" t="s">
        <v>14</v>
      </c>
      <c r="E137" s="5" t="s">
        <v>15</v>
      </c>
      <c r="F137" s="5" t="s">
        <v>511</v>
      </c>
      <c r="G137" s="5" t="s">
        <v>83</v>
      </c>
      <c r="H137" s="5" t="s">
        <v>98</v>
      </c>
      <c r="I137" s="5" t="s">
        <v>512</v>
      </c>
      <c r="J137" s="5"/>
      <c r="K137" s="5"/>
      <c r="L137" s="5">
        <v>135</v>
      </c>
      <c r="M137" s="12" t="s">
        <v>319</v>
      </c>
    </row>
    <row r="138" customHeight="1" spans="1:13">
      <c r="A138" s="5">
        <v>243454</v>
      </c>
      <c r="B138" s="5" t="s">
        <v>513</v>
      </c>
      <c r="C138" s="5" t="s">
        <v>13</v>
      </c>
      <c r="D138" s="5" t="s">
        <v>14</v>
      </c>
      <c r="E138" s="5" t="s">
        <v>15</v>
      </c>
      <c r="F138" s="5" t="s">
        <v>514</v>
      </c>
      <c r="G138" s="5" t="s">
        <v>83</v>
      </c>
      <c r="H138" s="5" t="s">
        <v>236</v>
      </c>
      <c r="I138" s="5" t="s">
        <v>515</v>
      </c>
      <c r="J138" s="5"/>
      <c r="K138" s="5"/>
      <c r="L138" s="5">
        <v>136</v>
      </c>
      <c r="M138" s="12" t="s">
        <v>319</v>
      </c>
    </row>
    <row r="139" customHeight="1" spans="1:13">
      <c r="A139" s="5">
        <v>246942</v>
      </c>
      <c r="B139" s="5" t="s">
        <v>516</v>
      </c>
      <c r="C139" s="5" t="s">
        <v>13</v>
      </c>
      <c r="D139" s="5" t="s">
        <v>14</v>
      </c>
      <c r="E139" s="5" t="s">
        <v>15</v>
      </c>
      <c r="F139" s="5" t="s">
        <v>517</v>
      </c>
      <c r="G139" s="5" t="s">
        <v>518</v>
      </c>
      <c r="H139" s="5" t="s">
        <v>261</v>
      </c>
      <c r="I139" s="5" t="s">
        <v>519</v>
      </c>
      <c r="J139" s="5"/>
      <c r="K139" s="5"/>
      <c r="L139" s="5">
        <v>137</v>
      </c>
      <c r="M139" s="12" t="s">
        <v>319</v>
      </c>
    </row>
    <row r="140" customHeight="1" spans="1:13">
      <c r="A140" s="5">
        <v>249121</v>
      </c>
      <c r="B140" s="5" t="s">
        <v>520</v>
      </c>
      <c r="C140" s="5" t="s">
        <v>13</v>
      </c>
      <c r="D140" s="5" t="s">
        <v>14</v>
      </c>
      <c r="E140" s="5" t="s">
        <v>15</v>
      </c>
      <c r="F140" s="5" t="s">
        <v>521</v>
      </c>
      <c r="G140" s="5" t="s">
        <v>112</v>
      </c>
      <c r="H140" s="5" t="s">
        <v>272</v>
      </c>
      <c r="I140" s="5" t="s">
        <v>522</v>
      </c>
      <c r="J140" s="5"/>
      <c r="K140" s="5"/>
      <c r="L140" s="5">
        <v>138</v>
      </c>
      <c r="M140" s="12" t="s">
        <v>319</v>
      </c>
    </row>
    <row r="141" customHeight="1" spans="1:13">
      <c r="A141" s="5">
        <v>249467</v>
      </c>
      <c r="B141" s="5" t="s">
        <v>523</v>
      </c>
      <c r="C141" s="5" t="s">
        <v>13</v>
      </c>
      <c r="D141" s="5" t="s">
        <v>14</v>
      </c>
      <c r="E141" s="5" t="s">
        <v>15</v>
      </c>
      <c r="F141" s="5" t="s">
        <v>524</v>
      </c>
      <c r="G141" s="5" t="s">
        <v>112</v>
      </c>
      <c r="H141" s="5" t="s">
        <v>272</v>
      </c>
      <c r="I141" s="5" t="s">
        <v>525</v>
      </c>
      <c r="J141" s="5"/>
      <c r="K141" s="5"/>
      <c r="L141" s="5">
        <v>139</v>
      </c>
      <c r="M141" s="12" t="s">
        <v>319</v>
      </c>
    </row>
    <row r="142" customHeight="1" spans="1:13">
      <c r="A142" s="5">
        <v>248905</v>
      </c>
      <c r="B142" s="5" t="s">
        <v>526</v>
      </c>
      <c r="C142" s="5" t="s">
        <v>13</v>
      </c>
      <c r="D142" s="5" t="s">
        <v>14</v>
      </c>
      <c r="E142" s="5" t="s">
        <v>15</v>
      </c>
      <c r="F142" s="5" t="s">
        <v>527</v>
      </c>
      <c r="G142" s="5" t="s">
        <v>112</v>
      </c>
      <c r="H142" s="5" t="s">
        <v>113</v>
      </c>
      <c r="I142" s="5" t="s">
        <v>528</v>
      </c>
      <c r="J142" s="5"/>
      <c r="K142" s="5"/>
      <c r="L142" s="5">
        <v>140</v>
      </c>
      <c r="M142" s="12" t="s">
        <v>319</v>
      </c>
    </row>
    <row r="143" customHeight="1" spans="1:13">
      <c r="A143" s="5">
        <v>248375</v>
      </c>
      <c r="B143" s="5" t="s">
        <v>529</v>
      </c>
      <c r="C143" s="5" t="s">
        <v>13</v>
      </c>
      <c r="D143" s="5" t="s">
        <v>14</v>
      </c>
      <c r="E143" s="5" t="s">
        <v>15</v>
      </c>
      <c r="F143" s="5" t="s">
        <v>530</v>
      </c>
      <c r="G143" s="5" t="s">
        <v>531</v>
      </c>
      <c r="H143" s="5" t="s">
        <v>103</v>
      </c>
      <c r="I143" s="5" t="s">
        <v>532</v>
      </c>
      <c r="J143" s="5"/>
      <c r="K143" s="5"/>
      <c r="L143" s="5">
        <v>141</v>
      </c>
      <c r="M143" s="12" t="s">
        <v>319</v>
      </c>
    </row>
    <row r="144" customHeight="1" spans="1:13">
      <c r="A144" s="5">
        <v>242668</v>
      </c>
      <c r="B144" s="5" t="s">
        <v>533</v>
      </c>
      <c r="C144" s="5" t="s">
        <v>13</v>
      </c>
      <c r="D144" s="5" t="s">
        <v>14</v>
      </c>
      <c r="E144" s="5" t="s">
        <v>15</v>
      </c>
      <c r="F144" s="5" t="s">
        <v>534</v>
      </c>
      <c r="G144" s="5" t="s">
        <v>61</v>
      </c>
      <c r="H144" s="5" t="s">
        <v>535</v>
      </c>
      <c r="I144" s="5" t="s">
        <v>536</v>
      </c>
      <c r="J144" s="5"/>
      <c r="K144" s="5"/>
      <c r="L144" s="5">
        <v>142</v>
      </c>
      <c r="M144" s="12" t="s">
        <v>319</v>
      </c>
    </row>
    <row r="145" customHeight="1" spans="1:13">
      <c r="A145" s="5">
        <v>249122</v>
      </c>
      <c r="B145" s="5" t="s">
        <v>537</v>
      </c>
      <c r="C145" s="5" t="s">
        <v>13</v>
      </c>
      <c r="D145" s="5" t="s">
        <v>14</v>
      </c>
      <c r="E145" s="5" t="s">
        <v>15</v>
      </c>
      <c r="F145" s="5" t="s">
        <v>538</v>
      </c>
      <c r="G145" s="5" t="s">
        <v>112</v>
      </c>
      <c r="H145" s="5" t="s">
        <v>272</v>
      </c>
      <c r="I145" s="5" t="s">
        <v>539</v>
      </c>
      <c r="J145" s="5"/>
      <c r="K145" s="5"/>
      <c r="L145" s="5">
        <v>143</v>
      </c>
      <c r="M145" s="12" t="s">
        <v>319</v>
      </c>
    </row>
    <row r="146" customHeight="1" spans="1:13">
      <c r="A146" s="5">
        <v>249115</v>
      </c>
      <c r="B146" s="5" t="s">
        <v>540</v>
      </c>
      <c r="C146" s="5" t="s">
        <v>13</v>
      </c>
      <c r="D146" s="5" t="s">
        <v>14</v>
      </c>
      <c r="E146" s="5" t="s">
        <v>15</v>
      </c>
      <c r="F146" s="5" t="s">
        <v>541</v>
      </c>
      <c r="G146" s="5" t="s">
        <v>112</v>
      </c>
      <c r="H146" s="5" t="s">
        <v>113</v>
      </c>
      <c r="I146" s="5" t="s">
        <v>542</v>
      </c>
      <c r="J146" s="5"/>
      <c r="K146" s="5"/>
      <c r="L146" s="5">
        <v>144</v>
      </c>
      <c r="M146" s="12" t="s">
        <v>319</v>
      </c>
    </row>
    <row r="147" customHeight="1" spans="1:13">
      <c r="A147" s="5">
        <v>242615</v>
      </c>
      <c r="B147" s="5" t="s">
        <v>543</v>
      </c>
      <c r="C147" s="5" t="s">
        <v>13</v>
      </c>
      <c r="D147" s="5" t="s">
        <v>14</v>
      </c>
      <c r="E147" s="5" t="s">
        <v>15</v>
      </c>
      <c r="F147" s="5" t="s">
        <v>544</v>
      </c>
      <c r="G147" s="5" t="s">
        <v>61</v>
      </c>
      <c r="H147" s="5" t="s">
        <v>545</v>
      </c>
      <c r="I147" s="5" t="s">
        <v>546</v>
      </c>
      <c r="J147" s="5"/>
      <c r="K147" s="5"/>
      <c r="L147" s="5">
        <v>145</v>
      </c>
      <c r="M147" s="12" t="s">
        <v>319</v>
      </c>
    </row>
    <row r="148" customHeight="1" spans="1:13">
      <c r="A148" s="5">
        <v>246940</v>
      </c>
      <c r="B148" s="5" t="s">
        <v>547</v>
      </c>
      <c r="C148" s="5" t="s">
        <v>13</v>
      </c>
      <c r="D148" s="5" t="s">
        <v>14</v>
      </c>
      <c r="E148" s="5" t="s">
        <v>15</v>
      </c>
      <c r="F148" s="5" t="s">
        <v>548</v>
      </c>
      <c r="G148" s="5" t="s">
        <v>549</v>
      </c>
      <c r="H148" s="5" t="s">
        <v>261</v>
      </c>
      <c r="I148" s="5" t="s">
        <v>550</v>
      </c>
      <c r="J148" s="5"/>
      <c r="K148" s="5"/>
      <c r="L148" s="5">
        <v>146</v>
      </c>
      <c r="M148" s="12" t="s">
        <v>319</v>
      </c>
    </row>
    <row r="149" customHeight="1" spans="1:13">
      <c r="A149" s="5">
        <v>249114</v>
      </c>
      <c r="B149" s="5" t="s">
        <v>551</v>
      </c>
      <c r="C149" s="5" t="s">
        <v>13</v>
      </c>
      <c r="D149" s="5" t="s">
        <v>14</v>
      </c>
      <c r="E149" s="5" t="s">
        <v>15</v>
      </c>
      <c r="F149" s="5" t="s">
        <v>552</v>
      </c>
      <c r="G149" s="5" t="s">
        <v>112</v>
      </c>
      <c r="H149" s="5" t="s">
        <v>272</v>
      </c>
      <c r="I149" s="5" t="s">
        <v>553</v>
      </c>
      <c r="J149" s="5"/>
      <c r="K149" s="5"/>
      <c r="L149" s="5">
        <v>147</v>
      </c>
      <c r="M149" s="12" t="s">
        <v>319</v>
      </c>
    </row>
    <row r="150" customHeight="1" spans="1:13">
      <c r="A150" s="5">
        <v>241471</v>
      </c>
      <c r="B150" s="5" t="s">
        <v>554</v>
      </c>
      <c r="C150" s="5" t="s">
        <v>13</v>
      </c>
      <c r="D150" s="5" t="s">
        <v>14</v>
      </c>
      <c r="E150" s="5" t="s">
        <v>15</v>
      </c>
      <c r="F150" s="5" t="s">
        <v>555</v>
      </c>
      <c r="G150" s="5" t="s">
        <v>556</v>
      </c>
      <c r="H150" s="5" t="s">
        <v>557</v>
      </c>
      <c r="I150" s="5" t="s">
        <v>558</v>
      </c>
      <c r="J150" s="5"/>
      <c r="K150" s="5"/>
      <c r="L150" s="5">
        <v>148</v>
      </c>
      <c r="M150" s="12" t="s">
        <v>319</v>
      </c>
    </row>
    <row r="151" customHeight="1" spans="1:13">
      <c r="A151" s="5">
        <v>247503</v>
      </c>
      <c r="B151" s="5" t="s">
        <v>559</v>
      </c>
      <c r="C151" s="5" t="s">
        <v>13</v>
      </c>
      <c r="D151" s="5" t="s">
        <v>14</v>
      </c>
      <c r="E151" s="5" t="s">
        <v>15</v>
      </c>
      <c r="F151" s="5" t="s">
        <v>560</v>
      </c>
      <c r="G151" s="5" t="s">
        <v>561</v>
      </c>
      <c r="H151" s="5" t="s">
        <v>557</v>
      </c>
      <c r="I151" s="5" t="s">
        <v>562</v>
      </c>
      <c r="J151" s="5"/>
      <c r="K151" s="5"/>
      <c r="L151" s="5">
        <v>149</v>
      </c>
      <c r="M151" s="12" t="s">
        <v>319</v>
      </c>
    </row>
    <row r="152" customHeight="1" spans="1:13">
      <c r="A152" s="5">
        <v>248073</v>
      </c>
      <c r="B152" s="5" t="s">
        <v>563</v>
      </c>
      <c r="C152" s="5" t="s">
        <v>13</v>
      </c>
      <c r="D152" s="5" t="s">
        <v>14</v>
      </c>
      <c r="E152" s="5" t="s">
        <v>15</v>
      </c>
      <c r="F152" s="5" t="s">
        <v>564</v>
      </c>
      <c r="G152" s="5" t="s">
        <v>280</v>
      </c>
      <c r="H152" s="5" t="s">
        <v>281</v>
      </c>
      <c r="I152" s="5" t="s">
        <v>565</v>
      </c>
      <c r="J152" s="5"/>
      <c r="K152" s="5"/>
      <c r="L152" s="5">
        <v>150</v>
      </c>
      <c r="M152" s="12" t="s">
        <v>319</v>
      </c>
    </row>
    <row r="153" customHeight="1" spans="1:13">
      <c r="A153" s="5">
        <v>248071</v>
      </c>
      <c r="B153" s="5" t="s">
        <v>566</v>
      </c>
      <c r="C153" s="5" t="s">
        <v>13</v>
      </c>
      <c r="D153" s="5" t="s">
        <v>14</v>
      </c>
      <c r="E153" s="5" t="s">
        <v>15</v>
      </c>
      <c r="F153" s="5" t="s">
        <v>567</v>
      </c>
      <c r="G153" s="5" t="s">
        <v>280</v>
      </c>
      <c r="H153" s="5" t="s">
        <v>281</v>
      </c>
      <c r="I153" s="5" t="s">
        <v>568</v>
      </c>
      <c r="J153" s="5"/>
      <c r="K153" s="5"/>
      <c r="L153" s="5">
        <v>151</v>
      </c>
      <c r="M153" s="12" t="s">
        <v>319</v>
      </c>
    </row>
    <row r="154" customHeight="1" spans="1:13">
      <c r="A154" s="5">
        <v>248076</v>
      </c>
      <c r="B154" s="5" t="s">
        <v>569</v>
      </c>
      <c r="C154" s="5" t="s">
        <v>13</v>
      </c>
      <c r="D154" s="5" t="s">
        <v>14</v>
      </c>
      <c r="E154" s="5" t="s">
        <v>15</v>
      </c>
      <c r="F154" s="5" t="s">
        <v>570</v>
      </c>
      <c r="G154" s="5" t="s">
        <v>280</v>
      </c>
      <c r="H154" s="5" t="s">
        <v>281</v>
      </c>
      <c r="I154" s="5" t="s">
        <v>571</v>
      </c>
      <c r="J154" s="5"/>
      <c r="K154" s="5"/>
      <c r="L154" s="5">
        <v>152</v>
      </c>
      <c r="M154" s="12" t="s">
        <v>319</v>
      </c>
    </row>
    <row r="155" customHeight="1" spans="1:13">
      <c r="A155" s="13"/>
      <c r="B155" s="13"/>
      <c r="C155" s="13"/>
      <c r="D155" s="13"/>
      <c r="E155" s="13"/>
      <c r="F155" s="13"/>
      <c r="G155" s="13"/>
      <c r="H155" s="13"/>
      <c r="I155" s="13"/>
      <c r="J155" s="13"/>
      <c r="K155" s="13"/>
      <c r="L155" s="13"/>
      <c r="M155" s="14"/>
    </row>
    <row r="156" customHeight="1" spans="1:13">
      <c r="A156" s="5">
        <v>244573</v>
      </c>
      <c r="B156" s="5" t="s">
        <v>572</v>
      </c>
      <c r="C156" s="5" t="s">
        <v>13</v>
      </c>
      <c r="D156" s="5" t="s">
        <v>14</v>
      </c>
      <c r="E156" s="5" t="s">
        <v>573</v>
      </c>
      <c r="F156" s="5" t="s">
        <v>574</v>
      </c>
      <c r="G156" s="5" t="s">
        <v>575</v>
      </c>
      <c r="H156" s="5" t="s">
        <v>576</v>
      </c>
      <c r="I156" s="5" t="s">
        <v>577</v>
      </c>
      <c r="J156" s="5"/>
      <c r="K156" s="5"/>
      <c r="L156" s="5">
        <v>1</v>
      </c>
      <c r="M156" s="6" t="s">
        <v>20</v>
      </c>
    </row>
    <row r="157" customHeight="1" spans="1:13">
      <c r="A157" s="5">
        <v>244369</v>
      </c>
      <c r="B157" s="5" t="s">
        <v>578</v>
      </c>
      <c r="C157" s="5" t="s">
        <v>13</v>
      </c>
      <c r="D157" s="5" t="s">
        <v>14</v>
      </c>
      <c r="E157" s="5" t="s">
        <v>573</v>
      </c>
      <c r="F157" s="5" t="s">
        <v>579</v>
      </c>
      <c r="G157" s="5" t="s">
        <v>580</v>
      </c>
      <c r="H157" s="5" t="s">
        <v>581</v>
      </c>
      <c r="I157" s="5" t="s">
        <v>582</v>
      </c>
      <c r="J157" s="5"/>
      <c r="K157" s="5"/>
      <c r="L157" s="5">
        <v>2</v>
      </c>
      <c r="M157" s="6" t="s">
        <v>26</v>
      </c>
    </row>
    <row r="158" customHeight="1" spans="1:13">
      <c r="A158" s="5">
        <v>242339</v>
      </c>
      <c r="B158" s="5" t="s">
        <v>583</v>
      </c>
      <c r="C158" s="5" t="s">
        <v>13</v>
      </c>
      <c r="D158" s="5" t="s">
        <v>14</v>
      </c>
      <c r="E158" s="5" t="s">
        <v>573</v>
      </c>
      <c r="F158" s="5" t="s">
        <v>584</v>
      </c>
      <c r="G158" s="5" t="s">
        <v>17</v>
      </c>
      <c r="H158" s="5" t="s">
        <v>127</v>
      </c>
      <c r="I158" s="5" t="s">
        <v>585</v>
      </c>
      <c r="J158" s="5"/>
      <c r="K158" s="5"/>
      <c r="L158" s="5">
        <v>3</v>
      </c>
      <c r="M158" s="6" t="s">
        <v>32</v>
      </c>
    </row>
    <row r="159" customHeight="1" spans="1:13">
      <c r="A159" s="5">
        <v>239062</v>
      </c>
      <c r="B159" s="5" t="s">
        <v>586</v>
      </c>
      <c r="C159" s="5" t="s">
        <v>13</v>
      </c>
      <c r="D159" s="5" t="s">
        <v>14</v>
      </c>
      <c r="E159" s="5" t="s">
        <v>573</v>
      </c>
      <c r="F159" s="5" t="s">
        <v>587</v>
      </c>
      <c r="G159" s="5" t="s">
        <v>588</v>
      </c>
      <c r="H159" s="5" t="s">
        <v>589</v>
      </c>
      <c r="I159" s="5" t="s">
        <v>590</v>
      </c>
      <c r="J159" s="5"/>
      <c r="K159" s="5"/>
      <c r="L159" s="5">
        <v>4</v>
      </c>
      <c r="M159" s="8" t="s">
        <v>38</v>
      </c>
    </row>
    <row r="160" customHeight="1" spans="1:13">
      <c r="A160" s="5">
        <v>243836</v>
      </c>
      <c r="B160" s="5" t="s">
        <v>591</v>
      </c>
      <c r="C160" s="5" t="s">
        <v>13</v>
      </c>
      <c r="D160" s="5" t="s">
        <v>14</v>
      </c>
      <c r="E160" s="5" t="s">
        <v>573</v>
      </c>
      <c r="F160" s="5" t="s">
        <v>592</v>
      </c>
      <c r="G160" s="5" t="s">
        <v>593</v>
      </c>
      <c r="H160" s="5" t="s">
        <v>594</v>
      </c>
      <c r="I160" s="5" t="s">
        <v>595</v>
      </c>
      <c r="J160" s="5"/>
      <c r="K160" s="5"/>
      <c r="L160" s="5">
        <v>5</v>
      </c>
      <c r="M160" s="8" t="s">
        <v>38</v>
      </c>
    </row>
    <row r="161" customHeight="1" spans="1:13">
      <c r="A161" s="5">
        <v>247267</v>
      </c>
      <c r="B161" s="5" t="s">
        <v>596</v>
      </c>
      <c r="C161" s="5" t="s">
        <v>13</v>
      </c>
      <c r="D161" s="5" t="s">
        <v>14</v>
      </c>
      <c r="E161" s="5" t="s">
        <v>573</v>
      </c>
      <c r="F161" s="5" t="s">
        <v>597</v>
      </c>
      <c r="G161" s="5" t="s">
        <v>598</v>
      </c>
      <c r="H161" s="5" t="s">
        <v>599</v>
      </c>
      <c r="I161" s="5" t="s">
        <v>600</v>
      </c>
      <c r="J161" s="5"/>
      <c r="K161" s="5"/>
      <c r="L161" s="5">
        <v>6</v>
      </c>
      <c r="M161" s="8" t="s">
        <v>38</v>
      </c>
    </row>
    <row r="162" customHeight="1" spans="1:13">
      <c r="A162" s="5">
        <v>242401</v>
      </c>
      <c r="B162" s="5" t="s">
        <v>601</v>
      </c>
      <c r="C162" s="5" t="s">
        <v>13</v>
      </c>
      <c r="D162" s="5" t="s">
        <v>14</v>
      </c>
      <c r="E162" s="5" t="s">
        <v>573</v>
      </c>
      <c r="F162" s="5" t="s">
        <v>602</v>
      </c>
      <c r="G162" s="5" t="s">
        <v>17</v>
      </c>
      <c r="H162" s="5" t="s">
        <v>127</v>
      </c>
      <c r="I162" s="5" t="s">
        <v>603</v>
      </c>
      <c r="J162" s="5"/>
      <c r="K162" s="5"/>
      <c r="L162" s="5">
        <v>7</v>
      </c>
      <c r="M162" s="8" t="s">
        <v>38</v>
      </c>
    </row>
    <row r="163" customHeight="1" spans="1:13">
      <c r="A163" s="5">
        <v>240625</v>
      </c>
      <c r="B163" s="5" t="s">
        <v>604</v>
      </c>
      <c r="C163" s="5" t="s">
        <v>13</v>
      </c>
      <c r="D163" s="5" t="s">
        <v>14</v>
      </c>
      <c r="E163" s="5" t="s">
        <v>573</v>
      </c>
      <c r="F163" s="5" t="s">
        <v>605</v>
      </c>
      <c r="G163" s="5" t="s">
        <v>17</v>
      </c>
      <c r="H163" s="5" t="s">
        <v>127</v>
      </c>
      <c r="I163" s="5" t="s">
        <v>606</v>
      </c>
      <c r="J163" s="5"/>
      <c r="K163" s="5"/>
      <c r="L163" s="5">
        <v>8</v>
      </c>
      <c r="M163" s="8" t="s">
        <v>38</v>
      </c>
    </row>
    <row r="164" customHeight="1" spans="1:13">
      <c r="A164" s="5">
        <v>240268</v>
      </c>
      <c r="B164" s="5" t="s">
        <v>607</v>
      </c>
      <c r="C164" s="5" t="s">
        <v>13</v>
      </c>
      <c r="D164" s="5" t="s">
        <v>14</v>
      </c>
      <c r="E164" s="5" t="s">
        <v>573</v>
      </c>
      <c r="F164" s="5" t="s">
        <v>608</v>
      </c>
      <c r="G164" s="5" t="s">
        <v>609</v>
      </c>
      <c r="H164" s="5" t="s">
        <v>610</v>
      </c>
      <c r="I164" s="5" t="s">
        <v>611</v>
      </c>
      <c r="J164" s="5"/>
      <c r="K164" s="5"/>
      <c r="L164" s="5">
        <v>9</v>
      </c>
      <c r="M164" s="8" t="s">
        <v>38</v>
      </c>
    </row>
    <row r="165" customHeight="1" spans="1:13">
      <c r="A165" s="5">
        <v>244622</v>
      </c>
      <c r="B165" s="5" t="s">
        <v>612</v>
      </c>
      <c r="C165" s="5" t="s">
        <v>13</v>
      </c>
      <c r="D165" s="5" t="s">
        <v>14</v>
      </c>
      <c r="E165" s="5" t="s">
        <v>573</v>
      </c>
      <c r="F165" s="5" t="s">
        <v>613</v>
      </c>
      <c r="G165" s="5" t="s">
        <v>46</v>
      </c>
      <c r="H165" s="5" t="s">
        <v>614</v>
      </c>
      <c r="I165" s="5" t="s">
        <v>615</v>
      </c>
      <c r="J165" s="5"/>
      <c r="K165" s="5"/>
      <c r="L165" s="5">
        <v>10</v>
      </c>
      <c r="M165" s="8" t="s">
        <v>38</v>
      </c>
    </row>
    <row r="166" customHeight="1" spans="1:13">
      <c r="A166" s="5">
        <v>240317</v>
      </c>
      <c r="B166" s="5" t="s">
        <v>616</v>
      </c>
      <c r="C166" s="5" t="s">
        <v>13</v>
      </c>
      <c r="D166" s="5" t="s">
        <v>14</v>
      </c>
      <c r="E166" s="5" t="s">
        <v>573</v>
      </c>
      <c r="F166" s="5" t="s">
        <v>617</v>
      </c>
      <c r="G166" s="5" t="s">
        <v>609</v>
      </c>
      <c r="H166" s="5" t="s">
        <v>610</v>
      </c>
      <c r="I166" s="5" t="s">
        <v>618</v>
      </c>
      <c r="J166" s="5"/>
      <c r="K166" s="5"/>
      <c r="L166" s="5">
        <v>11</v>
      </c>
      <c r="M166" s="8" t="s">
        <v>38</v>
      </c>
    </row>
    <row r="167" customHeight="1" spans="1:13">
      <c r="A167" s="5">
        <v>244559</v>
      </c>
      <c r="B167" s="5" t="s">
        <v>619</v>
      </c>
      <c r="C167" s="5" t="s">
        <v>13</v>
      </c>
      <c r="D167" s="5" t="s">
        <v>14</v>
      </c>
      <c r="E167" s="5" t="s">
        <v>573</v>
      </c>
      <c r="F167" s="5" t="s">
        <v>620</v>
      </c>
      <c r="G167" s="5" t="s">
        <v>46</v>
      </c>
      <c r="H167" s="5" t="s">
        <v>621</v>
      </c>
      <c r="I167" s="5" t="s">
        <v>622</v>
      </c>
      <c r="J167" s="5"/>
      <c r="K167" s="5"/>
      <c r="L167" s="5">
        <v>12</v>
      </c>
      <c r="M167" s="8" t="s">
        <v>38</v>
      </c>
    </row>
    <row r="168" customHeight="1" spans="1:13">
      <c r="A168" s="5">
        <v>244615</v>
      </c>
      <c r="B168" s="5" t="s">
        <v>623</v>
      </c>
      <c r="C168" s="5" t="s">
        <v>13</v>
      </c>
      <c r="D168" s="5" t="s">
        <v>14</v>
      </c>
      <c r="E168" s="5" t="s">
        <v>573</v>
      </c>
      <c r="F168" s="5" t="s">
        <v>624</v>
      </c>
      <c r="G168" s="5" t="s">
        <v>46</v>
      </c>
      <c r="H168" s="5" t="s">
        <v>621</v>
      </c>
      <c r="I168" s="5" t="s">
        <v>625</v>
      </c>
      <c r="J168" s="5"/>
      <c r="K168" s="5"/>
      <c r="L168" s="5">
        <v>13</v>
      </c>
      <c r="M168" s="8" t="s">
        <v>38</v>
      </c>
    </row>
    <row r="169" customHeight="1" spans="1:13">
      <c r="A169" s="5">
        <v>249425</v>
      </c>
      <c r="B169" s="5" t="s">
        <v>626</v>
      </c>
      <c r="C169" s="5" t="s">
        <v>13</v>
      </c>
      <c r="D169" s="5" t="s">
        <v>14</v>
      </c>
      <c r="E169" s="5" t="s">
        <v>573</v>
      </c>
      <c r="F169" s="5" t="s">
        <v>627</v>
      </c>
      <c r="G169" s="5" t="s">
        <v>73</v>
      </c>
      <c r="H169" s="5" t="s">
        <v>628</v>
      </c>
      <c r="I169" s="5" t="s">
        <v>629</v>
      </c>
      <c r="J169" s="5"/>
      <c r="K169" s="5"/>
      <c r="L169" s="5">
        <v>14</v>
      </c>
      <c r="M169" s="8" t="s">
        <v>38</v>
      </c>
    </row>
    <row r="170" customHeight="1" spans="1:13">
      <c r="A170" s="5">
        <v>247714</v>
      </c>
      <c r="B170" s="5" t="s">
        <v>630</v>
      </c>
      <c r="C170" s="5" t="s">
        <v>13</v>
      </c>
      <c r="D170" s="5" t="s">
        <v>14</v>
      </c>
      <c r="E170" s="5" t="s">
        <v>573</v>
      </c>
      <c r="F170" s="5" t="s">
        <v>631</v>
      </c>
      <c r="G170" s="5" t="s">
        <v>93</v>
      </c>
      <c r="H170" s="5" t="s">
        <v>632</v>
      </c>
      <c r="I170" s="5" t="s">
        <v>633</v>
      </c>
      <c r="J170" s="5"/>
      <c r="K170" s="5"/>
      <c r="L170" s="5">
        <v>15</v>
      </c>
      <c r="M170" s="8" t="s">
        <v>38</v>
      </c>
    </row>
    <row r="171" customHeight="1" spans="1:13">
      <c r="A171" s="5">
        <v>242691</v>
      </c>
      <c r="B171" s="5" t="s">
        <v>634</v>
      </c>
      <c r="C171" s="5" t="s">
        <v>13</v>
      </c>
      <c r="D171" s="5" t="s">
        <v>14</v>
      </c>
      <c r="E171" s="5" t="s">
        <v>573</v>
      </c>
      <c r="F171" s="5" t="s">
        <v>635</v>
      </c>
      <c r="G171" s="5" t="s">
        <v>73</v>
      </c>
      <c r="H171" s="5" t="s">
        <v>74</v>
      </c>
      <c r="I171" s="5" t="s">
        <v>636</v>
      </c>
      <c r="J171" s="5"/>
      <c r="K171" s="5"/>
      <c r="L171" s="5">
        <v>16</v>
      </c>
      <c r="M171" s="8" t="s">
        <v>38</v>
      </c>
    </row>
    <row r="172" customHeight="1" spans="1:13">
      <c r="A172" s="5">
        <v>247682</v>
      </c>
      <c r="B172" s="5" t="s">
        <v>637</v>
      </c>
      <c r="C172" s="5" t="s">
        <v>13</v>
      </c>
      <c r="D172" s="5" t="s">
        <v>14</v>
      </c>
      <c r="E172" s="5" t="s">
        <v>573</v>
      </c>
      <c r="F172" s="5" t="s">
        <v>638</v>
      </c>
      <c r="G172" s="5" t="s">
        <v>88</v>
      </c>
      <c r="H172" s="5" t="s">
        <v>89</v>
      </c>
      <c r="I172" s="5" t="s">
        <v>639</v>
      </c>
      <c r="J172" s="5"/>
      <c r="K172" s="5"/>
      <c r="L172" s="5">
        <v>17</v>
      </c>
      <c r="M172" s="8" t="s">
        <v>38</v>
      </c>
    </row>
    <row r="173" customHeight="1" spans="1:13">
      <c r="A173" s="5">
        <v>247728</v>
      </c>
      <c r="B173" s="5" t="s">
        <v>640</v>
      </c>
      <c r="C173" s="5" t="s">
        <v>13</v>
      </c>
      <c r="D173" s="5" t="s">
        <v>14</v>
      </c>
      <c r="E173" s="5" t="s">
        <v>573</v>
      </c>
      <c r="F173" s="5" t="s">
        <v>641</v>
      </c>
      <c r="G173" s="5" t="s">
        <v>93</v>
      </c>
      <c r="H173" s="5" t="s">
        <v>632</v>
      </c>
      <c r="I173" s="5" t="s">
        <v>642</v>
      </c>
      <c r="J173" s="5"/>
      <c r="K173" s="5"/>
      <c r="L173" s="5">
        <v>18</v>
      </c>
      <c r="M173" s="8" t="s">
        <v>38</v>
      </c>
    </row>
    <row r="174" customHeight="1" spans="1:13">
      <c r="A174" s="5">
        <v>247674</v>
      </c>
      <c r="B174" s="5" t="s">
        <v>643</v>
      </c>
      <c r="C174" s="5" t="s">
        <v>13</v>
      </c>
      <c r="D174" s="5" t="s">
        <v>14</v>
      </c>
      <c r="E174" s="5" t="s">
        <v>573</v>
      </c>
      <c r="F174" s="5" t="s">
        <v>644</v>
      </c>
      <c r="G174" s="5" t="s">
        <v>78</v>
      </c>
      <c r="H174" s="5" t="s">
        <v>645</v>
      </c>
      <c r="I174" s="5" t="s">
        <v>646</v>
      </c>
      <c r="J174" s="5"/>
      <c r="K174" s="5"/>
      <c r="L174" s="5">
        <v>19</v>
      </c>
      <c r="M174" s="8" t="s">
        <v>38</v>
      </c>
    </row>
    <row r="175" customHeight="1" spans="1:13">
      <c r="A175" s="5">
        <v>247619</v>
      </c>
      <c r="B175" s="5" t="s">
        <v>647</v>
      </c>
      <c r="C175" s="5" t="s">
        <v>13</v>
      </c>
      <c r="D175" s="5" t="s">
        <v>14</v>
      </c>
      <c r="E175" s="5" t="s">
        <v>573</v>
      </c>
      <c r="F175" s="5" t="s">
        <v>648</v>
      </c>
      <c r="G175" s="5" t="s">
        <v>83</v>
      </c>
      <c r="H175" s="5" t="s">
        <v>649</v>
      </c>
      <c r="I175" s="5" t="s">
        <v>650</v>
      </c>
      <c r="J175" s="5"/>
      <c r="K175" s="5"/>
      <c r="L175" s="5">
        <v>20</v>
      </c>
      <c r="M175" s="8" t="s">
        <v>38</v>
      </c>
    </row>
    <row r="176" customHeight="1" spans="1:13">
      <c r="A176" s="5">
        <v>247957</v>
      </c>
      <c r="B176" s="5" t="s">
        <v>651</v>
      </c>
      <c r="C176" s="5" t="s">
        <v>13</v>
      </c>
      <c r="D176" s="5" t="s">
        <v>14</v>
      </c>
      <c r="E176" s="5" t="s">
        <v>573</v>
      </c>
      <c r="F176" s="5" t="s">
        <v>652</v>
      </c>
      <c r="G176" s="5" t="s">
        <v>56</v>
      </c>
      <c r="H176" s="5" t="s">
        <v>57</v>
      </c>
      <c r="I176" s="5" t="s">
        <v>653</v>
      </c>
      <c r="J176" s="5"/>
      <c r="K176" s="5"/>
      <c r="L176" s="5">
        <v>21</v>
      </c>
      <c r="M176" s="8" t="s">
        <v>38</v>
      </c>
    </row>
    <row r="177" customHeight="1" spans="1:13">
      <c r="A177" s="5">
        <v>249410</v>
      </c>
      <c r="B177" s="5" t="s">
        <v>654</v>
      </c>
      <c r="C177" s="5" t="s">
        <v>13</v>
      </c>
      <c r="D177" s="5" t="s">
        <v>14</v>
      </c>
      <c r="E177" s="5" t="s">
        <v>573</v>
      </c>
      <c r="F177" s="5" t="s">
        <v>655</v>
      </c>
      <c r="G177" s="5" t="s">
        <v>656</v>
      </c>
      <c r="H177" s="5" t="s">
        <v>261</v>
      </c>
      <c r="I177" s="5" t="s">
        <v>657</v>
      </c>
      <c r="J177" s="5"/>
      <c r="K177" s="5"/>
      <c r="L177" s="5">
        <v>22</v>
      </c>
      <c r="M177" s="8" t="s">
        <v>38</v>
      </c>
    </row>
    <row r="178" customHeight="1" spans="1:13">
      <c r="A178" s="5">
        <v>249388</v>
      </c>
      <c r="B178" s="5" t="s">
        <v>658</v>
      </c>
      <c r="C178" s="5" t="s">
        <v>13</v>
      </c>
      <c r="D178" s="5" t="s">
        <v>14</v>
      </c>
      <c r="E178" s="5" t="s">
        <v>573</v>
      </c>
      <c r="F178" s="5" t="s">
        <v>659</v>
      </c>
      <c r="G178" s="5" t="s">
        <v>660</v>
      </c>
      <c r="H178" s="5" t="s">
        <v>661</v>
      </c>
      <c r="I178" s="5" t="s">
        <v>662</v>
      </c>
      <c r="J178" s="5"/>
      <c r="K178" s="5"/>
      <c r="L178" s="5">
        <v>23</v>
      </c>
      <c r="M178" s="8" t="s">
        <v>38</v>
      </c>
    </row>
    <row r="179" customHeight="1" spans="1:13">
      <c r="A179" s="5">
        <v>249454</v>
      </c>
      <c r="B179" s="5" t="s">
        <v>663</v>
      </c>
      <c r="C179" s="5" t="s">
        <v>13</v>
      </c>
      <c r="D179" s="5" t="s">
        <v>14</v>
      </c>
      <c r="E179" s="5" t="s">
        <v>573</v>
      </c>
      <c r="F179" s="5" t="s">
        <v>664</v>
      </c>
      <c r="G179" s="5" t="s">
        <v>107</v>
      </c>
      <c r="H179" s="5" t="s">
        <v>108</v>
      </c>
      <c r="I179" s="5" t="s">
        <v>665</v>
      </c>
      <c r="J179" s="5"/>
      <c r="K179" s="5"/>
      <c r="L179" s="5">
        <v>24</v>
      </c>
      <c r="M179" s="8" t="s">
        <v>38</v>
      </c>
    </row>
    <row r="180" customHeight="1" spans="1:13">
      <c r="A180" s="5">
        <v>247492</v>
      </c>
      <c r="B180" s="5" t="s">
        <v>666</v>
      </c>
      <c r="C180" s="5" t="s">
        <v>13</v>
      </c>
      <c r="D180" s="5" t="s">
        <v>14</v>
      </c>
      <c r="E180" s="5" t="s">
        <v>573</v>
      </c>
      <c r="F180" s="5" t="s">
        <v>667</v>
      </c>
      <c r="G180" s="5" t="s">
        <v>668</v>
      </c>
      <c r="H180" s="5" t="s">
        <v>669</v>
      </c>
      <c r="I180" s="5" t="s">
        <v>670</v>
      </c>
      <c r="J180" s="5"/>
      <c r="K180" s="5"/>
      <c r="L180" s="5">
        <v>25</v>
      </c>
      <c r="M180" s="8" t="s">
        <v>38</v>
      </c>
    </row>
    <row r="181" customHeight="1" spans="1:13">
      <c r="A181" s="5">
        <v>249392</v>
      </c>
      <c r="B181" s="5" t="s">
        <v>671</v>
      </c>
      <c r="C181" s="5" t="s">
        <v>13</v>
      </c>
      <c r="D181" s="5" t="s">
        <v>14</v>
      </c>
      <c r="E181" s="5" t="s">
        <v>573</v>
      </c>
      <c r="F181" s="5" t="s">
        <v>672</v>
      </c>
      <c r="G181" s="5" t="s">
        <v>673</v>
      </c>
      <c r="H181" s="5" t="s">
        <v>674</v>
      </c>
      <c r="I181" s="5" t="s">
        <v>675</v>
      </c>
      <c r="J181" s="5"/>
      <c r="K181" s="5"/>
      <c r="L181" s="5">
        <v>26</v>
      </c>
      <c r="M181" s="8" t="s">
        <v>38</v>
      </c>
    </row>
    <row r="182" customHeight="1" spans="1:13">
      <c r="A182" s="5">
        <v>249494</v>
      </c>
      <c r="B182" s="5" t="s">
        <v>676</v>
      </c>
      <c r="C182" s="5" t="s">
        <v>13</v>
      </c>
      <c r="D182" s="5" t="s">
        <v>14</v>
      </c>
      <c r="E182" s="5" t="s">
        <v>573</v>
      </c>
      <c r="F182" s="5" t="s">
        <v>677</v>
      </c>
      <c r="G182" s="5" t="s">
        <v>678</v>
      </c>
      <c r="H182" s="5" t="s">
        <v>679</v>
      </c>
      <c r="I182" s="5" t="s">
        <v>680</v>
      </c>
      <c r="J182" s="5"/>
      <c r="K182" s="5"/>
      <c r="L182" s="5">
        <v>27</v>
      </c>
      <c r="M182" s="8" t="s">
        <v>38</v>
      </c>
    </row>
    <row r="183" customHeight="1" spans="1:13">
      <c r="A183" s="5">
        <v>249581</v>
      </c>
      <c r="B183" s="5" t="s">
        <v>681</v>
      </c>
      <c r="C183" s="5" t="s">
        <v>13</v>
      </c>
      <c r="D183" s="5" t="s">
        <v>14</v>
      </c>
      <c r="E183" s="5" t="s">
        <v>573</v>
      </c>
      <c r="F183" s="5" t="s">
        <v>682</v>
      </c>
      <c r="G183" s="5" t="s">
        <v>255</v>
      </c>
      <c r="H183" s="5" t="s">
        <v>256</v>
      </c>
      <c r="I183" s="5" t="s">
        <v>683</v>
      </c>
      <c r="J183" s="5"/>
      <c r="K183" s="5"/>
      <c r="L183" s="5">
        <v>28</v>
      </c>
      <c r="M183" s="8" t="s">
        <v>38</v>
      </c>
    </row>
    <row r="184" customHeight="1" spans="1:13">
      <c r="A184" s="5">
        <v>244688</v>
      </c>
      <c r="B184" s="5" t="s">
        <v>684</v>
      </c>
      <c r="C184" s="5" t="s">
        <v>13</v>
      </c>
      <c r="D184" s="5" t="s">
        <v>14</v>
      </c>
      <c r="E184" s="5" t="s">
        <v>573</v>
      </c>
      <c r="F184" s="5" t="s">
        <v>685</v>
      </c>
      <c r="G184" s="5" t="s">
        <v>51</v>
      </c>
      <c r="H184" s="5" t="s">
        <v>686</v>
      </c>
      <c r="I184" s="5" t="s">
        <v>687</v>
      </c>
      <c r="J184" s="5"/>
      <c r="K184" s="5"/>
      <c r="L184" s="5">
        <v>29</v>
      </c>
      <c r="M184" s="8" t="s">
        <v>38</v>
      </c>
    </row>
    <row r="185" customHeight="1" spans="1:13">
      <c r="A185" s="5">
        <v>240319</v>
      </c>
      <c r="B185" s="5" t="s">
        <v>688</v>
      </c>
      <c r="C185" s="5" t="s">
        <v>13</v>
      </c>
      <c r="D185" s="5" t="s">
        <v>14</v>
      </c>
      <c r="E185" s="5" t="s">
        <v>573</v>
      </c>
      <c r="F185" s="5" t="s">
        <v>689</v>
      </c>
      <c r="G185" s="5" t="s">
        <v>609</v>
      </c>
      <c r="H185" s="5" t="s">
        <v>690</v>
      </c>
      <c r="I185" s="5" t="s">
        <v>691</v>
      </c>
      <c r="J185" s="5"/>
      <c r="K185" s="5"/>
      <c r="L185" s="5">
        <v>30</v>
      </c>
      <c r="M185" s="12" t="s">
        <v>129</v>
      </c>
    </row>
    <row r="186" customHeight="1" spans="1:13">
      <c r="A186" s="5">
        <v>244628</v>
      </c>
      <c r="B186" s="5" t="s">
        <v>692</v>
      </c>
      <c r="C186" s="5" t="s">
        <v>13</v>
      </c>
      <c r="D186" s="5" t="s">
        <v>14</v>
      </c>
      <c r="E186" s="5" t="s">
        <v>573</v>
      </c>
      <c r="F186" s="5" t="s">
        <v>693</v>
      </c>
      <c r="G186" s="5" t="s">
        <v>46</v>
      </c>
      <c r="H186" s="5" t="s">
        <v>621</v>
      </c>
      <c r="I186" s="5" t="s">
        <v>694</v>
      </c>
      <c r="J186" s="5"/>
      <c r="K186" s="5"/>
      <c r="L186" s="5">
        <v>31</v>
      </c>
      <c r="M186" s="12" t="s">
        <v>129</v>
      </c>
    </row>
    <row r="187" customHeight="1" spans="1:13">
      <c r="A187" s="5">
        <v>244753</v>
      </c>
      <c r="B187" s="5" t="s">
        <v>695</v>
      </c>
      <c r="C187" s="5" t="s">
        <v>13</v>
      </c>
      <c r="D187" s="5" t="s">
        <v>14</v>
      </c>
      <c r="E187" s="5" t="s">
        <v>573</v>
      </c>
      <c r="F187" s="5" t="s">
        <v>696</v>
      </c>
      <c r="G187" s="5" t="s">
        <v>51</v>
      </c>
      <c r="H187" s="5" t="s">
        <v>697</v>
      </c>
      <c r="I187" s="5" t="s">
        <v>698</v>
      </c>
      <c r="J187" s="5"/>
      <c r="K187" s="5"/>
      <c r="L187" s="5">
        <v>32</v>
      </c>
      <c r="M187" s="12" t="s">
        <v>129</v>
      </c>
    </row>
    <row r="188" customHeight="1" spans="1:13">
      <c r="A188" s="5">
        <v>244618</v>
      </c>
      <c r="B188" s="5" t="s">
        <v>699</v>
      </c>
      <c r="C188" s="5" t="s">
        <v>13</v>
      </c>
      <c r="D188" s="5" t="s">
        <v>14</v>
      </c>
      <c r="E188" s="5" t="s">
        <v>573</v>
      </c>
      <c r="F188" s="5" t="s">
        <v>700</v>
      </c>
      <c r="G188" s="5" t="s">
        <v>46</v>
      </c>
      <c r="H188" s="5" t="s">
        <v>614</v>
      </c>
      <c r="I188" s="5" t="s">
        <v>701</v>
      </c>
      <c r="J188" s="5"/>
      <c r="K188" s="5"/>
      <c r="L188" s="5">
        <v>33</v>
      </c>
      <c r="M188" s="12" t="s">
        <v>129</v>
      </c>
    </row>
    <row r="189" customHeight="1" spans="1:13">
      <c r="A189" s="5">
        <v>240893</v>
      </c>
      <c r="B189" s="5" t="s">
        <v>702</v>
      </c>
      <c r="C189" s="5" t="s">
        <v>13</v>
      </c>
      <c r="D189" s="5" t="s">
        <v>14</v>
      </c>
      <c r="E189" s="5" t="s">
        <v>573</v>
      </c>
      <c r="F189" s="5" t="s">
        <v>703</v>
      </c>
      <c r="G189" s="5" t="s">
        <v>73</v>
      </c>
      <c r="H189" s="5" t="s">
        <v>74</v>
      </c>
      <c r="I189" s="5" t="s">
        <v>704</v>
      </c>
      <c r="J189" s="5"/>
      <c r="K189" s="5"/>
      <c r="L189" s="5">
        <v>34</v>
      </c>
      <c r="M189" s="12" t="s">
        <v>129</v>
      </c>
    </row>
    <row r="190" customHeight="1" spans="1:13">
      <c r="A190" s="5">
        <v>247735</v>
      </c>
      <c r="B190" s="5" t="s">
        <v>705</v>
      </c>
      <c r="C190" s="5" t="s">
        <v>13</v>
      </c>
      <c r="D190" s="5" t="s">
        <v>14</v>
      </c>
      <c r="E190" s="5" t="s">
        <v>573</v>
      </c>
      <c r="F190" s="5" t="s">
        <v>706</v>
      </c>
      <c r="G190" s="5" t="s">
        <v>93</v>
      </c>
      <c r="H190" s="5" t="s">
        <v>632</v>
      </c>
      <c r="I190" s="5" t="s">
        <v>707</v>
      </c>
      <c r="J190" s="5"/>
      <c r="K190" s="5"/>
      <c r="L190" s="5">
        <v>35</v>
      </c>
      <c r="M190" s="12" t="s">
        <v>129</v>
      </c>
    </row>
    <row r="191" customHeight="1" spans="1:13">
      <c r="A191" s="5">
        <v>240314</v>
      </c>
      <c r="B191" s="5" t="s">
        <v>708</v>
      </c>
      <c r="C191" s="5" t="s">
        <v>13</v>
      </c>
      <c r="D191" s="5" t="s">
        <v>14</v>
      </c>
      <c r="E191" s="5" t="s">
        <v>573</v>
      </c>
      <c r="F191" s="5" t="s">
        <v>709</v>
      </c>
      <c r="G191" s="5" t="s">
        <v>609</v>
      </c>
      <c r="H191" s="5" t="s">
        <v>710</v>
      </c>
      <c r="I191" s="5" t="s">
        <v>711</v>
      </c>
      <c r="J191" s="5"/>
      <c r="K191" s="5"/>
      <c r="L191" s="5">
        <v>36</v>
      </c>
      <c r="M191" s="12" t="s">
        <v>129</v>
      </c>
    </row>
    <row r="192" customHeight="1" spans="1:13">
      <c r="A192" s="5">
        <v>244752</v>
      </c>
      <c r="B192" s="5" t="s">
        <v>712</v>
      </c>
      <c r="C192" s="5" t="s">
        <v>13</v>
      </c>
      <c r="D192" s="5" t="s">
        <v>14</v>
      </c>
      <c r="E192" s="5" t="s">
        <v>573</v>
      </c>
      <c r="F192" s="5" t="s">
        <v>713</v>
      </c>
      <c r="G192" s="5" t="s">
        <v>51</v>
      </c>
      <c r="H192" s="5" t="s">
        <v>697</v>
      </c>
      <c r="I192" s="5" t="s">
        <v>714</v>
      </c>
      <c r="J192" s="5"/>
      <c r="K192" s="5"/>
      <c r="L192" s="5">
        <v>37</v>
      </c>
      <c r="M192" s="12" t="s">
        <v>129</v>
      </c>
    </row>
    <row r="193" customHeight="1" spans="1:13">
      <c r="A193" s="5">
        <v>244744</v>
      </c>
      <c r="B193" s="5" t="s">
        <v>715</v>
      </c>
      <c r="C193" s="5" t="s">
        <v>13</v>
      </c>
      <c r="D193" s="5" t="s">
        <v>14</v>
      </c>
      <c r="E193" s="5" t="s">
        <v>573</v>
      </c>
      <c r="F193" s="5" t="s">
        <v>716</v>
      </c>
      <c r="G193" s="5" t="s">
        <v>51</v>
      </c>
      <c r="H193" s="5" t="s">
        <v>169</v>
      </c>
      <c r="I193" s="5" t="s">
        <v>717</v>
      </c>
      <c r="J193" s="5"/>
      <c r="K193" s="5"/>
      <c r="L193" s="5">
        <v>38</v>
      </c>
      <c r="M193" s="12" t="s">
        <v>129</v>
      </c>
    </row>
    <row r="194" customHeight="1" spans="1:13">
      <c r="A194" s="5">
        <v>247692</v>
      </c>
      <c r="B194" s="5" t="s">
        <v>718</v>
      </c>
      <c r="C194" s="5" t="s">
        <v>13</v>
      </c>
      <c r="D194" s="5" t="s">
        <v>14</v>
      </c>
      <c r="E194" s="5" t="s">
        <v>573</v>
      </c>
      <c r="F194" s="5" t="s">
        <v>719</v>
      </c>
      <c r="G194" s="5" t="s">
        <v>88</v>
      </c>
      <c r="H194" s="5" t="s">
        <v>89</v>
      </c>
      <c r="I194" s="5" t="s">
        <v>720</v>
      </c>
      <c r="J194" s="5"/>
      <c r="K194" s="5"/>
      <c r="L194" s="5">
        <v>39</v>
      </c>
      <c r="M194" s="12" t="s">
        <v>129</v>
      </c>
    </row>
    <row r="195" customHeight="1" spans="1:13">
      <c r="A195" s="5">
        <v>247716</v>
      </c>
      <c r="B195" s="5" t="s">
        <v>721</v>
      </c>
      <c r="C195" s="5" t="s">
        <v>13</v>
      </c>
      <c r="D195" s="5" t="s">
        <v>14</v>
      </c>
      <c r="E195" s="5" t="s">
        <v>573</v>
      </c>
      <c r="F195" s="5" t="s">
        <v>722</v>
      </c>
      <c r="G195" s="5" t="s">
        <v>93</v>
      </c>
      <c r="H195" s="5" t="s">
        <v>632</v>
      </c>
      <c r="I195" s="5" t="s">
        <v>723</v>
      </c>
      <c r="J195" s="5"/>
      <c r="K195" s="5"/>
      <c r="L195" s="5">
        <v>40</v>
      </c>
      <c r="M195" s="12" t="s">
        <v>129</v>
      </c>
    </row>
    <row r="196" customHeight="1" spans="1:13">
      <c r="A196" s="5">
        <v>244612</v>
      </c>
      <c r="B196" s="5" t="s">
        <v>724</v>
      </c>
      <c r="C196" s="5" t="s">
        <v>13</v>
      </c>
      <c r="D196" s="5" t="s">
        <v>14</v>
      </c>
      <c r="E196" s="5" t="s">
        <v>573</v>
      </c>
      <c r="F196" s="5" t="s">
        <v>725</v>
      </c>
      <c r="G196" s="5" t="s">
        <v>46</v>
      </c>
      <c r="H196" s="5" t="s">
        <v>726</v>
      </c>
      <c r="I196" s="5" t="s">
        <v>727</v>
      </c>
      <c r="J196" s="5"/>
      <c r="K196" s="5"/>
      <c r="L196" s="5">
        <v>41</v>
      </c>
      <c r="M196" s="12" t="s">
        <v>129</v>
      </c>
    </row>
    <row r="197" customHeight="1" spans="1:13">
      <c r="A197" s="5">
        <v>247626</v>
      </c>
      <c r="B197" s="5" t="s">
        <v>728</v>
      </c>
      <c r="C197" s="5" t="s">
        <v>13</v>
      </c>
      <c r="D197" s="5" t="s">
        <v>14</v>
      </c>
      <c r="E197" s="5" t="s">
        <v>573</v>
      </c>
      <c r="F197" s="5" t="s">
        <v>729</v>
      </c>
      <c r="G197" s="5" t="s">
        <v>83</v>
      </c>
      <c r="H197" s="5" t="s">
        <v>649</v>
      </c>
      <c r="I197" s="5" t="s">
        <v>730</v>
      </c>
      <c r="J197" s="5"/>
      <c r="K197" s="5"/>
      <c r="L197" s="5">
        <v>42</v>
      </c>
      <c r="M197" s="12" t="s">
        <v>129</v>
      </c>
    </row>
    <row r="198" customHeight="1" spans="1:13">
      <c r="A198" s="5">
        <v>247785</v>
      </c>
      <c r="B198" s="5" t="s">
        <v>731</v>
      </c>
      <c r="C198" s="5" t="s">
        <v>13</v>
      </c>
      <c r="D198" s="5" t="s">
        <v>14</v>
      </c>
      <c r="E198" s="5" t="s">
        <v>573</v>
      </c>
      <c r="F198" s="5" t="s">
        <v>732</v>
      </c>
      <c r="G198" s="5" t="s">
        <v>73</v>
      </c>
      <c r="H198" s="5" t="s">
        <v>196</v>
      </c>
      <c r="I198" s="5" t="s">
        <v>733</v>
      </c>
      <c r="J198" s="5"/>
      <c r="K198" s="5"/>
      <c r="L198" s="5">
        <v>43</v>
      </c>
      <c r="M198" s="12" t="s">
        <v>129</v>
      </c>
    </row>
    <row r="199" customHeight="1" spans="1:13">
      <c r="A199" s="5">
        <v>240318</v>
      </c>
      <c r="B199" s="5" t="s">
        <v>734</v>
      </c>
      <c r="C199" s="5" t="s">
        <v>13</v>
      </c>
      <c r="D199" s="5" t="s">
        <v>14</v>
      </c>
      <c r="E199" s="5" t="s">
        <v>573</v>
      </c>
      <c r="F199" s="5" t="s">
        <v>735</v>
      </c>
      <c r="G199" s="5" t="s">
        <v>609</v>
      </c>
      <c r="H199" s="5" t="s">
        <v>736</v>
      </c>
      <c r="I199" s="5" t="s">
        <v>737</v>
      </c>
      <c r="J199" s="5"/>
      <c r="K199" s="5"/>
      <c r="L199" s="5">
        <v>44</v>
      </c>
      <c r="M199" s="12" t="s">
        <v>129</v>
      </c>
    </row>
    <row r="200" customHeight="1" spans="1:13">
      <c r="A200" s="5">
        <v>247614</v>
      </c>
      <c r="B200" s="5" t="s">
        <v>738</v>
      </c>
      <c r="C200" s="5" t="s">
        <v>13</v>
      </c>
      <c r="D200" s="5" t="s">
        <v>14</v>
      </c>
      <c r="E200" s="5" t="s">
        <v>573</v>
      </c>
      <c r="F200" s="5" t="s">
        <v>739</v>
      </c>
      <c r="G200" s="5" t="s">
        <v>83</v>
      </c>
      <c r="H200" s="5" t="s">
        <v>740</v>
      </c>
      <c r="I200" s="5" t="s">
        <v>741</v>
      </c>
      <c r="J200" s="5"/>
      <c r="K200" s="5"/>
      <c r="L200" s="5">
        <v>45</v>
      </c>
      <c r="M200" s="12" t="s">
        <v>129</v>
      </c>
    </row>
    <row r="201" customHeight="1" spans="1:13">
      <c r="A201" s="5">
        <v>244750</v>
      </c>
      <c r="B201" s="5" t="s">
        <v>742</v>
      </c>
      <c r="C201" s="5" t="s">
        <v>13</v>
      </c>
      <c r="D201" s="5" t="s">
        <v>14</v>
      </c>
      <c r="E201" s="5" t="s">
        <v>573</v>
      </c>
      <c r="F201" s="5" t="s">
        <v>743</v>
      </c>
      <c r="G201" s="5" t="s">
        <v>51</v>
      </c>
      <c r="H201" s="5" t="s">
        <v>169</v>
      </c>
      <c r="I201" s="5" t="s">
        <v>744</v>
      </c>
      <c r="J201" s="5"/>
      <c r="K201" s="5"/>
      <c r="L201" s="5">
        <v>46</v>
      </c>
      <c r="M201" s="12" t="s">
        <v>129</v>
      </c>
    </row>
    <row r="202" customHeight="1" spans="1:13">
      <c r="A202" s="5">
        <v>247662</v>
      </c>
      <c r="B202" s="5" t="s">
        <v>745</v>
      </c>
      <c r="C202" s="5" t="s">
        <v>13</v>
      </c>
      <c r="D202" s="5" t="s">
        <v>14</v>
      </c>
      <c r="E202" s="5" t="s">
        <v>573</v>
      </c>
      <c r="F202" s="5" t="s">
        <v>746</v>
      </c>
      <c r="G202" s="5" t="s">
        <v>78</v>
      </c>
      <c r="H202" s="5" t="s">
        <v>747</v>
      </c>
      <c r="I202" s="5" t="s">
        <v>748</v>
      </c>
      <c r="J202" s="5"/>
      <c r="K202" s="5"/>
      <c r="L202" s="5">
        <v>47</v>
      </c>
      <c r="M202" s="12" t="s">
        <v>129</v>
      </c>
    </row>
    <row r="203" customHeight="1" spans="1:13">
      <c r="A203" s="5">
        <v>242703</v>
      </c>
      <c r="B203" s="5" t="s">
        <v>749</v>
      </c>
      <c r="C203" s="5" t="s">
        <v>13</v>
      </c>
      <c r="D203" s="5" t="s">
        <v>14</v>
      </c>
      <c r="E203" s="5" t="s">
        <v>573</v>
      </c>
      <c r="F203" s="5" t="s">
        <v>750</v>
      </c>
      <c r="G203" s="5" t="s">
        <v>73</v>
      </c>
      <c r="H203" s="5" t="s">
        <v>74</v>
      </c>
      <c r="I203" s="5" t="s">
        <v>751</v>
      </c>
      <c r="J203" s="5"/>
      <c r="K203" s="5"/>
      <c r="L203" s="5">
        <v>48</v>
      </c>
      <c r="M203" s="12" t="s">
        <v>129</v>
      </c>
    </row>
    <row r="204" customHeight="1" spans="1:13">
      <c r="A204" s="5">
        <v>249382</v>
      </c>
      <c r="B204" s="5" t="s">
        <v>752</v>
      </c>
      <c r="C204" s="5" t="s">
        <v>13</v>
      </c>
      <c r="D204" s="5" t="s">
        <v>14</v>
      </c>
      <c r="E204" s="5" t="s">
        <v>573</v>
      </c>
      <c r="F204" s="5" t="s">
        <v>753</v>
      </c>
      <c r="G204" s="5" t="s">
        <v>73</v>
      </c>
      <c r="H204" s="5" t="s">
        <v>628</v>
      </c>
      <c r="I204" s="5" t="s">
        <v>754</v>
      </c>
      <c r="J204" s="5"/>
      <c r="K204" s="5"/>
      <c r="L204" s="5">
        <v>49</v>
      </c>
      <c r="M204" s="12" t="s">
        <v>129</v>
      </c>
    </row>
    <row r="205" customHeight="1" spans="1:13">
      <c r="A205" s="5">
        <v>247623</v>
      </c>
      <c r="B205" s="5" t="s">
        <v>755</v>
      </c>
      <c r="C205" s="5" t="s">
        <v>13</v>
      </c>
      <c r="D205" s="5" t="s">
        <v>14</v>
      </c>
      <c r="E205" s="5" t="s">
        <v>573</v>
      </c>
      <c r="F205" s="5" t="s">
        <v>756</v>
      </c>
      <c r="G205" s="5" t="s">
        <v>83</v>
      </c>
      <c r="H205" s="5" t="s">
        <v>380</v>
      </c>
      <c r="I205" s="5" t="s">
        <v>757</v>
      </c>
      <c r="J205" s="5"/>
      <c r="K205" s="5"/>
      <c r="L205" s="5">
        <v>50</v>
      </c>
      <c r="M205" s="12" t="s">
        <v>129</v>
      </c>
    </row>
    <row r="206" customHeight="1" spans="1:13">
      <c r="A206" s="5">
        <v>247719</v>
      </c>
      <c r="B206" s="5" t="s">
        <v>758</v>
      </c>
      <c r="C206" s="5" t="s">
        <v>13</v>
      </c>
      <c r="D206" s="5" t="s">
        <v>14</v>
      </c>
      <c r="E206" s="5" t="s">
        <v>573</v>
      </c>
      <c r="F206" s="5" t="s">
        <v>759</v>
      </c>
      <c r="G206" s="5" t="s">
        <v>93</v>
      </c>
      <c r="H206" s="5" t="s">
        <v>632</v>
      </c>
      <c r="I206" s="5" t="s">
        <v>760</v>
      </c>
      <c r="J206" s="5"/>
      <c r="K206" s="5"/>
      <c r="L206" s="5">
        <v>51</v>
      </c>
      <c r="M206" s="12" t="s">
        <v>129</v>
      </c>
    </row>
    <row r="207" customHeight="1" spans="1:13">
      <c r="A207" s="5">
        <v>247725</v>
      </c>
      <c r="B207" s="5" t="s">
        <v>761</v>
      </c>
      <c r="C207" s="5" t="s">
        <v>13</v>
      </c>
      <c r="D207" s="5" t="s">
        <v>14</v>
      </c>
      <c r="E207" s="5" t="s">
        <v>573</v>
      </c>
      <c r="F207" s="5" t="s">
        <v>762</v>
      </c>
      <c r="G207" s="5" t="s">
        <v>93</v>
      </c>
      <c r="H207" s="5" t="s">
        <v>632</v>
      </c>
      <c r="I207" s="5" t="s">
        <v>763</v>
      </c>
      <c r="J207" s="5"/>
      <c r="K207" s="5"/>
      <c r="L207" s="5">
        <v>52</v>
      </c>
      <c r="M207" s="12" t="s">
        <v>129</v>
      </c>
    </row>
    <row r="208" customHeight="1" spans="1:13">
      <c r="A208" s="5">
        <v>242826</v>
      </c>
      <c r="B208" s="5" t="s">
        <v>764</v>
      </c>
      <c r="C208" s="5" t="s">
        <v>13</v>
      </c>
      <c r="D208" s="5" t="s">
        <v>14</v>
      </c>
      <c r="E208" s="5" t="s">
        <v>573</v>
      </c>
      <c r="F208" s="5" t="s">
        <v>765</v>
      </c>
      <c r="G208" s="5" t="s">
        <v>73</v>
      </c>
      <c r="H208" s="5" t="s">
        <v>74</v>
      </c>
      <c r="I208" s="5" t="s">
        <v>766</v>
      </c>
      <c r="J208" s="5"/>
      <c r="K208" s="5"/>
      <c r="L208" s="5">
        <v>53</v>
      </c>
      <c r="M208" s="12" t="s">
        <v>129</v>
      </c>
    </row>
    <row r="209" customHeight="1" spans="1:13">
      <c r="A209" s="5">
        <v>247642</v>
      </c>
      <c r="B209" s="5" t="s">
        <v>767</v>
      </c>
      <c r="C209" s="5" t="s">
        <v>13</v>
      </c>
      <c r="D209" s="5" t="s">
        <v>14</v>
      </c>
      <c r="E209" s="5" t="s">
        <v>573</v>
      </c>
      <c r="F209" s="5" t="s">
        <v>768</v>
      </c>
      <c r="G209" s="5" t="s">
        <v>78</v>
      </c>
      <c r="H209" s="5" t="s">
        <v>747</v>
      </c>
      <c r="I209" s="5" t="s">
        <v>769</v>
      </c>
      <c r="J209" s="5"/>
      <c r="K209" s="5"/>
      <c r="L209" s="5">
        <v>54</v>
      </c>
      <c r="M209" s="12" t="s">
        <v>129</v>
      </c>
    </row>
    <row r="210" customHeight="1" spans="1:13">
      <c r="A210" s="5">
        <v>244706</v>
      </c>
      <c r="B210" s="5" t="s">
        <v>770</v>
      </c>
      <c r="C210" s="5" t="s">
        <v>13</v>
      </c>
      <c r="D210" s="5" t="s">
        <v>14</v>
      </c>
      <c r="E210" s="5" t="s">
        <v>573</v>
      </c>
      <c r="F210" s="5" t="s">
        <v>771</v>
      </c>
      <c r="G210" s="5" t="s">
        <v>51</v>
      </c>
      <c r="H210" s="5" t="s">
        <v>772</v>
      </c>
      <c r="I210" s="5" t="s">
        <v>773</v>
      </c>
      <c r="J210" s="5"/>
      <c r="K210" s="5"/>
      <c r="L210" s="5">
        <v>55</v>
      </c>
      <c r="M210" s="12" t="s">
        <v>129</v>
      </c>
    </row>
    <row r="211" customHeight="1" spans="1:13">
      <c r="A211" s="5">
        <v>249446</v>
      </c>
      <c r="B211" s="5" t="s">
        <v>774</v>
      </c>
      <c r="C211" s="5" t="s">
        <v>13</v>
      </c>
      <c r="D211" s="5" t="s">
        <v>14</v>
      </c>
      <c r="E211" s="5" t="s">
        <v>573</v>
      </c>
      <c r="F211" s="5" t="s">
        <v>775</v>
      </c>
      <c r="G211" s="5" t="s">
        <v>776</v>
      </c>
      <c r="H211" s="5" t="s">
        <v>261</v>
      </c>
      <c r="I211" s="5" t="s">
        <v>777</v>
      </c>
      <c r="J211" s="5"/>
      <c r="K211" s="5"/>
      <c r="L211" s="5">
        <v>56</v>
      </c>
      <c r="M211" s="12" t="s">
        <v>129</v>
      </c>
    </row>
    <row r="212" customHeight="1" spans="1:13">
      <c r="A212" s="5">
        <v>249413</v>
      </c>
      <c r="B212" s="5" t="s">
        <v>778</v>
      </c>
      <c r="C212" s="5" t="s">
        <v>13</v>
      </c>
      <c r="D212" s="5" t="s">
        <v>14</v>
      </c>
      <c r="E212" s="5" t="s">
        <v>573</v>
      </c>
      <c r="F212" s="5" t="s">
        <v>779</v>
      </c>
      <c r="G212" s="5" t="s">
        <v>780</v>
      </c>
      <c r="H212" s="5" t="s">
        <v>781</v>
      </c>
      <c r="I212" s="5" t="s">
        <v>782</v>
      </c>
      <c r="J212" s="5"/>
      <c r="K212" s="5"/>
      <c r="L212" s="5">
        <v>57</v>
      </c>
      <c r="M212" s="12" t="s">
        <v>129</v>
      </c>
    </row>
    <row r="213" customHeight="1" spans="1:13">
      <c r="A213" s="5">
        <v>249440</v>
      </c>
      <c r="B213" s="5" t="s">
        <v>783</v>
      </c>
      <c r="C213" s="5" t="s">
        <v>13</v>
      </c>
      <c r="D213" s="5" t="s">
        <v>14</v>
      </c>
      <c r="E213" s="5" t="s">
        <v>573</v>
      </c>
      <c r="F213" s="5" t="s">
        <v>784</v>
      </c>
      <c r="G213" s="5" t="s">
        <v>107</v>
      </c>
      <c r="H213" s="5" t="s">
        <v>108</v>
      </c>
      <c r="I213" s="5" t="s">
        <v>785</v>
      </c>
      <c r="J213" s="5"/>
      <c r="K213" s="5"/>
      <c r="L213" s="5">
        <v>58</v>
      </c>
      <c r="M213" s="12" t="s">
        <v>129</v>
      </c>
    </row>
    <row r="214" customHeight="1" spans="1:13">
      <c r="A214" s="5">
        <v>249462</v>
      </c>
      <c r="B214" s="5" t="s">
        <v>786</v>
      </c>
      <c r="C214" s="5" t="s">
        <v>13</v>
      </c>
      <c r="D214" s="5" t="s">
        <v>14</v>
      </c>
      <c r="E214" s="5" t="s">
        <v>573</v>
      </c>
      <c r="F214" s="5" t="s">
        <v>787</v>
      </c>
      <c r="G214" s="5" t="s">
        <v>107</v>
      </c>
      <c r="H214" s="5" t="s">
        <v>108</v>
      </c>
      <c r="I214" s="5" t="s">
        <v>788</v>
      </c>
      <c r="J214" s="5"/>
      <c r="K214" s="5"/>
      <c r="L214" s="5">
        <v>59</v>
      </c>
      <c r="M214" s="12" t="s">
        <v>129</v>
      </c>
    </row>
    <row r="215" customHeight="1" spans="1:13">
      <c r="A215" s="5">
        <v>249397</v>
      </c>
      <c r="B215" s="5" t="s">
        <v>789</v>
      </c>
      <c r="C215" s="5" t="s">
        <v>13</v>
      </c>
      <c r="D215" s="5" t="s">
        <v>14</v>
      </c>
      <c r="E215" s="5" t="s">
        <v>573</v>
      </c>
      <c r="F215" s="5" t="s">
        <v>790</v>
      </c>
      <c r="G215" s="5" t="s">
        <v>791</v>
      </c>
      <c r="H215" s="5" t="s">
        <v>792</v>
      </c>
      <c r="I215" s="5" t="s">
        <v>793</v>
      </c>
      <c r="J215" s="5"/>
      <c r="K215" s="5"/>
      <c r="L215" s="5">
        <v>60</v>
      </c>
      <c r="M215" s="12" t="s">
        <v>129</v>
      </c>
    </row>
    <row r="216" customHeight="1" spans="1:13">
      <c r="A216" s="5">
        <v>247506</v>
      </c>
      <c r="B216" s="5" t="s">
        <v>794</v>
      </c>
      <c r="C216" s="5" t="s">
        <v>13</v>
      </c>
      <c r="D216" s="5" t="s">
        <v>14</v>
      </c>
      <c r="E216" s="5" t="s">
        <v>573</v>
      </c>
      <c r="F216" s="5" t="s">
        <v>795</v>
      </c>
      <c r="G216" s="5" t="s">
        <v>668</v>
      </c>
      <c r="H216" s="5" t="s">
        <v>669</v>
      </c>
      <c r="I216" s="5" t="s">
        <v>796</v>
      </c>
      <c r="J216" s="5"/>
      <c r="K216" s="5"/>
      <c r="L216" s="5">
        <v>61</v>
      </c>
      <c r="M216" s="12" t="s">
        <v>129</v>
      </c>
    </row>
    <row r="217" customHeight="1" spans="1:13">
      <c r="A217" s="5">
        <v>247501</v>
      </c>
      <c r="B217" s="5" t="s">
        <v>797</v>
      </c>
      <c r="C217" s="5" t="s">
        <v>13</v>
      </c>
      <c r="D217" s="5" t="s">
        <v>14</v>
      </c>
      <c r="E217" s="5" t="s">
        <v>573</v>
      </c>
      <c r="F217" s="5" t="s">
        <v>798</v>
      </c>
      <c r="G217" s="5" t="s">
        <v>668</v>
      </c>
      <c r="H217" s="5" t="s">
        <v>669</v>
      </c>
      <c r="I217" s="5" t="s">
        <v>799</v>
      </c>
      <c r="J217" s="5"/>
      <c r="K217" s="5"/>
      <c r="L217" s="5">
        <v>62</v>
      </c>
      <c r="M217" s="12" t="s">
        <v>129</v>
      </c>
    </row>
    <row r="218" customHeight="1" spans="1:13">
      <c r="A218" s="5">
        <v>249583</v>
      </c>
      <c r="B218" s="5" t="s">
        <v>800</v>
      </c>
      <c r="C218" s="5" t="s">
        <v>13</v>
      </c>
      <c r="D218" s="5" t="s">
        <v>14</v>
      </c>
      <c r="E218" s="5" t="s">
        <v>573</v>
      </c>
      <c r="F218" s="5" t="s">
        <v>801</v>
      </c>
      <c r="G218" s="5" t="s">
        <v>255</v>
      </c>
      <c r="H218" s="5" t="s">
        <v>256</v>
      </c>
      <c r="I218" s="5" t="s">
        <v>802</v>
      </c>
      <c r="J218" s="5"/>
      <c r="K218" s="5"/>
      <c r="L218" s="5">
        <v>63</v>
      </c>
      <c r="M218" s="12" t="s">
        <v>129</v>
      </c>
    </row>
    <row r="219" customHeight="1" spans="1:13">
      <c r="A219" s="5">
        <v>249574</v>
      </c>
      <c r="B219" s="5" t="s">
        <v>803</v>
      </c>
      <c r="C219" s="5" t="s">
        <v>13</v>
      </c>
      <c r="D219" s="5" t="s">
        <v>14</v>
      </c>
      <c r="E219" s="5" t="s">
        <v>573</v>
      </c>
      <c r="F219" s="5" t="s">
        <v>804</v>
      </c>
      <c r="G219" s="5" t="s">
        <v>255</v>
      </c>
      <c r="H219" s="5" t="s">
        <v>256</v>
      </c>
      <c r="I219" s="5" t="s">
        <v>805</v>
      </c>
      <c r="J219" s="5"/>
      <c r="K219" s="5"/>
      <c r="L219" s="5">
        <v>64</v>
      </c>
      <c r="M219" s="12" t="s">
        <v>129</v>
      </c>
    </row>
    <row r="220" customHeight="1" spans="1:13">
      <c r="A220" s="5">
        <v>249376</v>
      </c>
      <c r="B220" s="5" t="s">
        <v>806</v>
      </c>
      <c r="C220" s="5" t="s">
        <v>13</v>
      </c>
      <c r="D220" s="5" t="s">
        <v>14</v>
      </c>
      <c r="E220" s="5" t="s">
        <v>573</v>
      </c>
      <c r="F220" s="5" t="s">
        <v>807</v>
      </c>
      <c r="G220" s="5" t="s">
        <v>808</v>
      </c>
      <c r="H220" s="5" t="s">
        <v>809</v>
      </c>
      <c r="I220" s="5" t="s">
        <v>810</v>
      </c>
      <c r="J220" s="5"/>
      <c r="K220" s="5"/>
      <c r="L220" s="5">
        <v>65</v>
      </c>
      <c r="M220" s="12" t="s">
        <v>129</v>
      </c>
    </row>
    <row r="221" customHeight="1" spans="1:13">
      <c r="A221" s="5">
        <v>249394</v>
      </c>
      <c r="B221" s="5" t="s">
        <v>811</v>
      </c>
      <c r="C221" s="5" t="s">
        <v>13</v>
      </c>
      <c r="D221" s="5" t="s">
        <v>14</v>
      </c>
      <c r="E221" s="5" t="s">
        <v>573</v>
      </c>
      <c r="F221" s="5" t="s">
        <v>812</v>
      </c>
      <c r="G221" s="5" t="s">
        <v>813</v>
      </c>
      <c r="H221" s="5" t="s">
        <v>814</v>
      </c>
      <c r="I221" s="5" t="s">
        <v>815</v>
      </c>
      <c r="J221" s="5"/>
      <c r="K221" s="5"/>
      <c r="L221" s="5">
        <v>66</v>
      </c>
      <c r="M221" s="12" t="s">
        <v>129</v>
      </c>
    </row>
    <row r="222" customHeight="1" spans="1:13">
      <c r="A222" s="5">
        <v>247733</v>
      </c>
      <c r="B222" s="5" t="s">
        <v>816</v>
      </c>
      <c r="C222" s="5" t="s">
        <v>13</v>
      </c>
      <c r="D222" s="5" t="s">
        <v>14</v>
      </c>
      <c r="E222" s="5" t="s">
        <v>573</v>
      </c>
      <c r="F222" s="5" t="s">
        <v>817</v>
      </c>
      <c r="G222" s="5" t="s">
        <v>93</v>
      </c>
      <c r="H222" s="5" t="s">
        <v>632</v>
      </c>
      <c r="I222" s="5" t="s">
        <v>818</v>
      </c>
      <c r="J222" s="5"/>
      <c r="K222" s="5"/>
      <c r="L222" s="5">
        <v>67</v>
      </c>
      <c r="M222" s="12" t="s">
        <v>129</v>
      </c>
    </row>
    <row r="223" customHeight="1" spans="1:13">
      <c r="A223" s="5">
        <v>247837</v>
      </c>
      <c r="B223" s="5" t="s">
        <v>819</v>
      </c>
      <c r="C223" s="5" t="s">
        <v>13</v>
      </c>
      <c r="D223" s="5" t="s">
        <v>14</v>
      </c>
      <c r="E223" s="5" t="s">
        <v>573</v>
      </c>
      <c r="F223" s="5" t="s">
        <v>820</v>
      </c>
      <c r="G223" s="5" t="s">
        <v>73</v>
      </c>
      <c r="H223" s="5" t="s">
        <v>469</v>
      </c>
      <c r="I223" s="5" t="s">
        <v>821</v>
      </c>
      <c r="J223" s="5"/>
      <c r="K223" s="5"/>
      <c r="L223" s="5">
        <v>68</v>
      </c>
      <c r="M223" s="12" t="s">
        <v>129</v>
      </c>
    </row>
    <row r="224" customHeight="1" spans="1:13">
      <c r="A224" s="5">
        <v>249431</v>
      </c>
      <c r="B224" s="5" t="s">
        <v>822</v>
      </c>
      <c r="C224" s="5" t="s">
        <v>13</v>
      </c>
      <c r="D224" s="5" t="s">
        <v>14</v>
      </c>
      <c r="E224" s="5" t="s">
        <v>573</v>
      </c>
      <c r="F224" s="5" t="s">
        <v>823</v>
      </c>
      <c r="G224" s="5" t="s">
        <v>73</v>
      </c>
      <c r="H224" s="5" t="s">
        <v>218</v>
      </c>
      <c r="I224" s="5" t="s">
        <v>824</v>
      </c>
      <c r="J224" s="5"/>
      <c r="K224" s="5"/>
      <c r="L224" s="5">
        <v>69</v>
      </c>
      <c r="M224" s="12" t="s">
        <v>129</v>
      </c>
    </row>
    <row r="225" customHeight="1" spans="1:13">
      <c r="A225" s="5">
        <v>244746</v>
      </c>
      <c r="B225" s="5" t="s">
        <v>825</v>
      </c>
      <c r="C225" s="5" t="s">
        <v>13</v>
      </c>
      <c r="D225" s="5" t="s">
        <v>14</v>
      </c>
      <c r="E225" s="5" t="s">
        <v>573</v>
      </c>
      <c r="F225" s="5" t="s">
        <v>826</v>
      </c>
      <c r="G225" s="5" t="s">
        <v>51</v>
      </c>
      <c r="H225" s="5" t="s">
        <v>169</v>
      </c>
      <c r="I225" s="5" t="s">
        <v>827</v>
      </c>
      <c r="J225" s="5"/>
      <c r="K225" s="5"/>
      <c r="L225" s="5">
        <v>70</v>
      </c>
      <c r="M225" s="12" t="s">
        <v>129</v>
      </c>
    </row>
    <row r="226" customHeight="1" spans="1:13">
      <c r="A226" s="5">
        <v>247669</v>
      </c>
      <c r="B226" s="5" t="s">
        <v>828</v>
      </c>
      <c r="C226" s="5" t="s">
        <v>13</v>
      </c>
      <c r="D226" s="5" t="s">
        <v>14</v>
      </c>
      <c r="E226" s="5" t="s">
        <v>573</v>
      </c>
      <c r="F226" s="5" t="s">
        <v>829</v>
      </c>
      <c r="G226" s="5" t="s">
        <v>78</v>
      </c>
      <c r="H226" s="5" t="s">
        <v>830</v>
      </c>
      <c r="I226" s="5" t="s">
        <v>831</v>
      </c>
      <c r="J226" s="5"/>
      <c r="K226" s="5"/>
      <c r="L226" s="5">
        <v>71</v>
      </c>
      <c r="M226" s="12" t="s">
        <v>129</v>
      </c>
    </row>
    <row r="227" customHeight="1" spans="1:13">
      <c r="A227" s="5">
        <v>247971</v>
      </c>
      <c r="B227" s="5" t="s">
        <v>832</v>
      </c>
      <c r="C227" s="5" t="s">
        <v>13</v>
      </c>
      <c r="D227" s="5" t="s">
        <v>14</v>
      </c>
      <c r="E227" s="5" t="s">
        <v>573</v>
      </c>
      <c r="F227" s="5" t="s">
        <v>833</v>
      </c>
      <c r="G227" s="5" t="s">
        <v>56</v>
      </c>
      <c r="H227" s="5" t="s">
        <v>57</v>
      </c>
      <c r="I227" s="5" t="s">
        <v>834</v>
      </c>
      <c r="J227" s="5"/>
      <c r="K227" s="5"/>
      <c r="L227" s="5">
        <v>72</v>
      </c>
      <c r="M227" s="12" t="s">
        <v>129</v>
      </c>
    </row>
    <row r="228" customHeight="1" spans="1:13">
      <c r="A228" s="5">
        <v>249491</v>
      </c>
      <c r="B228" s="5" t="s">
        <v>835</v>
      </c>
      <c r="C228" s="5" t="s">
        <v>13</v>
      </c>
      <c r="D228" s="5" t="s">
        <v>14</v>
      </c>
      <c r="E228" s="5" t="s">
        <v>573</v>
      </c>
      <c r="F228" s="5" t="s">
        <v>836</v>
      </c>
      <c r="G228" s="5" t="s">
        <v>837</v>
      </c>
      <c r="H228" s="5" t="s">
        <v>838</v>
      </c>
      <c r="I228" s="5" t="s">
        <v>839</v>
      </c>
      <c r="J228" s="5"/>
      <c r="K228" s="5"/>
      <c r="L228" s="5">
        <v>73</v>
      </c>
      <c r="M228" s="12" t="s">
        <v>129</v>
      </c>
    </row>
    <row r="229" customHeight="1" spans="1:13">
      <c r="A229" s="5">
        <v>249423</v>
      </c>
      <c r="B229" s="5" t="s">
        <v>840</v>
      </c>
      <c r="C229" s="5" t="s">
        <v>13</v>
      </c>
      <c r="D229" s="5" t="s">
        <v>14</v>
      </c>
      <c r="E229" s="5" t="s">
        <v>573</v>
      </c>
      <c r="F229" s="5" t="s">
        <v>841</v>
      </c>
      <c r="G229" s="5" t="s">
        <v>255</v>
      </c>
      <c r="H229" s="5" t="s">
        <v>256</v>
      </c>
      <c r="I229" s="5" t="s">
        <v>842</v>
      </c>
      <c r="J229" s="5"/>
      <c r="K229" s="5"/>
      <c r="L229" s="5">
        <v>74</v>
      </c>
      <c r="M229" s="12" t="s">
        <v>129</v>
      </c>
    </row>
    <row r="230" customHeight="1" spans="1:13">
      <c r="A230" s="5">
        <v>244298</v>
      </c>
      <c r="B230" s="5" t="s">
        <v>843</v>
      </c>
      <c r="C230" s="5" t="s">
        <v>13</v>
      </c>
      <c r="D230" s="5" t="s">
        <v>14</v>
      </c>
      <c r="E230" s="5" t="s">
        <v>573</v>
      </c>
      <c r="F230" s="5" t="s">
        <v>844</v>
      </c>
      <c r="G230" s="5" t="s">
        <v>845</v>
      </c>
      <c r="H230" s="5" t="s">
        <v>846</v>
      </c>
      <c r="I230" s="5" t="s">
        <v>847</v>
      </c>
      <c r="J230" s="5"/>
      <c r="K230" s="5"/>
      <c r="L230" s="5">
        <v>75</v>
      </c>
      <c r="M230" s="12" t="s">
        <v>129</v>
      </c>
    </row>
    <row r="231" customHeight="1" spans="1:13">
      <c r="A231" s="5">
        <v>244427</v>
      </c>
      <c r="B231" s="5" t="s">
        <v>848</v>
      </c>
      <c r="C231" s="5" t="s">
        <v>13</v>
      </c>
      <c r="D231" s="5" t="s">
        <v>14</v>
      </c>
      <c r="E231" s="5" t="s">
        <v>573</v>
      </c>
      <c r="F231" s="5" t="s">
        <v>849</v>
      </c>
      <c r="G231" s="5" t="s">
        <v>23</v>
      </c>
      <c r="H231" s="5" t="s">
        <v>24</v>
      </c>
      <c r="I231" s="5" t="s">
        <v>850</v>
      </c>
      <c r="J231" s="5"/>
      <c r="K231" s="5"/>
      <c r="L231" s="5">
        <v>76</v>
      </c>
      <c r="M231" s="12" t="s">
        <v>129</v>
      </c>
    </row>
    <row r="232" customHeight="1" spans="1:13">
      <c r="A232" s="5">
        <v>239070</v>
      </c>
      <c r="B232" s="5" t="s">
        <v>851</v>
      </c>
      <c r="C232" s="5" t="s">
        <v>13</v>
      </c>
      <c r="D232" s="5" t="s">
        <v>14</v>
      </c>
      <c r="E232" s="5" t="s">
        <v>573</v>
      </c>
      <c r="F232" s="5" t="s">
        <v>852</v>
      </c>
      <c r="G232" s="5" t="s">
        <v>588</v>
      </c>
      <c r="H232" s="5" t="s">
        <v>589</v>
      </c>
      <c r="I232" s="5" t="s">
        <v>853</v>
      </c>
      <c r="J232" s="5"/>
      <c r="K232" s="5"/>
      <c r="L232" s="5">
        <v>77</v>
      </c>
      <c r="M232" s="12" t="s">
        <v>129</v>
      </c>
    </row>
    <row r="233" customHeight="1" spans="1:13">
      <c r="A233" s="5">
        <v>244569</v>
      </c>
      <c r="B233" s="5" t="s">
        <v>854</v>
      </c>
      <c r="C233" s="5" t="s">
        <v>13</v>
      </c>
      <c r="D233" s="5" t="s">
        <v>14</v>
      </c>
      <c r="E233" s="5" t="s">
        <v>573</v>
      </c>
      <c r="F233" s="5" t="s">
        <v>855</v>
      </c>
      <c r="G233" s="5" t="s">
        <v>575</v>
      </c>
      <c r="H233" s="5" t="s">
        <v>856</v>
      </c>
      <c r="I233" s="5" t="s">
        <v>857</v>
      </c>
      <c r="J233" s="5"/>
      <c r="K233" s="5"/>
      <c r="L233" s="5">
        <v>78</v>
      </c>
      <c r="M233" s="12" t="s">
        <v>129</v>
      </c>
    </row>
    <row r="234" customHeight="1" spans="1:13">
      <c r="A234" s="5">
        <v>239071</v>
      </c>
      <c r="B234" s="5" t="s">
        <v>858</v>
      </c>
      <c r="C234" s="5" t="s">
        <v>13</v>
      </c>
      <c r="D234" s="5" t="s">
        <v>14</v>
      </c>
      <c r="E234" s="5" t="s">
        <v>573</v>
      </c>
      <c r="F234" s="5" t="s">
        <v>859</v>
      </c>
      <c r="G234" s="5" t="s">
        <v>588</v>
      </c>
      <c r="H234" s="5" t="s">
        <v>589</v>
      </c>
      <c r="I234" s="5" t="s">
        <v>860</v>
      </c>
      <c r="J234" s="5"/>
      <c r="K234" s="5"/>
      <c r="L234" s="5">
        <v>79</v>
      </c>
      <c r="M234" s="12" t="s">
        <v>129</v>
      </c>
    </row>
    <row r="235" customHeight="1" spans="1:13">
      <c r="A235" s="5">
        <v>244589</v>
      </c>
      <c r="B235" s="5" t="s">
        <v>861</v>
      </c>
      <c r="C235" s="5" t="s">
        <v>13</v>
      </c>
      <c r="D235" s="5" t="s">
        <v>14</v>
      </c>
      <c r="E235" s="5" t="s">
        <v>573</v>
      </c>
      <c r="F235" s="5" t="s">
        <v>862</v>
      </c>
      <c r="G235" s="5" t="s">
        <v>575</v>
      </c>
      <c r="H235" s="5" t="s">
        <v>863</v>
      </c>
      <c r="I235" s="5" t="s">
        <v>864</v>
      </c>
      <c r="J235" s="5"/>
      <c r="K235" s="5"/>
      <c r="L235" s="5">
        <v>80</v>
      </c>
      <c r="M235" s="12" t="s">
        <v>129</v>
      </c>
    </row>
    <row r="236" customHeight="1" spans="1:13">
      <c r="A236" s="5">
        <v>244417</v>
      </c>
      <c r="B236" s="5" t="s">
        <v>865</v>
      </c>
      <c r="C236" s="5" t="s">
        <v>13</v>
      </c>
      <c r="D236" s="5" t="s">
        <v>14</v>
      </c>
      <c r="E236" s="5" t="s">
        <v>573</v>
      </c>
      <c r="F236" s="5" t="s">
        <v>866</v>
      </c>
      <c r="G236" s="5" t="s">
        <v>23</v>
      </c>
      <c r="H236" s="5" t="s">
        <v>24</v>
      </c>
      <c r="I236" s="5" t="s">
        <v>867</v>
      </c>
      <c r="J236" s="5"/>
      <c r="K236" s="5"/>
      <c r="L236" s="5">
        <v>81</v>
      </c>
      <c r="M236" s="12" t="s">
        <v>129</v>
      </c>
    </row>
    <row r="237" customHeight="1" spans="1:13">
      <c r="A237" s="5">
        <v>242360</v>
      </c>
      <c r="B237" s="5" t="s">
        <v>868</v>
      </c>
      <c r="C237" s="5" t="s">
        <v>13</v>
      </c>
      <c r="D237" s="5" t="s">
        <v>14</v>
      </c>
      <c r="E237" s="5" t="s">
        <v>573</v>
      </c>
      <c r="F237" s="5" t="s">
        <v>869</v>
      </c>
      <c r="G237" s="5" t="s">
        <v>17</v>
      </c>
      <c r="H237" s="5" t="s">
        <v>127</v>
      </c>
      <c r="I237" s="5" t="s">
        <v>870</v>
      </c>
      <c r="J237" s="5"/>
      <c r="K237" s="5"/>
      <c r="L237" s="5">
        <v>82</v>
      </c>
      <c r="M237" s="12" t="s">
        <v>129</v>
      </c>
    </row>
    <row r="238" customHeight="1" spans="1:13">
      <c r="A238" s="5">
        <v>242331</v>
      </c>
      <c r="B238" s="5" t="s">
        <v>871</v>
      </c>
      <c r="C238" s="5" t="s">
        <v>13</v>
      </c>
      <c r="D238" s="5" t="s">
        <v>14</v>
      </c>
      <c r="E238" s="5" t="s">
        <v>573</v>
      </c>
      <c r="F238" s="5" t="s">
        <v>872</v>
      </c>
      <c r="G238" s="5" t="s">
        <v>17</v>
      </c>
      <c r="H238" s="5" t="s">
        <v>127</v>
      </c>
      <c r="I238" s="5" t="s">
        <v>873</v>
      </c>
      <c r="J238" s="5"/>
      <c r="K238" s="5"/>
      <c r="L238" s="5">
        <v>83</v>
      </c>
      <c r="M238" s="12" t="s">
        <v>129</v>
      </c>
    </row>
    <row r="239" customHeight="1" spans="1:13">
      <c r="A239" s="5">
        <v>243840</v>
      </c>
      <c r="B239" s="5" t="s">
        <v>874</v>
      </c>
      <c r="C239" s="5" t="s">
        <v>13</v>
      </c>
      <c r="D239" s="5" t="s">
        <v>14</v>
      </c>
      <c r="E239" s="5" t="s">
        <v>573</v>
      </c>
      <c r="F239" s="5" t="s">
        <v>875</v>
      </c>
      <c r="G239" s="5" t="s">
        <v>876</v>
      </c>
      <c r="H239" s="5" t="s">
        <v>877</v>
      </c>
      <c r="I239" s="5" t="s">
        <v>878</v>
      </c>
      <c r="J239" s="5"/>
      <c r="K239" s="5"/>
      <c r="L239" s="5">
        <v>84</v>
      </c>
      <c r="M239" s="12" t="s">
        <v>129</v>
      </c>
    </row>
    <row r="240" customHeight="1" spans="1:13">
      <c r="A240" s="5">
        <v>243914</v>
      </c>
      <c r="B240" s="5" t="s">
        <v>879</v>
      </c>
      <c r="C240" s="5" t="s">
        <v>13</v>
      </c>
      <c r="D240" s="5" t="s">
        <v>14</v>
      </c>
      <c r="E240" s="5" t="s">
        <v>573</v>
      </c>
      <c r="F240" s="5" t="s">
        <v>880</v>
      </c>
      <c r="G240" s="5" t="s">
        <v>881</v>
      </c>
      <c r="H240" s="5" t="s">
        <v>882</v>
      </c>
      <c r="I240" s="5" t="s">
        <v>883</v>
      </c>
      <c r="J240" s="5"/>
      <c r="K240" s="5"/>
      <c r="L240" s="5">
        <v>85</v>
      </c>
      <c r="M240" s="12" t="s">
        <v>129</v>
      </c>
    </row>
    <row r="241" customHeight="1" spans="1:13">
      <c r="A241" s="5">
        <v>243043</v>
      </c>
      <c r="B241" s="5" t="s">
        <v>884</v>
      </c>
      <c r="C241" s="5" t="s">
        <v>13</v>
      </c>
      <c r="D241" s="5" t="s">
        <v>14</v>
      </c>
      <c r="E241" s="5" t="s">
        <v>573</v>
      </c>
      <c r="F241" s="5" t="s">
        <v>885</v>
      </c>
      <c r="G241" s="5" t="s">
        <v>886</v>
      </c>
      <c r="H241" s="5" t="s">
        <v>887</v>
      </c>
      <c r="I241" s="5" t="s">
        <v>888</v>
      </c>
      <c r="J241" s="5"/>
      <c r="K241" s="5"/>
      <c r="L241" s="5">
        <v>86</v>
      </c>
      <c r="M241" s="12" t="s">
        <v>129</v>
      </c>
    </row>
    <row r="242" customHeight="1" spans="1:13">
      <c r="A242" s="5">
        <v>244419</v>
      </c>
      <c r="B242" s="5" t="s">
        <v>889</v>
      </c>
      <c r="C242" s="5" t="s">
        <v>13</v>
      </c>
      <c r="D242" s="5" t="s">
        <v>14</v>
      </c>
      <c r="E242" s="5" t="s">
        <v>573</v>
      </c>
      <c r="F242" s="5" t="s">
        <v>890</v>
      </c>
      <c r="G242" s="5" t="s">
        <v>23</v>
      </c>
      <c r="H242" s="5" t="s">
        <v>24</v>
      </c>
      <c r="I242" s="5" t="s">
        <v>891</v>
      </c>
      <c r="J242" s="5"/>
      <c r="K242" s="5"/>
      <c r="L242" s="5">
        <v>87</v>
      </c>
      <c r="M242" s="12" t="s">
        <v>129</v>
      </c>
    </row>
    <row r="243" customHeight="1" spans="1:13">
      <c r="A243" s="5">
        <v>244580</v>
      </c>
      <c r="B243" s="5" t="s">
        <v>892</v>
      </c>
      <c r="C243" s="5" t="s">
        <v>13</v>
      </c>
      <c r="D243" s="5" t="s">
        <v>14</v>
      </c>
      <c r="E243" s="5" t="s">
        <v>573</v>
      </c>
      <c r="F243" s="5" t="s">
        <v>893</v>
      </c>
      <c r="G243" s="5" t="s">
        <v>575</v>
      </c>
      <c r="H243" s="5" t="s">
        <v>894</v>
      </c>
      <c r="I243" s="5" t="s">
        <v>895</v>
      </c>
      <c r="J243" s="5"/>
      <c r="K243" s="5"/>
      <c r="L243" s="5">
        <v>88</v>
      </c>
      <c r="M243" s="12" t="s">
        <v>129</v>
      </c>
    </row>
    <row r="244" customHeight="1" spans="1:13">
      <c r="A244" s="5">
        <v>243931</v>
      </c>
      <c r="B244" s="5" t="s">
        <v>896</v>
      </c>
      <c r="C244" s="5" t="s">
        <v>13</v>
      </c>
      <c r="D244" s="5" t="s">
        <v>14</v>
      </c>
      <c r="E244" s="5" t="s">
        <v>573</v>
      </c>
      <c r="F244" s="5" t="s">
        <v>897</v>
      </c>
      <c r="G244" s="5" t="s">
        <v>881</v>
      </c>
      <c r="H244" s="5" t="s">
        <v>882</v>
      </c>
      <c r="I244" s="5" t="s">
        <v>898</v>
      </c>
      <c r="J244" s="5"/>
      <c r="K244" s="5"/>
      <c r="L244" s="5">
        <v>89</v>
      </c>
      <c r="M244" s="12" t="s">
        <v>129</v>
      </c>
    </row>
    <row r="245" customHeight="1" spans="1:13">
      <c r="A245" s="5">
        <v>244577</v>
      </c>
      <c r="B245" s="5" t="s">
        <v>899</v>
      </c>
      <c r="C245" s="5" t="s">
        <v>13</v>
      </c>
      <c r="D245" s="5" t="s">
        <v>14</v>
      </c>
      <c r="E245" s="5" t="s">
        <v>573</v>
      </c>
      <c r="F245" s="5" t="s">
        <v>900</v>
      </c>
      <c r="G245" s="5" t="s">
        <v>575</v>
      </c>
      <c r="H245" s="5" t="s">
        <v>856</v>
      </c>
      <c r="I245" s="5" t="s">
        <v>901</v>
      </c>
      <c r="J245" s="5"/>
      <c r="K245" s="5"/>
      <c r="L245" s="5">
        <v>90</v>
      </c>
      <c r="M245" s="12" t="s">
        <v>129</v>
      </c>
    </row>
    <row r="246" customHeight="1" spans="1:13">
      <c r="A246" s="5">
        <v>244431</v>
      </c>
      <c r="B246" s="5" t="s">
        <v>902</v>
      </c>
      <c r="C246" s="5" t="s">
        <v>13</v>
      </c>
      <c r="D246" s="5" t="s">
        <v>14</v>
      </c>
      <c r="E246" s="5" t="s">
        <v>573</v>
      </c>
      <c r="F246" s="5" t="s">
        <v>903</v>
      </c>
      <c r="G246" s="5" t="s">
        <v>23</v>
      </c>
      <c r="H246" s="5" t="s">
        <v>24</v>
      </c>
      <c r="I246" s="5" t="s">
        <v>904</v>
      </c>
      <c r="J246" s="5"/>
      <c r="K246" s="5"/>
      <c r="L246" s="5">
        <v>91</v>
      </c>
      <c r="M246" s="12" t="s">
        <v>129</v>
      </c>
    </row>
    <row r="247" customHeight="1" spans="1:13">
      <c r="A247" s="5">
        <v>246467</v>
      </c>
      <c r="B247" s="5" t="s">
        <v>905</v>
      </c>
      <c r="C247" s="5" t="s">
        <v>13</v>
      </c>
      <c r="D247" s="5" t="s">
        <v>14</v>
      </c>
      <c r="E247" s="5" t="s">
        <v>573</v>
      </c>
      <c r="F247" s="5" t="s">
        <v>906</v>
      </c>
      <c r="G247" s="5" t="s">
        <v>580</v>
      </c>
      <c r="H247" s="5" t="s">
        <v>581</v>
      </c>
      <c r="I247" s="5" t="s">
        <v>907</v>
      </c>
      <c r="J247" s="5"/>
      <c r="K247" s="5"/>
      <c r="L247" s="5">
        <v>92</v>
      </c>
      <c r="M247" s="12" t="s">
        <v>129</v>
      </c>
    </row>
    <row r="248" customHeight="1" spans="1:13">
      <c r="A248" s="5">
        <v>249117</v>
      </c>
      <c r="B248" s="5" t="s">
        <v>908</v>
      </c>
      <c r="C248" s="5" t="s">
        <v>13</v>
      </c>
      <c r="D248" s="5" t="s">
        <v>14</v>
      </c>
      <c r="E248" s="5" t="s">
        <v>15</v>
      </c>
      <c r="F248" s="5" t="s">
        <v>909</v>
      </c>
      <c r="G248" s="5" t="s">
        <v>910</v>
      </c>
      <c r="H248" s="5" t="s">
        <v>911</v>
      </c>
      <c r="I248" s="5" t="s">
        <v>912</v>
      </c>
      <c r="J248" s="5"/>
      <c r="K248" s="5"/>
      <c r="L248" s="5">
        <v>93</v>
      </c>
      <c r="M248" s="12" t="s">
        <v>129</v>
      </c>
    </row>
    <row r="249" customHeight="1" spans="1:13">
      <c r="A249" s="5">
        <v>249682</v>
      </c>
      <c r="B249" s="5" t="s">
        <v>913</v>
      </c>
      <c r="C249" s="5" t="s">
        <v>13</v>
      </c>
      <c r="D249" s="5" t="s">
        <v>14</v>
      </c>
      <c r="E249" s="5" t="s">
        <v>15</v>
      </c>
      <c r="F249" s="5" t="s">
        <v>914</v>
      </c>
      <c r="G249" s="5" t="s">
        <v>915</v>
      </c>
      <c r="H249" s="5" t="s">
        <v>916</v>
      </c>
      <c r="I249" s="5" t="s">
        <v>917</v>
      </c>
      <c r="J249" s="5"/>
      <c r="K249" s="5"/>
      <c r="L249" s="5">
        <v>94</v>
      </c>
      <c r="M249" s="12" t="s">
        <v>129</v>
      </c>
    </row>
    <row r="250" customHeight="1" spans="1:13">
      <c r="A250" s="5">
        <v>248827</v>
      </c>
      <c r="B250" s="5" t="s">
        <v>918</v>
      </c>
      <c r="C250" s="5" t="s">
        <v>13</v>
      </c>
      <c r="D250" s="5" t="s">
        <v>14</v>
      </c>
      <c r="E250" s="5" t="s">
        <v>15</v>
      </c>
      <c r="F250" s="5" t="s">
        <v>919</v>
      </c>
      <c r="G250" s="5" t="s">
        <v>915</v>
      </c>
      <c r="H250" s="5" t="s">
        <v>920</v>
      </c>
      <c r="I250" s="5" t="s">
        <v>921</v>
      </c>
      <c r="J250" s="5"/>
      <c r="K250" s="5"/>
      <c r="L250" s="5">
        <v>95</v>
      </c>
      <c r="M250" s="12" t="s">
        <v>129</v>
      </c>
    </row>
    <row r="251" customHeight="1" spans="1:13">
      <c r="A251" s="5">
        <v>248822</v>
      </c>
      <c r="B251" s="5" t="s">
        <v>922</v>
      </c>
      <c r="C251" s="5" t="s">
        <v>13</v>
      </c>
      <c r="D251" s="5" t="s">
        <v>14</v>
      </c>
      <c r="E251" s="5" t="s">
        <v>15</v>
      </c>
      <c r="F251" s="5" t="s">
        <v>923</v>
      </c>
      <c r="G251" s="5" t="s">
        <v>915</v>
      </c>
      <c r="H251" s="5" t="s">
        <v>924</v>
      </c>
      <c r="I251" s="5" t="s">
        <v>925</v>
      </c>
      <c r="J251" s="5"/>
      <c r="K251" s="5"/>
      <c r="L251" s="5">
        <v>96</v>
      </c>
      <c r="M251" s="12" t="s">
        <v>129</v>
      </c>
    </row>
    <row r="252" customHeight="1" spans="1:13">
      <c r="A252" s="5">
        <v>248450</v>
      </c>
      <c r="B252" s="5" t="s">
        <v>926</v>
      </c>
      <c r="C252" s="5" t="s">
        <v>13</v>
      </c>
      <c r="D252" s="5" t="s">
        <v>14</v>
      </c>
      <c r="E252" s="5" t="s">
        <v>15</v>
      </c>
      <c r="F252" s="5" t="s">
        <v>927</v>
      </c>
      <c r="G252" s="5" t="s">
        <v>928</v>
      </c>
      <c r="H252" s="5" t="s">
        <v>911</v>
      </c>
      <c r="I252" s="5" t="s">
        <v>929</v>
      </c>
      <c r="J252" s="5"/>
      <c r="K252" s="5"/>
      <c r="L252" s="5">
        <v>97</v>
      </c>
      <c r="M252" s="12" t="s">
        <v>129</v>
      </c>
    </row>
    <row r="253" customHeight="1" spans="1:13">
      <c r="A253" s="5">
        <v>248801</v>
      </c>
      <c r="B253" s="5" t="s">
        <v>930</v>
      </c>
      <c r="C253" s="5" t="s">
        <v>13</v>
      </c>
      <c r="D253" s="5" t="s">
        <v>14</v>
      </c>
      <c r="E253" s="5" t="s">
        <v>15</v>
      </c>
      <c r="F253" s="5" t="s">
        <v>931</v>
      </c>
      <c r="G253" s="5" t="s">
        <v>915</v>
      </c>
      <c r="H253" s="5" t="s">
        <v>932</v>
      </c>
      <c r="I253" s="5" t="s">
        <v>933</v>
      </c>
      <c r="J253" s="5"/>
      <c r="K253" s="5"/>
      <c r="L253" s="5">
        <v>98</v>
      </c>
      <c r="M253" s="12" t="s">
        <v>319</v>
      </c>
    </row>
    <row r="254" customHeight="1" spans="1:13">
      <c r="A254" s="5">
        <v>248424</v>
      </c>
      <c r="B254" s="5" t="s">
        <v>934</v>
      </c>
      <c r="C254" s="5" t="s">
        <v>13</v>
      </c>
      <c r="D254" s="5" t="s">
        <v>14</v>
      </c>
      <c r="E254" s="5" t="s">
        <v>15</v>
      </c>
      <c r="F254" s="5" t="s">
        <v>935</v>
      </c>
      <c r="G254" s="5" t="s">
        <v>936</v>
      </c>
      <c r="H254" s="5" t="s">
        <v>911</v>
      </c>
      <c r="I254" s="5" t="s">
        <v>937</v>
      </c>
      <c r="J254" s="5"/>
      <c r="K254" s="5"/>
      <c r="L254" s="5">
        <v>99</v>
      </c>
      <c r="M254" s="12" t="s">
        <v>319</v>
      </c>
    </row>
    <row r="255" customHeight="1" spans="1:13">
      <c r="A255" s="5">
        <v>248833</v>
      </c>
      <c r="B255" s="5" t="s">
        <v>938</v>
      </c>
      <c r="C255" s="5" t="s">
        <v>13</v>
      </c>
      <c r="D255" s="5" t="s">
        <v>14</v>
      </c>
      <c r="E255" s="5" t="s">
        <v>15</v>
      </c>
      <c r="F255" s="5" t="s">
        <v>939</v>
      </c>
      <c r="G255" s="5" t="s">
        <v>915</v>
      </c>
      <c r="H255" s="5" t="s">
        <v>940</v>
      </c>
      <c r="I255" s="5" t="s">
        <v>941</v>
      </c>
      <c r="J255" s="5"/>
      <c r="K255" s="5"/>
      <c r="L255" s="5">
        <v>100</v>
      </c>
      <c r="M255" s="12" t="s">
        <v>319</v>
      </c>
    </row>
    <row r="256" customHeight="1" spans="1:13">
      <c r="A256" s="5">
        <v>246860</v>
      </c>
      <c r="B256" s="5" t="s">
        <v>942</v>
      </c>
      <c r="C256" s="5" t="s">
        <v>13</v>
      </c>
      <c r="D256" s="5" t="s">
        <v>14</v>
      </c>
      <c r="E256" s="5" t="s">
        <v>573</v>
      </c>
      <c r="F256" s="5" t="s">
        <v>943</v>
      </c>
      <c r="G256" s="5" t="s">
        <v>346</v>
      </c>
      <c r="H256" s="5" t="s">
        <v>347</v>
      </c>
      <c r="I256" s="5" t="s">
        <v>944</v>
      </c>
      <c r="J256" s="5"/>
      <c r="K256" s="5"/>
      <c r="L256" s="5">
        <v>101</v>
      </c>
      <c r="M256" s="12" t="s">
        <v>319</v>
      </c>
    </row>
    <row r="257" customHeight="1" spans="1:13">
      <c r="A257" s="5">
        <v>247641</v>
      </c>
      <c r="B257" s="5" t="s">
        <v>945</v>
      </c>
      <c r="C257" s="5" t="s">
        <v>13</v>
      </c>
      <c r="D257" s="5" t="s">
        <v>14</v>
      </c>
      <c r="E257" s="5" t="s">
        <v>573</v>
      </c>
      <c r="F257" s="5" t="s">
        <v>946</v>
      </c>
      <c r="G257" s="5" t="s">
        <v>29</v>
      </c>
      <c r="H257" s="5" t="s">
        <v>30</v>
      </c>
      <c r="I257" s="5" t="s">
        <v>947</v>
      </c>
      <c r="J257" s="5"/>
      <c r="K257" s="5"/>
      <c r="L257" s="5">
        <v>102</v>
      </c>
      <c r="M257" s="12" t="s">
        <v>319</v>
      </c>
    </row>
    <row r="258" customHeight="1" spans="1:13">
      <c r="A258" s="5">
        <v>246862</v>
      </c>
      <c r="B258" s="5" t="s">
        <v>948</v>
      </c>
      <c r="C258" s="5" t="s">
        <v>13</v>
      </c>
      <c r="D258" s="5" t="s">
        <v>14</v>
      </c>
      <c r="E258" s="5" t="s">
        <v>573</v>
      </c>
      <c r="F258" s="5" t="s">
        <v>949</v>
      </c>
      <c r="G258" s="5" t="s">
        <v>346</v>
      </c>
      <c r="H258" s="5" t="s">
        <v>347</v>
      </c>
      <c r="I258" s="5" t="s">
        <v>950</v>
      </c>
      <c r="J258" s="5"/>
      <c r="K258" s="5"/>
      <c r="L258" s="5">
        <v>103</v>
      </c>
      <c r="M258" s="12" t="s">
        <v>319</v>
      </c>
    </row>
    <row r="259" customHeight="1" spans="1:13">
      <c r="A259" s="5">
        <v>247275</v>
      </c>
      <c r="B259" s="5" t="s">
        <v>951</v>
      </c>
      <c r="C259" s="5" t="s">
        <v>13</v>
      </c>
      <c r="D259" s="5" t="s">
        <v>14</v>
      </c>
      <c r="E259" s="5" t="s">
        <v>573</v>
      </c>
      <c r="F259" s="5" t="s">
        <v>952</v>
      </c>
      <c r="G259" s="5" t="s">
        <v>598</v>
      </c>
      <c r="H259" s="5" t="s">
        <v>599</v>
      </c>
      <c r="I259" s="5" t="s">
        <v>953</v>
      </c>
      <c r="J259" s="5"/>
      <c r="K259" s="5"/>
      <c r="L259" s="5">
        <v>104</v>
      </c>
      <c r="M259" s="12" t="s">
        <v>319</v>
      </c>
    </row>
    <row r="260" customHeight="1" spans="1:13">
      <c r="A260" s="5">
        <v>247648</v>
      </c>
      <c r="B260" s="5" t="s">
        <v>954</v>
      </c>
      <c r="C260" s="5" t="s">
        <v>13</v>
      </c>
      <c r="D260" s="5" t="s">
        <v>14</v>
      </c>
      <c r="E260" s="5" t="s">
        <v>573</v>
      </c>
      <c r="F260" s="5" t="s">
        <v>955</v>
      </c>
      <c r="G260" s="5" t="s">
        <v>29</v>
      </c>
      <c r="H260" s="5" t="s">
        <v>30</v>
      </c>
      <c r="I260" s="5" t="s">
        <v>956</v>
      </c>
      <c r="J260" s="5"/>
      <c r="K260" s="5"/>
      <c r="L260" s="5">
        <v>105</v>
      </c>
      <c r="M260" s="12" t="s">
        <v>319</v>
      </c>
    </row>
    <row r="261" customHeight="1" spans="1:13">
      <c r="A261" s="5">
        <v>244376</v>
      </c>
      <c r="B261" s="5" t="s">
        <v>957</v>
      </c>
      <c r="C261" s="5" t="s">
        <v>13</v>
      </c>
      <c r="D261" s="5" t="s">
        <v>14</v>
      </c>
      <c r="E261" s="5" t="s">
        <v>573</v>
      </c>
      <c r="F261" s="5" t="s">
        <v>958</v>
      </c>
      <c r="G261" s="5" t="s">
        <v>580</v>
      </c>
      <c r="H261" s="5" t="s">
        <v>581</v>
      </c>
      <c r="I261" s="5" t="s">
        <v>959</v>
      </c>
      <c r="J261" s="5"/>
      <c r="K261" s="5"/>
      <c r="L261" s="5">
        <v>106</v>
      </c>
      <c r="M261" s="12" t="s">
        <v>319</v>
      </c>
    </row>
    <row r="262" customHeight="1" spans="1:13">
      <c r="A262" s="5">
        <v>247650</v>
      </c>
      <c r="B262" s="5" t="s">
        <v>960</v>
      </c>
      <c r="C262" s="5" t="s">
        <v>13</v>
      </c>
      <c r="D262" s="5" t="s">
        <v>14</v>
      </c>
      <c r="E262" s="5" t="s">
        <v>573</v>
      </c>
      <c r="F262" s="5" t="s">
        <v>961</v>
      </c>
      <c r="G262" s="5" t="s">
        <v>29</v>
      </c>
      <c r="H262" s="5" t="s">
        <v>30</v>
      </c>
      <c r="I262" s="5" t="s">
        <v>962</v>
      </c>
      <c r="J262" s="5"/>
      <c r="K262" s="5"/>
      <c r="L262" s="5">
        <v>107</v>
      </c>
      <c r="M262" s="12" t="s">
        <v>319</v>
      </c>
    </row>
    <row r="263" customHeight="1" spans="1:13">
      <c r="A263" s="5">
        <v>244372</v>
      </c>
      <c r="B263" s="5" t="s">
        <v>963</v>
      </c>
      <c r="C263" s="5" t="s">
        <v>13</v>
      </c>
      <c r="D263" s="5" t="s">
        <v>14</v>
      </c>
      <c r="E263" s="5" t="s">
        <v>573</v>
      </c>
      <c r="F263" s="5" t="s">
        <v>964</v>
      </c>
      <c r="G263" s="5" t="s">
        <v>580</v>
      </c>
      <c r="H263" s="5" t="s">
        <v>581</v>
      </c>
      <c r="I263" s="5" t="s">
        <v>965</v>
      </c>
      <c r="J263" s="5"/>
      <c r="K263" s="5"/>
      <c r="L263" s="5">
        <v>108</v>
      </c>
      <c r="M263" s="12" t="s">
        <v>319</v>
      </c>
    </row>
    <row r="264" customHeight="1" spans="1:13">
      <c r="A264" s="5">
        <v>248162</v>
      </c>
      <c r="B264" s="5" t="s">
        <v>966</v>
      </c>
      <c r="C264" s="5" t="s">
        <v>13</v>
      </c>
      <c r="D264" s="5" t="s">
        <v>14</v>
      </c>
      <c r="E264" s="5" t="s">
        <v>573</v>
      </c>
      <c r="F264" s="5" t="s">
        <v>967</v>
      </c>
      <c r="G264" s="5" t="s">
        <v>29</v>
      </c>
      <c r="H264" s="5" t="s">
        <v>30</v>
      </c>
      <c r="I264" s="5" t="s">
        <v>968</v>
      </c>
      <c r="J264" s="5"/>
      <c r="K264" s="5"/>
      <c r="L264" s="5">
        <v>109</v>
      </c>
      <c r="M264" s="12" t="s">
        <v>319</v>
      </c>
    </row>
    <row r="265" customHeight="1" spans="1:13">
      <c r="A265" s="5">
        <v>246863</v>
      </c>
      <c r="B265" s="5" t="s">
        <v>969</v>
      </c>
      <c r="C265" s="5" t="s">
        <v>13</v>
      </c>
      <c r="D265" s="5" t="s">
        <v>14</v>
      </c>
      <c r="E265" s="5" t="s">
        <v>573</v>
      </c>
      <c r="F265" s="5" t="s">
        <v>970</v>
      </c>
      <c r="G265" s="5" t="s">
        <v>346</v>
      </c>
      <c r="H265" s="5" t="s">
        <v>347</v>
      </c>
      <c r="I265" s="5" t="s">
        <v>971</v>
      </c>
      <c r="J265" s="5"/>
      <c r="K265" s="5"/>
      <c r="L265" s="5">
        <v>110</v>
      </c>
      <c r="M265" s="12" t="s">
        <v>319</v>
      </c>
    </row>
    <row r="266" customHeight="1" spans="1:13">
      <c r="A266" s="5">
        <v>244367</v>
      </c>
      <c r="B266" s="5" t="s">
        <v>972</v>
      </c>
      <c r="C266" s="5" t="s">
        <v>13</v>
      </c>
      <c r="D266" s="5" t="s">
        <v>14</v>
      </c>
      <c r="E266" s="5" t="s">
        <v>573</v>
      </c>
      <c r="F266" s="5" t="s">
        <v>973</v>
      </c>
      <c r="G266" s="5" t="s">
        <v>580</v>
      </c>
      <c r="H266" s="5" t="s">
        <v>581</v>
      </c>
      <c r="I266" s="5" t="s">
        <v>974</v>
      </c>
      <c r="J266" s="5"/>
      <c r="K266" s="5"/>
      <c r="L266" s="5">
        <v>111</v>
      </c>
      <c r="M266" s="12" t="s">
        <v>319</v>
      </c>
    </row>
    <row r="267" customHeight="1" spans="1:13">
      <c r="A267" s="5">
        <v>246864</v>
      </c>
      <c r="B267" s="5" t="s">
        <v>975</v>
      </c>
      <c r="C267" s="5" t="s">
        <v>13</v>
      </c>
      <c r="D267" s="5" t="s">
        <v>14</v>
      </c>
      <c r="E267" s="5" t="s">
        <v>573</v>
      </c>
      <c r="F267" s="5" t="s">
        <v>976</v>
      </c>
      <c r="G267" s="5" t="s">
        <v>346</v>
      </c>
      <c r="H267" s="5" t="s">
        <v>347</v>
      </c>
      <c r="I267" s="5" t="s">
        <v>977</v>
      </c>
      <c r="J267" s="5"/>
      <c r="K267" s="5"/>
      <c r="L267" s="5">
        <v>112</v>
      </c>
      <c r="M267" s="12" t="s">
        <v>319</v>
      </c>
    </row>
    <row r="268" customHeight="1" spans="1:13">
      <c r="A268" s="5">
        <v>248171</v>
      </c>
      <c r="B268" s="5" t="s">
        <v>978</v>
      </c>
      <c r="C268" s="5" t="s">
        <v>13</v>
      </c>
      <c r="D268" s="5" t="s">
        <v>14</v>
      </c>
      <c r="E268" s="5" t="s">
        <v>573</v>
      </c>
      <c r="F268" s="5" t="s">
        <v>979</v>
      </c>
      <c r="G268" s="5" t="s">
        <v>29</v>
      </c>
      <c r="H268" s="5" t="s">
        <v>30</v>
      </c>
      <c r="I268" s="5" t="s">
        <v>980</v>
      </c>
      <c r="J268" s="5"/>
      <c r="K268" s="5"/>
      <c r="L268" s="5">
        <v>113</v>
      </c>
      <c r="M268" s="12" t="s">
        <v>319</v>
      </c>
    </row>
    <row r="269" customHeight="1" spans="1:13">
      <c r="A269" s="5">
        <v>244359</v>
      </c>
      <c r="B269" s="5" t="s">
        <v>981</v>
      </c>
      <c r="C269" s="5" t="s">
        <v>13</v>
      </c>
      <c r="D269" s="5" t="s">
        <v>14</v>
      </c>
      <c r="E269" s="5" t="s">
        <v>573</v>
      </c>
      <c r="F269" s="5" t="s">
        <v>982</v>
      </c>
      <c r="G269" s="5" t="s">
        <v>580</v>
      </c>
      <c r="H269" s="5" t="s">
        <v>581</v>
      </c>
      <c r="I269" s="5" t="s">
        <v>983</v>
      </c>
      <c r="J269" s="5"/>
      <c r="K269" s="5"/>
      <c r="L269" s="5">
        <v>114</v>
      </c>
      <c r="M269" s="12" t="s">
        <v>319</v>
      </c>
    </row>
    <row r="270" customHeight="1" spans="1:13">
      <c r="A270" s="5">
        <v>246861</v>
      </c>
      <c r="B270" s="5" t="s">
        <v>984</v>
      </c>
      <c r="C270" s="5" t="s">
        <v>13</v>
      </c>
      <c r="D270" s="5" t="s">
        <v>14</v>
      </c>
      <c r="E270" s="5" t="s">
        <v>573</v>
      </c>
      <c r="F270" s="5" t="s">
        <v>985</v>
      </c>
      <c r="G270" s="5" t="s">
        <v>346</v>
      </c>
      <c r="H270" s="5" t="s">
        <v>347</v>
      </c>
      <c r="I270" s="5" t="s">
        <v>986</v>
      </c>
      <c r="J270" s="5"/>
      <c r="K270" s="5"/>
      <c r="L270" s="5">
        <v>115</v>
      </c>
      <c r="M270" s="12" t="s">
        <v>319</v>
      </c>
    </row>
    <row r="271" customHeight="1" spans="1:13">
      <c r="A271" s="5">
        <v>246865</v>
      </c>
      <c r="B271" s="5" t="s">
        <v>987</v>
      </c>
      <c r="C271" s="5" t="s">
        <v>13</v>
      </c>
      <c r="D271" s="5" t="s">
        <v>14</v>
      </c>
      <c r="E271" s="5" t="s">
        <v>573</v>
      </c>
      <c r="F271" s="5" t="s">
        <v>988</v>
      </c>
      <c r="G271" s="5" t="s">
        <v>346</v>
      </c>
      <c r="H271" s="5" t="s">
        <v>347</v>
      </c>
      <c r="I271" s="5" t="s">
        <v>989</v>
      </c>
      <c r="J271" s="5"/>
      <c r="K271" s="5"/>
      <c r="L271" s="5">
        <v>116</v>
      </c>
      <c r="M271" s="12" t="s">
        <v>319</v>
      </c>
    </row>
    <row r="272" customHeight="1" spans="1:13">
      <c r="A272" s="5">
        <v>247654</v>
      </c>
      <c r="B272" s="5" t="s">
        <v>990</v>
      </c>
      <c r="C272" s="5" t="s">
        <v>13</v>
      </c>
      <c r="D272" s="5" t="s">
        <v>14</v>
      </c>
      <c r="E272" s="5" t="s">
        <v>573</v>
      </c>
      <c r="F272" s="5" t="s">
        <v>991</v>
      </c>
      <c r="G272" s="5" t="s">
        <v>29</v>
      </c>
      <c r="H272" s="5" t="s">
        <v>30</v>
      </c>
      <c r="I272" s="5" t="s">
        <v>992</v>
      </c>
      <c r="J272" s="5"/>
      <c r="K272" s="5"/>
      <c r="L272" s="5">
        <v>117</v>
      </c>
      <c r="M272" s="12" t="s">
        <v>319</v>
      </c>
    </row>
    <row r="273" customHeight="1" spans="1:13">
      <c r="A273" s="5">
        <v>244352</v>
      </c>
      <c r="B273" s="5" t="s">
        <v>993</v>
      </c>
      <c r="C273" s="5" t="s">
        <v>13</v>
      </c>
      <c r="D273" s="5" t="s">
        <v>14</v>
      </c>
      <c r="E273" s="5" t="s">
        <v>573</v>
      </c>
      <c r="F273" s="5" t="s">
        <v>994</v>
      </c>
      <c r="G273" s="5" t="s">
        <v>580</v>
      </c>
      <c r="H273" s="5" t="s">
        <v>581</v>
      </c>
      <c r="I273" s="5" t="s">
        <v>995</v>
      </c>
      <c r="J273" s="5"/>
      <c r="K273" s="5"/>
      <c r="L273" s="5">
        <v>118</v>
      </c>
      <c r="M273" s="12" t="s">
        <v>319</v>
      </c>
    </row>
    <row r="274" customHeight="1" spans="1:13">
      <c r="A274" s="5">
        <v>247660</v>
      </c>
      <c r="B274" s="5" t="s">
        <v>996</v>
      </c>
      <c r="C274" s="5" t="s">
        <v>13</v>
      </c>
      <c r="D274" s="5" t="s">
        <v>14</v>
      </c>
      <c r="E274" s="5" t="s">
        <v>573</v>
      </c>
      <c r="F274" s="5" t="s">
        <v>997</v>
      </c>
      <c r="G274" s="5" t="s">
        <v>29</v>
      </c>
      <c r="H274" s="5" t="s">
        <v>30</v>
      </c>
      <c r="I274" s="5" t="s">
        <v>998</v>
      </c>
      <c r="J274" s="5"/>
      <c r="K274" s="5"/>
      <c r="L274" s="5">
        <v>119</v>
      </c>
      <c r="M274" s="12" t="s">
        <v>319</v>
      </c>
    </row>
    <row r="275" customHeight="1" spans="1:13">
      <c r="A275" s="5">
        <v>247758</v>
      </c>
      <c r="B275" s="5" t="s">
        <v>999</v>
      </c>
      <c r="C275" s="5" t="s">
        <v>13</v>
      </c>
      <c r="D275" s="5" t="s">
        <v>14</v>
      </c>
      <c r="E275" s="5" t="s">
        <v>573</v>
      </c>
      <c r="F275" s="5" t="s">
        <v>1000</v>
      </c>
      <c r="G275" s="5" t="s">
        <v>29</v>
      </c>
      <c r="H275" s="5" t="s">
        <v>30</v>
      </c>
      <c r="I275" s="5" t="s">
        <v>1001</v>
      </c>
      <c r="J275" s="5"/>
      <c r="K275" s="5"/>
      <c r="L275" s="5">
        <v>120</v>
      </c>
      <c r="M275" s="12" t="s">
        <v>319</v>
      </c>
    </row>
    <row r="276" customHeight="1" spans="1:13">
      <c r="A276" s="5">
        <v>244682</v>
      </c>
      <c r="B276" s="5" t="s">
        <v>1002</v>
      </c>
      <c r="C276" s="5" t="s">
        <v>13</v>
      </c>
      <c r="D276" s="5" t="s">
        <v>14</v>
      </c>
      <c r="E276" s="5" t="s">
        <v>573</v>
      </c>
      <c r="F276" s="5" t="s">
        <v>1003</v>
      </c>
      <c r="G276" s="5" t="s">
        <v>51</v>
      </c>
      <c r="H276" s="5" t="s">
        <v>686</v>
      </c>
      <c r="I276" s="5" t="s">
        <v>1004</v>
      </c>
      <c r="J276" s="5"/>
      <c r="K276" s="5"/>
      <c r="L276" s="5">
        <v>121</v>
      </c>
      <c r="M276" s="12" t="s">
        <v>319</v>
      </c>
    </row>
    <row r="277" customHeight="1" spans="1:13">
      <c r="A277" s="5">
        <v>244567</v>
      </c>
      <c r="B277" s="5" t="s">
        <v>1005</v>
      </c>
      <c r="C277" s="5" t="s">
        <v>13</v>
      </c>
      <c r="D277" s="5" t="s">
        <v>14</v>
      </c>
      <c r="E277" s="5" t="s">
        <v>573</v>
      </c>
      <c r="F277" s="5" t="s">
        <v>1006</v>
      </c>
      <c r="G277" s="5" t="s">
        <v>46</v>
      </c>
      <c r="H277" s="5" t="s">
        <v>726</v>
      </c>
      <c r="I277" s="5" t="s">
        <v>1007</v>
      </c>
      <c r="J277" s="5"/>
      <c r="K277" s="5"/>
      <c r="L277" s="5">
        <v>122</v>
      </c>
      <c r="M277" s="12" t="s">
        <v>319</v>
      </c>
    </row>
    <row r="278" customHeight="1" spans="1:13">
      <c r="A278" s="5">
        <v>247961</v>
      </c>
      <c r="B278" s="5" t="s">
        <v>1008</v>
      </c>
      <c r="C278" s="5" t="s">
        <v>13</v>
      </c>
      <c r="D278" s="5" t="s">
        <v>14</v>
      </c>
      <c r="E278" s="5" t="s">
        <v>573</v>
      </c>
      <c r="F278" s="5" t="s">
        <v>1009</v>
      </c>
      <c r="G278" s="5" t="s">
        <v>73</v>
      </c>
      <c r="H278" s="5" t="s">
        <v>196</v>
      </c>
      <c r="I278" s="5" t="s">
        <v>1010</v>
      </c>
      <c r="J278" s="5"/>
      <c r="K278" s="5"/>
      <c r="L278" s="5">
        <v>123</v>
      </c>
      <c r="M278" s="12" t="s">
        <v>319</v>
      </c>
    </row>
    <row r="279" customHeight="1" spans="1:13">
      <c r="A279" s="5">
        <v>247621</v>
      </c>
      <c r="B279" s="5" t="s">
        <v>1011</v>
      </c>
      <c r="C279" s="5" t="s">
        <v>13</v>
      </c>
      <c r="D279" s="5" t="s">
        <v>14</v>
      </c>
      <c r="E279" s="5" t="s">
        <v>573</v>
      </c>
      <c r="F279" s="5" t="s">
        <v>1012</v>
      </c>
      <c r="G279" s="5" t="s">
        <v>83</v>
      </c>
      <c r="H279" s="5" t="s">
        <v>1013</v>
      </c>
      <c r="I279" s="5" t="s">
        <v>1014</v>
      </c>
      <c r="J279" s="5"/>
      <c r="K279" s="5"/>
      <c r="L279" s="5">
        <v>124</v>
      </c>
      <c r="M279" s="12" t="s">
        <v>319</v>
      </c>
    </row>
    <row r="280" customHeight="1" spans="1:13">
      <c r="A280" s="5">
        <v>247681</v>
      </c>
      <c r="B280" s="5" t="s">
        <v>1015</v>
      </c>
      <c r="C280" s="5" t="s">
        <v>13</v>
      </c>
      <c r="D280" s="5" t="s">
        <v>14</v>
      </c>
      <c r="E280" s="5" t="s">
        <v>573</v>
      </c>
      <c r="F280" s="5" t="s">
        <v>1016</v>
      </c>
      <c r="G280" s="5" t="s">
        <v>88</v>
      </c>
      <c r="H280" s="5" t="s">
        <v>89</v>
      </c>
      <c r="I280" s="5" t="s">
        <v>1017</v>
      </c>
      <c r="J280" s="5"/>
      <c r="K280" s="5"/>
      <c r="L280" s="5">
        <v>125</v>
      </c>
      <c r="M280" s="12" t="s">
        <v>319</v>
      </c>
    </row>
    <row r="281" customHeight="1" spans="1:13">
      <c r="A281" s="5">
        <v>247616</v>
      </c>
      <c r="B281" s="5" t="s">
        <v>1018</v>
      </c>
      <c r="C281" s="5" t="s">
        <v>13</v>
      </c>
      <c r="D281" s="5" t="s">
        <v>14</v>
      </c>
      <c r="E281" s="5" t="s">
        <v>573</v>
      </c>
      <c r="F281" s="5" t="s">
        <v>1019</v>
      </c>
      <c r="G281" s="5" t="s">
        <v>83</v>
      </c>
      <c r="H281" s="5" t="s">
        <v>232</v>
      </c>
      <c r="I281" s="5" t="s">
        <v>1020</v>
      </c>
      <c r="J281" s="5"/>
      <c r="K281" s="5"/>
      <c r="L281" s="5">
        <v>126</v>
      </c>
      <c r="M281" s="12" t="s">
        <v>319</v>
      </c>
    </row>
    <row r="282" customHeight="1" spans="1:13">
      <c r="A282" s="5">
        <v>247689</v>
      </c>
      <c r="B282" s="5" t="s">
        <v>1021</v>
      </c>
      <c r="C282" s="5" t="s">
        <v>13</v>
      </c>
      <c r="D282" s="5" t="s">
        <v>14</v>
      </c>
      <c r="E282" s="5" t="s">
        <v>573</v>
      </c>
      <c r="F282" s="5" t="s">
        <v>1022</v>
      </c>
      <c r="G282" s="5" t="s">
        <v>88</v>
      </c>
      <c r="H282" s="5" t="s">
        <v>89</v>
      </c>
      <c r="I282" s="5" t="s">
        <v>1023</v>
      </c>
      <c r="J282" s="5"/>
      <c r="K282" s="5"/>
      <c r="L282" s="5">
        <v>127</v>
      </c>
      <c r="M282" s="12" t="s">
        <v>319</v>
      </c>
    </row>
    <row r="283" customHeight="1" spans="1:13">
      <c r="A283" s="5">
        <v>247694</v>
      </c>
      <c r="B283" s="5" t="s">
        <v>1024</v>
      </c>
      <c r="C283" s="5" t="s">
        <v>13</v>
      </c>
      <c r="D283" s="5" t="s">
        <v>14</v>
      </c>
      <c r="E283" s="5" t="s">
        <v>573</v>
      </c>
      <c r="F283" s="5" t="s">
        <v>1025</v>
      </c>
      <c r="G283" s="5" t="s">
        <v>88</v>
      </c>
      <c r="H283" s="5" t="s">
        <v>89</v>
      </c>
      <c r="I283" s="5" t="s">
        <v>1026</v>
      </c>
      <c r="J283" s="5"/>
      <c r="K283" s="5"/>
      <c r="L283" s="5">
        <v>128</v>
      </c>
      <c r="M283" s="12" t="s">
        <v>319</v>
      </c>
    </row>
    <row r="284" customHeight="1" spans="1:13">
      <c r="A284" s="5">
        <v>247659</v>
      </c>
      <c r="B284" s="5" t="s">
        <v>1027</v>
      </c>
      <c r="C284" s="5" t="s">
        <v>13</v>
      </c>
      <c r="D284" s="5" t="s">
        <v>14</v>
      </c>
      <c r="E284" s="5" t="s">
        <v>573</v>
      </c>
      <c r="F284" s="5" t="s">
        <v>1028</v>
      </c>
      <c r="G284" s="5" t="s">
        <v>78</v>
      </c>
      <c r="H284" s="5" t="s">
        <v>1029</v>
      </c>
      <c r="I284" s="5" t="s">
        <v>1030</v>
      </c>
      <c r="J284" s="5"/>
      <c r="K284" s="5"/>
      <c r="L284" s="5">
        <v>129</v>
      </c>
      <c r="M284" s="12" t="s">
        <v>319</v>
      </c>
    </row>
    <row r="285" customHeight="1" spans="1:13">
      <c r="A285" s="5">
        <v>247666</v>
      </c>
      <c r="B285" s="5" t="s">
        <v>1031</v>
      </c>
      <c r="C285" s="5" t="s">
        <v>13</v>
      </c>
      <c r="D285" s="5" t="s">
        <v>14</v>
      </c>
      <c r="E285" s="5" t="s">
        <v>573</v>
      </c>
      <c r="F285" s="5" t="s">
        <v>1032</v>
      </c>
      <c r="G285" s="5" t="s">
        <v>78</v>
      </c>
      <c r="H285" s="5" t="s">
        <v>747</v>
      </c>
      <c r="I285" s="5" t="s">
        <v>1033</v>
      </c>
      <c r="J285" s="5"/>
      <c r="K285" s="5"/>
      <c r="L285" s="5">
        <v>130</v>
      </c>
      <c r="M285" s="12" t="s">
        <v>319</v>
      </c>
    </row>
    <row r="286" customHeight="1" spans="1:13">
      <c r="A286" s="5">
        <v>242665</v>
      </c>
      <c r="B286" s="5" t="s">
        <v>1034</v>
      </c>
      <c r="C286" s="5" t="s">
        <v>13</v>
      </c>
      <c r="D286" s="5" t="s">
        <v>14</v>
      </c>
      <c r="E286" s="5" t="s">
        <v>573</v>
      </c>
      <c r="F286" s="5" t="s">
        <v>1035</v>
      </c>
      <c r="G286" s="5" t="s">
        <v>73</v>
      </c>
      <c r="H286" s="5" t="s">
        <v>74</v>
      </c>
      <c r="I286" s="5" t="s">
        <v>1036</v>
      </c>
      <c r="J286" s="5"/>
      <c r="K286" s="5"/>
      <c r="L286" s="5">
        <v>131</v>
      </c>
      <c r="M286" s="12" t="s">
        <v>319</v>
      </c>
    </row>
    <row r="287" customHeight="1" spans="1:13">
      <c r="A287" s="5">
        <v>244941</v>
      </c>
      <c r="B287" s="5" t="s">
        <v>1037</v>
      </c>
      <c r="C287" s="5" t="s">
        <v>13</v>
      </c>
      <c r="D287" s="5" t="s">
        <v>14</v>
      </c>
      <c r="E287" s="5" t="s">
        <v>573</v>
      </c>
      <c r="F287" s="5" t="s">
        <v>1038</v>
      </c>
      <c r="G287" s="5" t="s">
        <v>61</v>
      </c>
      <c r="H287" s="5" t="s">
        <v>192</v>
      </c>
      <c r="I287" s="5" t="s">
        <v>1039</v>
      </c>
      <c r="J287" s="5"/>
      <c r="K287" s="5"/>
      <c r="L287" s="5">
        <v>132</v>
      </c>
      <c r="M287" s="12" t="s">
        <v>319</v>
      </c>
    </row>
    <row r="288" customHeight="1" spans="1:13">
      <c r="A288" s="5">
        <v>244939</v>
      </c>
      <c r="B288" s="5" t="s">
        <v>1040</v>
      </c>
      <c r="C288" s="5" t="s">
        <v>13</v>
      </c>
      <c r="D288" s="5" t="s">
        <v>14</v>
      </c>
      <c r="E288" s="5" t="s">
        <v>573</v>
      </c>
      <c r="F288" s="5" t="s">
        <v>1041</v>
      </c>
      <c r="G288" s="5" t="s">
        <v>61</v>
      </c>
      <c r="H288" s="5" t="s">
        <v>62</v>
      </c>
      <c r="I288" s="5" t="s">
        <v>1042</v>
      </c>
      <c r="J288" s="5"/>
      <c r="K288" s="5"/>
      <c r="L288" s="5">
        <v>133</v>
      </c>
      <c r="M288" s="12" t="s">
        <v>319</v>
      </c>
    </row>
    <row r="289" customHeight="1" spans="1:13">
      <c r="A289" s="5">
        <v>247677</v>
      </c>
      <c r="B289" s="5" t="s">
        <v>1043</v>
      </c>
      <c r="C289" s="5" t="s">
        <v>13</v>
      </c>
      <c r="D289" s="5" t="s">
        <v>14</v>
      </c>
      <c r="E289" s="5" t="s">
        <v>573</v>
      </c>
      <c r="F289" s="5" t="s">
        <v>1044</v>
      </c>
      <c r="G289" s="5" t="s">
        <v>88</v>
      </c>
      <c r="H289" s="5" t="s">
        <v>89</v>
      </c>
      <c r="I289" s="5" t="s">
        <v>1045</v>
      </c>
      <c r="J289" s="5"/>
      <c r="K289" s="5"/>
      <c r="L289" s="5">
        <v>134</v>
      </c>
      <c r="M289" s="12" t="s">
        <v>319</v>
      </c>
    </row>
    <row r="290" customHeight="1" spans="1:13">
      <c r="A290" s="5">
        <v>244931</v>
      </c>
      <c r="B290" s="5" t="s">
        <v>1046</v>
      </c>
      <c r="C290" s="5" t="s">
        <v>13</v>
      </c>
      <c r="D290" s="5" t="s">
        <v>14</v>
      </c>
      <c r="E290" s="5" t="s">
        <v>573</v>
      </c>
      <c r="F290" s="5" t="s">
        <v>1047</v>
      </c>
      <c r="G290" s="5" t="s">
        <v>61</v>
      </c>
      <c r="H290" s="5" t="s">
        <v>459</v>
      </c>
      <c r="I290" s="5" t="s">
        <v>1048</v>
      </c>
      <c r="J290" s="5"/>
      <c r="K290" s="5"/>
      <c r="L290" s="5">
        <v>135</v>
      </c>
      <c r="M290" s="12" t="s">
        <v>319</v>
      </c>
    </row>
    <row r="291" customHeight="1" spans="1:13">
      <c r="A291" s="5">
        <v>244927</v>
      </c>
      <c r="B291" s="5" t="s">
        <v>1049</v>
      </c>
      <c r="C291" s="5" t="s">
        <v>13</v>
      </c>
      <c r="D291" s="5" t="s">
        <v>14</v>
      </c>
      <c r="E291" s="5" t="s">
        <v>573</v>
      </c>
      <c r="F291" s="5" t="s">
        <v>1050</v>
      </c>
      <c r="G291" s="5" t="s">
        <v>61</v>
      </c>
      <c r="H291" s="5" t="s">
        <v>192</v>
      </c>
      <c r="I291" s="5" t="s">
        <v>1051</v>
      </c>
      <c r="J291" s="5"/>
      <c r="K291" s="5"/>
      <c r="L291" s="5">
        <v>136</v>
      </c>
      <c r="M291" s="12" t="s">
        <v>319</v>
      </c>
    </row>
    <row r="292" customHeight="1" spans="1:13">
      <c r="A292" s="5">
        <v>243626</v>
      </c>
      <c r="B292" s="5" t="s">
        <v>1052</v>
      </c>
      <c r="C292" s="5" t="s">
        <v>13</v>
      </c>
      <c r="D292" s="5" t="s">
        <v>14</v>
      </c>
      <c r="E292" s="5" t="s">
        <v>573</v>
      </c>
      <c r="F292" s="5" t="s">
        <v>1053</v>
      </c>
      <c r="G292" s="5" t="s">
        <v>375</v>
      </c>
      <c r="H292" s="5" t="s">
        <v>376</v>
      </c>
      <c r="I292" s="5" t="s">
        <v>1054</v>
      </c>
      <c r="J292" s="5"/>
      <c r="K292" s="5"/>
      <c r="L292" s="5">
        <v>137</v>
      </c>
      <c r="M292" s="12" t="s">
        <v>319</v>
      </c>
    </row>
    <row r="293" customHeight="1" spans="1:13">
      <c r="A293" s="5">
        <v>247870</v>
      </c>
      <c r="B293" s="5" t="s">
        <v>1055</v>
      </c>
      <c r="C293" s="5" t="s">
        <v>13</v>
      </c>
      <c r="D293" s="5" t="s">
        <v>14</v>
      </c>
      <c r="E293" s="5" t="s">
        <v>573</v>
      </c>
      <c r="F293" s="5" t="s">
        <v>1056</v>
      </c>
      <c r="G293" s="5" t="s">
        <v>73</v>
      </c>
      <c r="H293" s="5" t="s">
        <v>469</v>
      </c>
      <c r="I293" s="5" t="s">
        <v>1057</v>
      </c>
      <c r="J293" s="5"/>
      <c r="K293" s="5"/>
      <c r="L293" s="5">
        <v>138</v>
      </c>
      <c r="M293" s="12" t="s">
        <v>319</v>
      </c>
    </row>
    <row r="294" customHeight="1" spans="1:13">
      <c r="A294" s="5">
        <v>247628</v>
      </c>
      <c r="B294" s="5" t="s">
        <v>1058</v>
      </c>
      <c r="C294" s="5" t="s">
        <v>13</v>
      </c>
      <c r="D294" s="5" t="s">
        <v>14</v>
      </c>
      <c r="E294" s="5" t="s">
        <v>573</v>
      </c>
      <c r="F294" s="5" t="s">
        <v>1059</v>
      </c>
      <c r="G294" s="5" t="s">
        <v>83</v>
      </c>
      <c r="H294" s="5" t="s">
        <v>84</v>
      </c>
      <c r="I294" s="5" t="s">
        <v>1060</v>
      </c>
      <c r="J294" s="5"/>
      <c r="K294" s="5"/>
      <c r="L294" s="5">
        <v>139</v>
      </c>
      <c r="M294" s="12" t="s">
        <v>319</v>
      </c>
    </row>
    <row r="295" customHeight="1" spans="1:13">
      <c r="A295" s="5">
        <v>247686</v>
      </c>
      <c r="B295" s="5" t="s">
        <v>1061</v>
      </c>
      <c r="C295" s="5" t="s">
        <v>13</v>
      </c>
      <c r="D295" s="5" t="s">
        <v>14</v>
      </c>
      <c r="E295" s="5" t="s">
        <v>573</v>
      </c>
      <c r="F295" s="5" t="s">
        <v>1062</v>
      </c>
      <c r="G295" s="5" t="s">
        <v>88</v>
      </c>
      <c r="H295" s="5" t="s">
        <v>89</v>
      </c>
      <c r="I295" s="5" t="s">
        <v>1063</v>
      </c>
      <c r="J295" s="5"/>
      <c r="K295" s="5"/>
      <c r="L295" s="5">
        <v>140</v>
      </c>
      <c r="M295" s="12" t="s">
        <v>319</v>
      </c>
    </row>
    <row r="296" customHeight="1" spans="1:13">
      <c r="A296" s="5">
        <v>244695</v>
      </c>
      <c r="B296" s="5" t="s">
        <v>1064</v>
      </c>
      <c r="C296" s="5" t="s">
        <v>13</v>
      </c>
      <c r="D296" s="5" t="s">
        <v>14</v>
      </c>
      <c r="E296" s="5" t="s">
        <v>573</v>
      </c>
      <c r="F296" s="5" t="s">
        <v>1065</v>
      </c>
      <c r="G296" s="5" t="s">
        <v>51</v>
      </c>
      <c r="H296" s="5" t="s">
        <v>772</v>
      </c>
      <c r="I296" s="5" t="s">
        <v>1066</v>
      </c>
      <c r="J296" s="5"/>
      <c r="K296" s="5"/>
      <c r="L296" s="5">
        <v>141</v>
      </c>
      <c r="M296" s="12" t="s">
        <v>319</v>
      </c>
    </row>
    <row r="297" customHeight="1" spans="1:13">
      <c r="A297" s="5">
        <v>247672</v>
      </c>
      <c r="B297" s="5" t="s">
        <v>1067</v>
      </c>
      <c r="C297" s="5" t="s">
        <v>13</v>
      </c>
      <c r="D297" s="5" t="s">
        <v>14</v>
      </c>
      <c r="E297" s="5" t="s">
        <v>573</v>
      </c>
      <c r="F297" s="5" t="s">
        <v>1068</v>
      </c>
      <c r="G297" s="5" t="s">
        <v>78</v>
      </c>
      <c r="H297" s="5" t="s">
        <v>830</v>
      </c>
      <c r="I297" s="5" t="s">
        <v>1069</v>
      </c>
      <c r="J297" s="5"/>
      <c r="K297" s="5"/>
      <c r="L297" s="5">
        <v>142</v>
      </c>
      <c r="M297" s="12" t="s">
        <v>319</v>
      </c>
    </row>
    <row r="298" customHeight="1" spans="1:13">
      <c r="A298" s="5">
        <v>247615</v>
      </c>
      <c r="B298" s="5" t="s">
        <v>1070</v>
      </c>
      <c r="C298" s="5" t="s">
        <v>13</v>
      </c>
      <c r="D298" s="5" t="s">
        <v>14</v>
      </c>
      <c r="E298" s="5" t="s">
        <v>573</v>
      </c>
      <c r="F298" s="5" t="s">
        <v>1071</v>
      </c>
      <c r="G298" s="5" t="s">
        <v>83</v>
      </c>
      <c r="H298" s="5" t="s">
        <v>98</v>
      </c>
      <c r="I298" s="5" t="s">
        <v>1072</v>
      </c>
      <c r="J298" s="5"/>
      <c r="K298" s="5"/>
      <c r="L298" s="5">
        <v>143</v>
      </c>
      <c r="M298" s="12" t="s">
        <v>319</v>
      </c>
    </row>
    <row r="299" customHeight="1" spans="1:13">
      <c r="A299" s="5">
        <v>247956</v>
      </c>
      <c r="B299" s="5" t="s">
        <v>1073</v>
      </c>
      <c r="C299" s="5" t="s">
        <v>13</v>
      </c>
      <c r="D299" s="5" t="s">
        <v>14</v>
      </c>
      <c r="E299" s="5" t="s">
        <v>573</v>
      </c>
      <c r="F299" s="5" t="s">
        <v>1074</v>
      </c>
      <c r="G299" s="5" t="s">
        <v>73</v>
      </c>
      <c r="H299" s="5" t="s">
        <v>196</v>
      </c>
      <c r="I299" s="5" t="s">
        <v>1075</v>
      </c>
      <c r="J299" s="5"/>
      <c r="K299" s="5"/>
      <c r="L299" s="5">
        <v>144</v>
      </c>
      <c r="M299" s="12" t="s">
        <v>319</v>
      </c>
    </row>
    <row r="300" customHeight="1" spans="1:13">
      <c r="A300" s="5">
        <v>243630</v>
      </c>
      <c r="B300" s="5" t="s">
        <v>1076</v>
      </c>
      <c r="C300" s="5" t="s">
        <v>13</v>
      </c>
      <c r="D300" s="5" t="s">
        <v>14</v>
      </c>
      <c r="E300" s="5" t="s">
        <v>573</v>
      </c>
      <c r="F300" s="5" t="s">
        <v>1077</v>
      </c>
      <c r="G300" s="5" t="s">
        <v>375</v>
      </c>
      <c r="H300" s="5" t="s">
        <v>418</v>
      </c>
      <c r="I300" s="5" t="s">
        <v>1078</v>
      </c>
      <c r="J300" s="5"/>
      <c r="K300" s="5"/>
      <c r="L300" s="5">
        <v>145</v>
      </c>
      <c r="M300" s="12" t="s">
        <v>319</v>
      </c>
    </row>
    <row r="301" customHeight="1" spans="1:13">
      <c r="A301" s="5">
        <v>247731</v>
      </c>
      <c r="B301" s="5" t="s">
        <v>1079</v>
      </c>
      <c r="C301" s="5" t="s">
        <v>13</v>
      </c>
      <c r="D301" s="5" t="s">
        <v>14</v>
      </c>
      <c r="E301" s="5" t="s">
        <v>573</v>
      </c>
      <c r="F301" s="5" t="s">
        <v>1080</v>
      </c>
      <c r="G301" s="5" t="s">
        <v>93</v>
      </c>
      <c r="H301" s="5" t="s">
        <v>632</v>
      </c>
      <c r="I301" s="5" t="s">
        <v>1081</v>
      </c>
      <c r="J301" s="5"/>
      <c r="K301" s="5"/>
      <c r="L301" s="5">
        <v>146</v>
      </c>
      <c r="M301" s="12" t="s">
        <v>319</v>
      </c>
    </row>
    <row r="302" customHeight="1" spans="1:13">
      <c r="A302" s="5">
        <v>244935</v>
      </c>
      <c r="B302" s="5" t="s">
        <v>1082</v>
      </c>
      <c r="C302" s="5" t="s">
        <v>13</v>
      </c>
      <c r="D302" s="5" t="s">
        <v>14</v>
      </c>
      <c r="E302" s="5" t="s">
        <v>573</v>
      </c>
      <c r="F302" s="5" t="s">
        <v>1083</v>
      </c>
      <c r="G302" s="5" t="s">
        <v>61</v>
      </c>
      <c r="H302" s="5" t="s">
        <v>459</v>
      </c>
      <c r="I302" s="5" t="s">
        <v>1084</v>
      </c>
      <c r="J302" s="5"/>
      <c r="K302" s="5"/>
      <c r="L302" s="5">
        <v>147</v>
      </c>
      <c r="M302" s="12" t="s">
        <v>319</v>
      </c>
    </row>
    <row r="303" customHeight="1" spans="1:13">
      <c r="A303" s="5">
        <v>247696</v>
      </c>
      <c r="B303" s="5" t="s">
        <v>1085</v>
      </c>
      <c r="C303" s="5" t="s">
        <v>13</v>
      </c>
      <c r="D303" s="5" t="s">
        <v>14</v>
      </c>
      <c r="E303" s="5" t="s">
        <v>573</v>
      </c>
      <c r="F303" s="5" t="s">
        <v>1086</v>
      </c>
      <c r="G303" s="5" t="s">
        <v>88</v>
      </c>
      <c r="H303" s="5" t="s">
        <v>89</v>
      </c>
      <c r="I303" s="5" t="s">
        <v>1087</v>
      </c>
      <c r="J303" s="5"/>
      <c r="K303" s="5"/>
      <c r="L303" s="5">
        <v>148</v>
      </c>
      <c r="M303" s="12" t="s">
        <v>319</v>
      </c>
    </row>
    <row r="304" customHeight="1" spans="1:13">
      <c r="A304" s="5">
        <v>247644</v>
      </c>
      <c r="B304" s="5" t="s">
        <v>1088</v>
      </c>
      <c r="C304" s="5" t="s">
        <v>13</v>
      </c>
      <c r="D304" s="5" t="s">
        <v>14</v>
      </c>
      <c r="E304" s="5" t="s">
        <v>573</v>
      </c>
      <c r="F304" s="5" t="s">
        <v>1089</v>
      </c>
      <c r="G304" s="5" t="s">
        <v>83</v>
      </c>
      <c r="H304" s="5" t="s">
        <v>380</v>
      </c>
      <c r="I304" s="5" t="s">
        <v>1090</v>
      </c>
      <c r="J304" s="5"/>
      <c r="K304" s="5"/>
      <c r="L304" s="5">
        <v>149</v>
      </c>
      <c r="M304" s="12" t="s">
        <v>319</v>
      </c>
    </row>
    <row r="305" customHeight="1" spans="1:13">
      <c r="A305" s="5">
        <v>243744</v>
      </c>
      <c r="B305" s="5" t="s">
        <v>1091</v>
      </c>
      <c r="C305" s="5" t="s">
        <v>13</v>
      </c>
      <c r="D305" s="5" t="s">
        <v>14</v>
      </c>
      <c r="E305" s="5" t="s">
        <v>573</v>
      </c>
      <c r="F305" s="5" t="s">
        <v>1092</v>
      </c>
      <c r="G305" s="5" t="s">
        <v>200</v>
      </c>
      <c r="H305" s="5" t="s">
        <v>201</v>
      </c>
      <c r="I305" s="5" t="s">
        <v>1093</v>
      </c>
      <c r="J305" s="5"/>
      <c r="K305" s="5"/>
      <c r="L305" s="5">
        <v>150</v>
      </c>
      <c r="M305" s="12" t="s">
        <v>319</v>
      </c>
    </row>
    <row r="306" customHeight="1" spans="1:13">
      <c r="A306" s="5">
        <v>240320</v>
      </c>
      <c r="B306" s="5" t="s">
        <v>1094</v>
      </c>
      <c r="C306" s="5" t="s">
        <v>13</v>
      </c>
      <c r="D306" s="5" t="s">
        <v>14</v>
      </c>
      <c r="E306" s="5" t="s">
        <v>573</v>
      </c>
      <c r="F306" s="5" t="s">
        <v>1095</v>
      </c>
      <c r="G306" s="5" t="s">
        <v>609</v>
      </c>
      <c r="H306" s="5" t="s">
        <v>1096</v>
      </c>
      <c r="I306" s="5" t="s">
        <v>1097</v>
      </c>
      <c r="J306" s="5"/>
      <c r="K306" s="5"/>
      <c r="L306" s="5">
        <v>151</v>
      </c>
      <c r="M306" s="12" t="s">
        <v>319</v>
      </c>
    </row>
    <row r="307" customHeight="1" spans="1:13">
      <c r="A307" s="5">
        <v>245488</v>
      </c>
      <c r="B307" s="5" t="s">
        <v>1098</v>
      </c>
      <c r="C307" s="5" t="s">
        <v>13</v>
      </c>
      <c r="D307" s="5" t="s">
        <v>14</v>
      </c>
      <c r="E307" s="5" t="s">
        <v>573</v>
      </c>
      <c r="F307" s="5" t="s">
        <v>1099</v>
      </c>
      <c r="G307" s="5" t="s">
        <v>35</v>
      </c>
      <c r="H307" s="5" t="s">
        <v>36</v>
      </c>
      <c r="I307" s="5" t="s">
        <v>1100</v>
      </c>
      <c r="J307" s="5"/>
      <c r="K307" s="5"/>
      <c r="L307" s="5">
        <v>152</v>
      </c>
      <c r="M307" s="12" t="s">
        <v>319</v>
      </c>
    </row>
    <row r="308" customHeight="1" spans="1:13">
      <c r="A308" s="5">
        <v>245489</v>
      </c>
      <c r="B308" s="5" t="s">
        <v>1101</v>
      </c>
      <c r="C308" s="5" t="s">
        <v>13</v>
      </c>
      <c r="D308" s="5" t="s">
        <v>14</v>
      </c>
      <c r="E308" s="5" t="s">
        <v>573</v>
      </c>
      <c r="F308" s="5" t="s">
        <v>1102</v>
      </c>
      <c r="G308" s="5" t="s">
        <v>35</v>
      </c>
      <c r="H308" s="5" t="s">
        <v>188</v>
      </c>
      <c r="I308" s="5" t="s">
        <v>1103</v>
      </c>
      <c r="J308" s="5"/>
      <c r="K308" s="5"/>
      <c r="L308" s="5">
        <v>153</v>
      </c>
      <c r="M308" s="12" t="s">
        <v>319</v>
      </c>
    </row>
    <row r="309" customHeight="1" spans="1:13">
      <c r="A309" s="5">
        <v>247633</v>
      </c>
      <c r="B309" s="5" t="s">
        <v>1104</v>
      </c>
      <c r="C309" s="5" t="s">
        <v>13</v>
      </c>
      <c r="D309" s="5" t="s">
        <v>14</v>
      </c>
      <c r="E309" s="5" t="s">
        <v>573</v>
      </c>
      <c r="F309" s="5" t="s">
        <v>1105</v>
      </c>
      <c r="G309" s="5" t="s">
        <v>83</v>
      </c>
      <c r="H309" s="5" t="s">
        <v>649</v>
      </c>
      <c r="I309" s="5" t="s">
        <v>1106</v>
      </c>
      <c r="J309" s="5"/>
      <c r="K309" s="5"/>
      <c r="L309" s="5">
        <v>154</v>
      </c>
      <c r="M309" s="12" t="s">
        <v>319</v>
      </c>
    </row>
    <row r="310" customHeight="1" spans="1:13">
      <c r="A310" s="5">
        <v>247639</v>
      </c>
      <c r="B310" s="5" t="s">
        <v>1107</v>
      </c>
      <c r="C310" s="5" t="s">
        <v>13</v>
      </c>
      <c r="D310" s="5" t="s">
        <v>14</v>
      </c>
      <c r="E310" s="5" t="s">
        <v>573</v>
      </c>
      <c r="F310" s="5" t="s">
        <v>1108</v>
      </c>
      <c r="G310" s="5" t="s">
        <v>83</v>
      </c>
      <c r="H310" s="5" t="s">
        <v>380</v>
      </c>
      <c r="I310" s="5" t="s">
        <v>1109</v>
      </c>
      <c r="J310" s="5"/>
      <c r="K310" s="5"/>
      <c r="L310" s="5">
        <v>155</v>
      </c>
      <c r="M310" s="12" t="s">
        <v>319</v>
      </c>
    </row>
    <row r="311" customHeight="1" spans="1:13">
      <c r="A311" s="5">
        <v>245494</v>
      </c>
      <c r="B311" s="5" t="s">
        <v>1110</v>
      </c>
      <c r="C311" s="5" t="s">
        <v>13</v>
      </c>
      <c r="D311" s="5" t="s">
        <v>14</v>
      </c>
      <c r="E311" s="5" t="s">
        <v>573</v>
      </c>
      <c r="F311" s="5" t="s">
        <v>1111</v>
      </c>
      <c r="G311" s="5" t="s">
        <v>51</v>
      </c>
      <c r="H311" s="5" t="s">
        <v>772</v>
      </c>
      <c r="I311" s="5" t="s">
        <v>1112</v>
      </c>
      <c r="J311" s="5"/>
      <c r="K311" s="5"/>
      <c r="L311" s="5">
        <v>156</v>
      </c>
      <c r="M311" s="12" t="s">
        <v>319</v>
      </c>
    </row>
    <row r="312" customHeight="1" spans="1:13">
      <c r="A312" s="5">
        <v>240322</v>
      </c>
      <c r="B312" s="5" t="s">
        <v>1113</v>
      </c>
      <c r="C312" s="5" t="s">
        <v>13</v>
      </c>
      <c r="D312" s="5" t="s">
        <v>14</v>
      </c>
      <c r="E312" s="5" t="s">
        <v>573</v>
      </c>
      <c r="F312" s="5" t="s">
        <v>1114</v>
      </c>
      <c r="G312" s="5" t="s">
        <v>609</v>
      </c>
      <c r="H312" s="5" t="s">
        <v>1096</v>
      </c>
      <c r="I312" s="5" t="s">
        <v>1115</v>
      </c>
      <c r="J312" s="5"/>
      <c r="K312" s="5"/>
      <c r="L312" s="5">
        <v>157</v>
      </c>
      <c r="M312" s="12" t="s">
        <v>319</v>
      </c>
    </row>
    <row r="313" customHeight="1" spans="1:13">
      <c r="A313" s="5">
        <v>247935</v>
      </c>
      <c r="B313" s="5" t="s">
        <v>1116</v>
      </c>
      <c r="C313" s="5" t="s">
        <v>13</v>
      </c>
      <c r="D313" s="5" t="s">
        <v>14</v>
      </c>
      <c r="E313" s="5" t="s">
        <v>573</v>
      </c>
      <c r="F313" s="5" t="s">
        <v>1117</v>
      </c>
      <c r="G313" s="5" t="s">
        <v>73</v>
      </c>
      <c r="H313" s="5" t="s">
        <v>74</v>
      </c>
      <c r="I313" s="5" t="s">
        <v>1118</v>
      </c>
      <c r="J313" s="5"/>
      <c r="K313" s="5"/>
      <c r="L313" s="5">
        <v>158</v>
      </c>
      <c r="M313" s="12" t="s">
        <v>319</v>
      </c>
    </row>
    <row r="314" customHeight="1" spans="1:13">
      <c r="A314" s="5">
        <v>247636</v>
      </c>
      <c r="B314" s="5" t="s">
        <v>1119</v>
      </c>
      <c r="C314" s="5" t="s">
        <v>13</v>
      </c>
      <c r="D314" s="5" t="s">
        <v>14</v>
      </c>
      <c r="E314" s="5" t="s">
        <v>573</v>
      </c>
      <c r="F314" s="5" t="s">
        <v>1120</v>
      </c>
      <c r="G314" s="5" t="s">
        <v>83</v>
      </c>
      <c r="H314" s="5" t="s">
        <v>380</v>
      </c>
      <c r="I314" s="5" t="s">
        <v>1121</v>
      </c>
      <c r="J314" s="5"/>
      <c r="K314" s="5"/>
      <c r="L314" s="5">
        <v>159</v>
      </c>
      <c r="M314" s="12" t="s">
        <v>319</v>
      </c>
    </row>
    <row r="315" customHeight="1" spans="1:13">
      <c r="A315" s="5">
        <v>245492</v>
      </c>
      <c r="B315" s="5" t="s">
        <v>1122</v>
      </c>
      <c r="C315" s="5" t="s">
        <v>13</v>
      </c>
      <c r="D315" s="5" t="s">
        <v>14</v>
      </c>
      <c r="E315" s="5" t="s">
        <v>573</v>
      </c>
      <c r="F315" s="5" t="s">
        <v>1123</v>
      </c>
      <c r="G315" s="5" t="s">
        <v>51</v>
      </c>
      <c r="H315" s="5" t="s">
        <v>772</v>
      </c>
      <c r="I315" s="5" t="s">
        <v>1124</v>
      </c>
      <c r="J315" s="5"/>
      <c r="K315" s="5"/>
      <c r="L315" s="5">
        <v>160</v>
      </c>
      <c r="M315" s="12" t="s">
        <v>319</v>
      </c>
    </row>
    <row r="316" customHeight="1" spans="1:13">
      <c r="A316" s="5">
        <v>247941</v>
      </c>
      <c r="B316" s="5" t="s">
        <v>1125</v>
      </c>
      <c r="C316" s="5" t="s">
        <v>13</v>
      </c>
      <c r="D316" s="5" t="s">
        <v>14</v>
      </c>
      <c r="E316" s="5" t="s">
        <v>573</v>
      </c>
      <c r="F316" s="5" t="s">
        <v>1126</v>
      </c>
      <c r="G316" s="5" t="s">
        <v>73</v>
      </c>
      <c r="H316" s="5" t="s">
        <v>74</v>
      </c>
      <c r="I316" s="5" t="s">
        <v>1127</v>
      </c>
      <c r="J316" s="5"/>
      <c r="K316" s="5"/>
      <c r="L316" s="5">
        <v>161</v>
      </c>
      <c r="M316" s="12" t="s">
        <v>319</v>
      </c>
    </row>
    <row r="317" customHeight="1" spans="1:13">
      <c r="A317" s="5">
        <v>249459</v>
      </c>
      <c r="B317" s="5" t="s">
        <v>1128</v>
      </c>
      <c r="C317" s="5" t="s">
        <v>13</v>
      </c>
      <c r="D317" s="5" t="s">
        <v>14</v>
      </c>
      <c r="E317" s="5" t="s">
        <v>573</v>
      </c>
      <c r="F317" s="5" t="s">
        <v>1129</v>
      </c>
      <c r="G317" s="5" t="s">
        <v>1130</v>
      </c>
      <c r="H317" s="5" t="s">
        <v>261</v>
      </c>
      <c r="I317" s="5" t="s">
        <v>1131</v>
      </c>
      <c r="J317" s="5"/>
      <c r="K317" s="5"/>
      <c r="L317" s="5">
        <v>162</v>
      </c>
      <c r="M317" s="12" t="s">
        <v>319</v>
      </c>
    </row>
    <row r="318" customHeight="1" spans="1:13">
      <c r="A318" s="5">
        <v>249567</v>
      </c>
      <c r="B318" s="5" t="s">
        <v>1132</v>
      </c>
      <c r="C318" s="5" t="s">
        <v>13</v>
      </c>
      <c r="D318" s="5" t="s">
        <v>14</v>
      </c>
      <c r="E318" s="5" t="s">
        <v>573</v>
      </c>
      <c r="F318" s="5" t="s">
        <v>1133</v>
      </c>
      <c r="G318" s="5" t="s">
        <v>678</v>
      </c>
      <c r="H318" s="5" t="s">
        <v>679</v>
      </c>
      <c r="I318" s="5" t="s">
        <v>1134</v>
      </c>
      <c r="J318" s="5"/>
      <c r="K318" s="5"/>
      <c r="L318" s="5">
        <v>163</v>
      </c>
      <c r="M318" s="12" t="s">
        <v>319</v>
      </c>
    </row>
    <row r="319" customHeight="1" spans="1:13">
      <c r="A319" s="5">
        <v>249566</v>
      </c>
      <c r="B319" s="5" t="s">
        <v>1135</v>
      </c>
      <c r="C319" s="5" t="s">
        <v>13</v>
      </c>
      <c r="D319" s="5" t="s">
        <v>14</v>
      </c>
      <c r="E319" s="5" t="s">
        <v>573</v>
      </c>
      <c r="F319" s="5" t="s">
        <v>1136</v>
      </c>
      <c r="G319" s="5" t="s">
        <v>678</v>
      </c>
      <c r="H319" s="5" t="s">
        <v>679</v>
      </c>
      <c r="I319" s="5" t="s">
        <v>1137</v>
      </c>
      <c r="J319" s="5"/>
      <c r="K319" s="5"/>
      <c r="L319" s="5">
        <v>164</v>
      </c>
      <c r="M319" s="12" t="s">
        <v>319</v>
      </c>
    </row>
    <row r="320" customHeight="1" spans="1:13">
      <c r="A320" s="5">
        <v>249487</v>
      </c>
      <c r="B320" s="5" t="s">
        <v>1138</v>
      </c>
      <c r="C320" s="5" t="s">
        <v>13</v>
      </c>
      <c r="D320" s="5" t="s">
        <v>14</v>
      </c>
      <c r="E320" s="5" t="s">
        <v>573</v>
      </c>
      <c r="F320" s="5" t="s">
        <v>1139</v>
      </c>
      <c r="G320" s="5" t="s">
        <v>518</v>
      </c>
      <c r="H320" s="5" t="s">
        <v>261</v>
      </c>
      <c r="I320" s="5" t="s">
        <v>1140</v>
      </c>
      <c r="J320" s="5"/>
      <c r="K320" s="5"/>
      <c r="L320" s="5">
        <v>165</v>
      </c>
      <c r="M320" s="12" t="s">
        <v>319</v>
      </c>
    </row>
    <row r="321" customHeight="1" spans="1:13">
      <c r="A321" s="5">
        <v>249443</v>
      </c>
      <c r="B321" s="5" t="s">
        <v>1141</v>
      </c>
      <c r="C321" s="5" t="s">
        <v>13</v>
      </c>
      <c r="D321" s="5" t="s">
        <v>14</v>
      </c>
      <c r="E321" s="5" t="s">
        <v>573</v>
      </c>
      <c r="F321" s="5" t="s">
        <v>1142</v>
      </c>
      <c r="G321" s="5" t="s">
        <v>668</v>
      </c>
      <c r="H321" s="5" t="s">
        <v>669</v>
      </c>
      <c r="I321" s="5" t="s">
        <v>1143</v>
      </c>
      <c r="J321" s="5"/>
      <c r="K321" s="5"/>
      <c r="L321" s="5">
        <v>166</v>
      </c>
      <c r="M321" s="12" t="s">
        <v>319</v>
      </c>
    </row>
    <row r="322" customHeight="1" spans="1:13">
      <c r="A322" s="5">
        <v>249560</v>
      </c>
      <c r="B322" s="5" t="s">
        <v>1144</v>
      </c>
      <c r="C322" s="5" t="s">
        <v>13</v>
      </c>
      <c r="D322" s="5" t="s">
        <v>14</v>
      </c>
      <c r="E322" s="5" t="s">
        <v>573</v>
      </c>
      <c r="F322" s="5" t="s">
        <v>1145</v>
      </c>
      <c r="G322" s="5" t="s">
        <v>678</v>
      </c>
      <c r="H322" s="5" t="s">
        <v>679</v>
      </c>
      <c r="I322" s="5" t="s">
        <v>1146</v>
      </c>
      <c r="J322" s="5"/>
      <c r="K322" s="5"/>
      <c r="L322" s="5">
        <v>167</v>
      </c>
      <c r="M322" s="12" t="s">
        <v>319</v>
      </c>
    </row>
    <row r="323" customHeight="1" spans="1:13">
      <c r="A323" s="5">
        <v>249595</v>
      </c>
      <c r="B323" s="5" t="s">
        <v>1147</v>
      </c>
      <c r="C323" s="5" t="s">
        <v>13</v>
      </c>
      <c r="D323" s="5" t="s">
        <v>14</v>
      </c>
      <c r="E323" s="5" t="s">
        <v>573</v>
      </c>
      <c r="F323" s="5" t="s">
        <v>1148</v>
      </c>
      <c r="G323" s="5" t="s">
        <v>255</v>
      </c>
      <c r="H323" s="5" t="s">
        <v>256</v>
      </c>
      <c r="I323" s="5" t="s">
        <v>1149</v>
      </c>
      <c r="J323" s="5"/>
      <c r="K323" s="5"/>
      <c r="L323" s="5">
        <v>168</v>
      </c>
      <c r="M323" s="12" t="s">
        <v>319</v>
      </c>
    </row>
    <row r="324" customHeight="1" spans="1:13">
      <c r="A324" s="5">
        <v>249599</v>
      </c>
      <c r="B324" s="5" t="s">
        <v>1150</v>
      </c>
      <c r="C324" s="5" t="s">
        <v>13</v>
      </c>
      <c r="D324" s="5" t="s">
        <v>14</v>
      </c>
      <c r="E324" s="5" t="s">
        <v>573</v>
      </c>
      <c r="F324" s="5" t="s">
        <v>1151</v>
      </c>
      <c r="G324" s="5" t="s">
        <v>255</v>
      </c>
      <c r="H324" s="5" t="s">
        <v>256</v>
      </c>
      <c r="I324" s="5" t="s">
        <v>1152</v>
      </c>
      <c r="J324" s="5"/>
      <c r="K324" s="5"/>
      <c r="L324" s="5">
        <v>169</v>
      </c>
      <c r="M324" s="12" t="s">
        <v>319</v>
      </c>
    </row>
    <row r="325" customHeight="1" spans="1:13">
      <c r="A325" s="5">
        <v>249576</v>
      </c>
      <c r="B325" s="5" t="s">
        <v>1153</v>
      </c>
      <c r="C325" s="5" t="s">
        <v>13</v>
      </c>
      <c r="D325" s="5" t="s">
        <v>14</v>
      </c>
      <c r="E325" s="5" t="s">
        <v>573</v>
      </c>
      <c r="F325" s="5" t="s">
        <v>1154</v>
      </c>
      <c r="G325" s="5" t="s">
        <v>255</v>
      </c>
      <c r="H325" s="5" t="s">
        <v>256</v>
      </c>
      <c r="I325" s="5" t="s">
        <v>1155</v>
      </c>
      <c r="J325" s="5"/>
      <c r="K325" s="5"/>
      <c r="L325" s="5">
        <v>170</v>
      </c>
      <c r="M325" s="12" t="s">
        <v>319</v>
      </c>
    </row>
    <row r="326" customHeight="1" spans="1:13">
      <c r="A326" s="5">
        <v>249739</v>
      </c>
      <c r="B326" s="5" t="s">
        <v>1156</v>
      </c>
      <c r="C326" s="5" t="s">
        <v>13</v>
      </c>
      <c r="D326" s="5" t="s">
        <v>14</v>
      </c>
      <c r="E326" s="5" t="s">
        <v>573</v>
      </c>
      <c r="F326" s="5" t="s">
        <v>1157</v>
      </c>
      <c r="G326" s="5" t="s">
        <v>1158</v>
      </c>
      <c r="H326" s="5" t="s">
        <v>261</v>
      </c>
      <c r="I326" s="5" t="s">
        <v>1159</v>
      </c>
      <c r="J326" s="5"/>
      <c r="K326" s="5"/>
      <c r="L326" s="5">
        <v>171</v>
      </c>
      <c r="M326" s="12" t="s">
        <v>319</v>
      </c>
    </row>
    <row r="327" customHeight="1" spans="1:13">
      <c r="A327" s="5">
        <v>249506</v>
      </c>
      <c r="B327" s="5" t="s">
        <v>1160</v>
      </c>
      <c r="C327" s="5" t="s">
        <v>13</v>
      </c>
      <c r="D327" s="5" t="s">
        <v>14</v>
      </c>
      <c r="E327" s="5" t="s">
        <v>573</v>
      </c>
      <c r="F327" s="5" t="s">
        <v>1161</v>
      </c>
      <c r="G327" s="5" t="s">
        <v>1162</v>
      </c>
      <c r="H327" s="5" t="s">
        <v>261</v>
      </c>
      <c r="I327" s="5" t="s">
        <v>1163</v>
      </c>
      <c r="J327" s="5"/>
      <c r="K327" s="5"/>
      <c r="L327" s="5">
        <v>172</v>
      </c>
      <c r="M327" s="12" t="s">
        <v>319</v>
      </c>
    </row>
    <row r="328" customHeight="1" spans="1:13">
      <c r="A328" s="5">
        <v>249464</v>
      </c>
      <c r="B328" s="5" t="s">
        <v>1164</v>
      </c>
      <c r="C328" s="5" t="s">
        <v>13</v>
      </c>
      <c r="D328" s="5" t="s">
        <v>14</v>
      </c>
      <c r="E328" s="5" t="s">
        <v>573</v>
      </c>
      <c r="F328" s="5" t="s">
        <v>1165</v>
      </c>
      <c r="G328" s="5" t="s">
        <v>1166</v>
      </c>
      <c r="H328" s="5" t="s">
        <v>1167</v>
      </c>
      <c r="I328" s="5" t="s">
        <v>1168</v>
      </c>
      <c r="J328" s="5"/>
      <c r="K328" s="5"/>
      <c r="L328" s="5">
        <v>173</v>
      </c>
      <c r="M328" s="12" t="s">
        <v>319</v>
      </c>
    </row>
    <row r="329" customHeight="1" spans="1:13">
      <c r="A329" s="5">
        <v>249579</v>
      </c>
      <c r="B329" s="5" t="s">
        <v>1169</v>
      </c>
      <c r="C329" s="5" t="s">
        <v>13</v>
      </c>
      <c r="D329" s="5" t="s">
        <v>14</v>
      </c>
      <c r="E329" s="5" t="s">
        <v>573</v>
      </c>
      <c r="F329" s="5" t="s">
        <v>1170</v>
      </c>
      <c r="G329" s="5" t="s">
        <v>255</v>
      </c>
      <c r="H329" s="5" t="s">
        <v>256</v>
      </c>
      <c r="I329" s="5" t="s">
        <v>1171</v>
      </c>
      <c r="J329" s="5"/>
      <c r="K329" s="5"/>
      <c r="L329" s="5">
        <v>174</v>
      </c>
      <c r="M329" s="12" t="s">
        <v>319</v>
      </c>
    </row>
    <row r="330" customHeight="1" spans="1:13">
      <c r="A330" s="5">
        <v>249480</v>
      </c>
      <c r="B330" s="5" t="s">
        <v>1172</v>
      </c>
      <c r="C330" s="5" t="s">
        <v>13</v>
      </c>
      <c r="D330" s="5" t="s">
        <v>14</v>
      </c>
      <c r="E330" s="5" t="s">
        <v>573</v>
      </c>
      <c r="F330" s="5" t="s">
        <v>1173</v>
      </c>
      <c r="G330" s="5" t="s">
        <v>1174</v>
      </c>
      <c r="H330" s="5" t="s">
        <v>261</v>
      </c>
      <c r="I330" s="5" t="s">
        <v>1175</v>
      </c>
      <c r="J330" s="5"/>
      <c r="K330" s="5"/>
      <c r="L330" s="5">
        <v>175</v>
      </c>
      <c r="M330" s="12" t="s">
        <v>319</v>
      </c>
    </row>
    <row r="331" customHeight="1" spans="1:13">
      <c r="A331" s="5">
        <v>249507</v>
      </c>
      <c r="B331" s="5" t="s">
        <v>1176</v>
      </c>
      <c r="C331" s="5" t="s">
        <v>13</v>
      </c>
      <c r="D331" s="5" t="s">
        <v>14</v>
      </c>
      <c r="E331" s="5" t="s">
        <v>573</v>
      </c>
      <c r="F331" s="5" t="s">
        <v>1177</v>
      </c>
      <c r="G331" s="5" t="s">
        <v>1178</v>
      </c>
      <c r="H331" s="5" t="s">
        <v>1179</v>
      </c>
      <c r="I331" s="5" t="s">
        <v>1180</v>
      </c>
      <c r="J331" s="5"/>
      <c r="K331" s="5"/>
      <c r="L331" s="5">
        <v>176</v>
      </c>
      <c r="M331" s="12" t="s">
        <v>319</v>
      </c>
    </row>
    <row r="332" customHeight="1" spans="1:13">
      <c r="A332" s="5">
        <v>249515</v>
      </c>
      <c r="B332" s="5" t="s">
        <v>1181</v>
      </c>
      <c r="C332" s="5" t="s">
        <v>13</v>
      </c>
      <c r="D332" s="5" t="s">
        <v>14</v>
      </c>
      <c r="E332" s="5" t="s">
        <v>573</v>
      </c>
      <c r="F332" s="5" t="s">
        <v>1182</v>
      </c>
      <c r="G332" s="5" t="s">
        <v>609</v>
      </c>
      <c r="H332" s="5" t="s">
        <v>792</v>
      </c>
      <c r="I332" s="5" t="s">
        <v>1183</v>
      </c>
      <c r="J332" s="5"/>
      <c r="K332" s="5"/>
      <c r="L332" s="5">
        <v>177</v>
      </c>
      <c r="M332" s="12" t="s">
        <v>319</v>
      </c>
    </row>
    <row r="333" customHeight="1" spans="1:13">
      <c r="A333" s="5">
        <v>250199</v>
      </c>
      <c r="B333" s="5" t="s">
        <v>1184</v>
      </c>
      <c r="C333" s="5" t="s">
        <v>13</v>
      </c>
      <c r="D333" s="5" t="s">
        <v>14</v>
      </c>
      <c r="E333" s="5" t="s">
        <v>573</v>
      </c>
      <c r="F333" s="5" t="s">
        <v>1185</v>
      </c>
      <c r="G333" s="5" t="s">
        <v>1186</v>
      </c>
      <c r="H333" s="5" t="s">
        <v>1187</v>
      </c>
      <c r="I333" s="5" t="s">
        <v>1188</v>
      </c>
      <c r="J333" s="5"/>
      <c r="K333" s="5"/>
      <c r="L333" s="5">
        <v>178</v>
      </c>
      <c r="M333" s="12" t="s">
        <v>319</v>
      </c>
    </row>
    <row r="334" customHeight="1" spans="1:13">
      <c r="A334" s="5">
        <v>247522</v>
      </c>
      <c r="B334" s="5" t="s">
        <v>1189</v>
      </c>
      <c r="C334" s="5" t="s">
        <v>13</v>
      </c>
      <c r="D334" s="5" t="s">
        <v>14</v>
      </c>
      <c r="E334" s="5" t="s">
        <v>573</v>
      </c>
      <c r="F334" s="5" t="s">
        <v>1190</v>
      </c>
      <c r="G334" s="5" t="s">
        <v>1191</v>
      </c>
      <c r="H334" s="5" t="s">
        <v>1192</v>
      </c>
      <c r="I334" s="5" t="s">
        <v>1193</v>
      </c>
      <c r="J334" s="5"/>
      <c r="K334" s="5"/>
      <c r="L334" s="5">
        <v>179</v>
      </c>
      <c r="M334" s="12" t="s">
        <v>319</v>
      </c>
    </row>
    <row r="335" customHeight="1" spans="1:13">
      <c r="A335" s="5">
        <v>247523</v>
      </c>
      <c r="B335" s="5" t="s">
        <v>1194</v>
      </c>
      <c r="C335" s="5" t="s">
        <v>13</v>
      </c>
      <c r="D335" s="5" t="s">
        <v>14</v>
      </c>
      <c r="E335" s="5" t="s">
        <v>573</v>
      </c>
      <c r="F335" s="5" t="s">
        <v>1195</v>
      </c>
      <c r="G335" s="5" t="s">
        <v>1191</v>
      </c>
      <c r="H335" s="5" t="s">
        <v>1192</v>
      </c>
      <c r="I335" s="5" t="s">
        <v>1196</v>
      </c>
      <c r="J335" s="5"/>
      <c r="K335" s="5"/>
      <c r="L335" s="5">
        <v>180</v>
      </c>
      <c r="M335" s="12" t="s">
        <v>319</v>
      </c>
    </row>
    <row r="336" customHeight="1" spans="1:13">
      <c r="A336" s="5">
        <v>249472</v>
      </c>
      <c r="B336" s="5" t="s">
        <v>1197</v>
      </c>
      <c r="C336" s="5" t="s">
        <v>13</v>
      </c>
      <c r="D336" s="5" t="s">
        <v>14</v>
      </c>
      <c r="E336" s="5" t="s">
        <v>573</v>
      </c>
      <c r="F336" s="5" t="s">
        <v>1198</v>
      </c>
      <c r="G336" s="5" t="s">
        <v>1199</v>
      </c>
      <c r="H336" s="5" t="s">
        <v>261</v>
      </c>
      <c r="I336" s="5" t="s">
        <v>1200</v>
      </c>
      <c r="J336" s="5"/>
      <c r="K336" s="5"/>
      <c r="L336" s="5">
        <v>181</v>
      </c>
      <c r="M336" s="12" t="s">
        <v>319</v>
      </c>
    </row>
    <row r="337" customHeight="1" spans="1:13">
      <c r="A337" s="5">
        <v>250205</v>
      </c>
      <c r="B337" s="5" t="s">
        <v>1201</v>
      </c>
      <c r="C337" s="5" t="s">
        <v>13</v>
      </c>
      <c r="D337" s="5" t="s">
        <v>14</v>
      </c>
      <c r="E337" s="5" t="s">
        <v>573</v>
      </c>
      <c r="F337" s="5" t="s">
        <v>1202</v>
      </c>
      <c r="G337" s="5" t="s">
        <v>1203</v>
      </c>
      <c r="H337" s="5" t="s">
        <v>1204</v>
      </c>
      <c r="I337" s="5" t="s">
        <v>1205</v>
      </c>
      <c r="J337" s="5"/>
      <c r="K337" s="5"/>
      <c r="L337" s="5">
        <v>182</v>
      </c>
      <c r="M337" s="12" t="s">
        <v>319</v>
      </c>
    </row>
    <row r="338" customHeight="1" spans="1:13">
      <c r="A338" s="5">
        <v>247516</v>
      </c>
      <c r="B338" s="5" t="s">
        <v>1206</v>
      </c>
      <c r="C338" s="5" t="s">
        <v>13</v>
      </c>
      <c r="D338" s="5" t="s">
        <v>14</v>
      </c>
      <c r="E338" s="5" t="s">
        <v>573</v>
      </c>
      <c r="F338" s="5" t="s">
        <v>1207</v>
      </c>
      <c r="G338" s="5" t="s">
        <v>1191</v>
      </c>
      <c r="H338" s="5" t="s">
        <v>1192</v>
      </c>
      <c r="I338" s="5" t="s">
        <v>1208</v>
      </c>
      <c r="J338" s="5"/>
      <c r="K338" s="5"/>
      <c r="L338" s="5">
        <v>183</v>
      </c>
      <c r="M338" s="12" t="s">
        <v>319</v>
      </c>
    </row>
    <row r="339" customHeight="1" spans="1:13">
      <c r="A339" s="5">
        <v>247521</v>
      </c>
      <c r="B339" s="5" t="s">
        <v>1209</v>
      </c>
      <c r="C339" s="5" t="s">
        <v>13</v>
      </c>
      <c r="D339" s="5" t="s">
        <v>14</v>
      </c>
      <c r="E339" s="5" t="s">
        <v>573</v>
      </c>
      <c r="F339" s="5" t="s">
        <v>1210</v>
      </c>
      <c r="G339" s="5" t="s">
        <v>1191</v>
      </c>
      <c r="H339" s="5" t="s">
        <v>1192</v>
      </c>
      <c r="I339" s="5" t="s">
        <v>1211</v>
      </c>
      <c r="J339" s="5"/>
      <c r="K339" s="5"/>
      <c r="L339" s="5">
        <v>184</v>
      </c>
      <c r="M339" s="12" t="s">
        <v>319</v>
      </c>
    </row>
    <row r="340" customHeight="1" spans="1:13">
      <c r="A340" s="5">
        <v>247519</v>
      </c>
      <c r="B340" s="5" t="s">
        <v>1212</v>
      </c>
      <c r="C340" s="5" t="s">
        <v>13</v>
      </c>
      <c r="D340" s="5" t="s">
        <v>14</v>
      </c>
      <c r="E340" s="5" t="s">
        <v>573</v>
      </c>
      <c r="F340" s="5" t="s">
        <v>1213</v>
      </c>
      <c r="G340" s="5" t="s">
        <v>1191</v>
      </c>
      <c r="H340" s="5" t="s">
        <v>1192</v>
      </c>
      <c r="I340" s="5" t="s">
        <v>1214</v>
      </c>
      <c r="J340" s="5"/>
      <c r="K340" s="5"/>
      <c r="L340" s="5">
        <v>185</v>
      </c>
      <c r="M340" s="12" t="s">
        <v>319</v>
      </c>
    </row>
    <row r="341" customHeight="1" spans="1:13">
      <c r="A341" s="5">
        <v>247526</v>
      </c>
      <c r="B341" s="5" t="s">
        <v>1215</v>
      </c>
      <c r="C341" s="5" t="s">
        <v>13</v>
      </c>
      <c r="D341" s="5" t="s">
        <v>14</v>
      </c>
      <c r="E341" s="5" t="s">
        <v>573</v>
      </c>
      <c r="F341" s="5" t="s">
        <v>1216</v>
      </c>
      <c r="G341" s="5" t="s">
        <v>1191</v>
      </c>
      <c r="H341" s="5" t="s">
        <v>1192</v>
      </c>
      <c r="I341" s="5" t="s">
        <v>1217</v>
      </c>
      <c r="J341" s="5"/>
      <c r="K341" s="5"/>
      <c r="L341" s="5">
        <v>186</v>
      </c>
      <c r="M341" s="12" t="s">
        <v>319</v>
      </c>
    </row>
    <row r="342" customHeight="1" spans="1:13">
      <c r="A342" s="5">
        <v>249689</v>
      </c>
      <c r="B342" s="5" t="s">
        <v>1218</v>
      </c>
      <c r="C342" s="5" t="s">
        <v>13</v>
      </c>
      <c r="D342" s="5" t="s">
        <v>14</v>
      </c>
      <c r="E342" s="5" t="s">
        <v>15</v>
      </c>
      <c r="F342" s="5" t="s">
        <v>1219</v>
      </c>
      <c r="G342" s="5" t="s">
        <v>915</v>
      </c>
      <c r="H342" s="5" t="s">
        <v>916</v>
      </c>
      <c r="I342" s="5" t="s">
        <v>1220</v>
      </c>
      <c r="J342" s="5"/>
      <c r="K342" s="5"/>
      <c r="L342" s="5">
        <v>187</v>
      </c>
      <c r="M342" s="12" t="s">
        <v>319</v>
      </c>
    </row>
    <row r="343" customHeight="1" spans="1:13">
      <c r="A343" s="5">
        <v>248395</v>
      </c>
      <c r="B343" s="5" t="s">
        <v>1221</v>
      </c>
      <c r="C343" s="5" t="s">
        <v>13</v>
      </c>
      <c r="D343" s="5" t="s">
        <v>14</v>
      </c>
      <c r="E343" s="5" t="s">
        <v>15</v>
      </c>
      <c r="F343" s="5" t="s">
        <v>1222</v>
      </c>
      <c r="G343" s="5" t="s">
        <v>910</v>
      </c>
      <c r="H343" s="5" t="s">
        <v>911</v>
      </c>
      <c r="I343" s="5" t="s">
        <v>1223</v>
      </c>
      <c r="J343" s="5"/>
      <c r="K343" s="5"/>
      <c r="L343" s="5">
        <v>188</v>
      </c>
      <c r="M343" s="12" t="s">
        <v>319</v>
      </c>
    </row>
    <row r="344" customHeight="1" spans="1:13">
      <c r="A344" s="5">
        <v>249697</v>
      </c>
      <c r="B344" s="5" t="s">
        <v>1224</v>
      </c>
      <c r="C344" s="5" t="s">
        <v>13</v>
      </c>
      <c r="D344" s="5" t="s">
        <v>14</v>
      </c>
      <c r="E344" s="5" t="s">
        <v>15</v>
      </c>
      <c r="F344" s="5" t="s">
        <v>1225</v>
      </c>
      <c r="G344" s="5" t="s">
        <v>915</v>
      </c>
      <c r="H344" s="5" t="s">
        <v>940</v>
      </c>
      <c r="I344" s="5" t="s">
        <v>1226</v>
      </c>
      <c r="J344" s="5"/>
      <c r="K344" s="5"/>
      <c r="L344" s="5">
        <v>189</v>
      </c>
      <c r="M344" s="12" t="s">
        <v>319</v>
      </c>
    </row>
    <row r="345" customHeight="1" spans="1:13">
      <c r="A345" s="5">
        <v>249102</v>
      </c>
      <c r="B345" s="5" t="s">
        <v>1227</v>
      </c>
      <c r="C345" s="5" t="s">
        <v>13</v>
      </c>
      <c r="D345" s="5" t="s">
        <v>14</v>
      </c>
      <c r="E345" s="5" t="s">
        <v>15</v>
      </c>
      <c r="F345" s="5" t="s">
        <v>1228</v>
      </c>
      <c r="G345" s="5" t="s">
        <v>915</v>
      </c>
      <c r="H345" s="5" t="s">
        <v>1229</v>
      </c>
      <c r="I345" s="5" t="s">
        <v>1230</v>
      </c>
      <c r="J345" s="5"/>
      <c r="K345" s="5"/>
      <c r="L345" s="5">
        <v>190</v>
      </c>
      <c r="M345" s="12" t="s">
        <v>319</v>
      </c>
    </row>
    <row r="346" customHeight="1" spans="1:13">
      <c r="A346" s="5">
        <v>248762</v>
      </c>
      <c r="B346" s="5" t="s">
        <v>1231</v>
      </c>
      <c r="C346" s="5" t="s">
        <v>13</v>
      </c>
      <c r="D346" s="5" t="s">
        <v>14</v>
      </c>
      <c r="E346" s="5" t="s">
        <v>15</v>
      </c>
      <c r="F346" s="5" t="s">
        <v>1232</v>
      </c>
      <c r="G346" s="5" t="s">
        <v>915</v>
      </c>
      <c r="H346" s="5" t="s">
        <v>1233</v>
      </c>
      <c r="I346" s="5" t="s">
        <v>1234</v>
      </c>
      <c r="J346" s="5"/>
      <c r="K346" s="5"/>
      <c r="L346" s="5">
        <v>191</v>
      </c>
      <c r="M346" s="12" t="s">
        <v>319</v>
      </c>
    </row>
    <row r="347" customHeight="1" spans="1:13">
      <c r="A347" s="5">
        <v>248784</v>
      </c>
      <c r="B347" s="5" t="s">
        <v>1235</v>
      </c>
      <c r="C347" s="5" t="s">
        <v>13</v>
      </c>
      <c r="D347" s="5" t="s">
        <v>14</v>
      </c>
      <c r="E347" s="5" t="s">
        <v>15</v>
      </c>
      <c r="F347" s="5" t="s">
        <v>1236</v>
      </c>
      <c r="G347" s="5" t="s">
        <v>915</v>
      </c>
      <c r="H347" s="5" t="s">
        <v>1233</v>
      </c>
      <c r="I347" s="5" t="s">
        <v>1237</v>
      </c>
      <c r="J347" s="5"/>
      <c r="K347" s="5"/>
      <c r="L347" s="5">
        <v>192</v>
      </c>
      <c r="M347" s="12" t="s">
        <v>319</v>
      </c>
    </row>
    <row r="348" customHeight="1" spans="1:13">
      <c r="A348" s="5">
        <v>248794</v>
      </c>
      <c r="B348" s="5" t="s">
        <v>1238</v>
      </c>
      <c r="C348" s="5" t="s">
        <v>13</v>
      </c>
      <c r="D348" s="5" t="s">
        <v>14</v>
      </c>
      <c r="E348" s="5" t="s">
        <v>15</v>
      </c>
      <c r="F348" s="5" t="s">
        <v>1239</v>
      </c>
      <c r="G348" s="5" t="s">
        <v>915</v>
      </c>
      <c r="H348" s="5" t="s">
        <v>1240</v>
      </c>
      <c r="I348" s="5" t="s">
        <v>1241</v>
      </c>
      <c r="J348" s="5"/>
      <c r="K348" s="5"/>
      <c r="L348" s="5">
        <v>193</v>
      </c>
      <c r="M348" s="12" t="s">
        <v>319</v>
      </c>
    </row>
    <row r="349" customHeight="1" spans="1:13">
      <c r="A349" s="13"/>
      <c r="B349" s="13"/>
      <c r="C349" s="13"/>
      <c r="D349" s="13"/>
      <c r="E349" s="13"/>
      <c r="F349" s="13"/>
      <c r="G349" s="13"/>
      <c r="H349" s="13"/>
      <c r="I349" s="13"/>
      <c r="J349" s="13"/>
      <c r="K349" s="13"/>
      <c r="L349" s="13"/>
      <c r="M349" s="14"/>
    </row>
    <row r="350" customHeight="1" spans="1:13">
      <c r="A350" s="15" t="s">
        <v>1</v>
      </c>
      <c r="B350" s="15" t="s">
        <v>2</v>
      </c>
      <c r="C350" s="3" t="s">
        <v>3</v>
      </c>
      <c r="D350" s="3" t="s">
        <v>4</v>
      </c>
      <c r="E350" s="15" t="s">
        <v>5</v>
      </c>
      <c r="F350" s="15" t="s">
        <v>6</v>
      </c>
      <c r="G350" s="15" t="s">
        <v>7</v>
      </c>
      <c r="H350" s="15" t="s">
        <v>8</v>
      </c>
      <c r="I350" s="15" t="s">
        <v>9</v>
      </c>
      <c r="J350" s="15" t="s">
        <v>1242</v>
      </c>
      <c r="K350" s="15" t="s">
        <v>1243</v>
      </c>
      <c r="L350" s="15" t="s">
        <v>10</v>
      </c>
      <c r="M350" s="16" t="s">
        <v>11</v>
      </c>
    </row>
    <row r="351" customHeight="1" spans="1:13">
      <c r="A351" s="17">
        <v>242830</v>
      </c>
      <c r="B351" s="17" t="s">
        <v>1244</v>
      </c>
      <c r="C351" s="17" t="s">
        <v>1245</v>
      </c>
      <c r="D351" s="17" t="s">
        <v>1246</v>
      </c>
      <c r="E351" s="17" t="s">
        <v>1247</v>
      </c>
      <c r="F351" s="17" t="s">
        <v>1248</v>
      </c>
      <c r="G351" s="17" t="s">
        <v>1249</v>
      </c>
      <c r="H351" s="17" t="s">
        <v>1250</v>
      </c>
      <c r="I351" s="17" t="s">
        <v>1251</v>
      </c>
      <c r="J351" s="17">
        <v>265</v>
      </c>
      <c r="K351" s="17"/>
      <c r="L351" s="17">
        <v>1</v>
      </c>
      <c r="M351" s="6" t="s">
        <v>20</v>
      </c>
    </row>
    <row r="352" customHeight="1" spans="1:13">
      <c r="A352" s="17">
        <v>240530</v>
      </c>
      <c r="B352" s="17" t="s">
        <v>1252</v>
      </c>
      <c r="C352" s="17" t="s">
        <v>1245</v>
      </c>
      <c r="D352" s="17" t="s">
        <v>1246</v>
      </c>
      <c r="E352" s="17" t="s">
        <v>1247</v>
      </c>
      <c r="F352" s="17" t="s">
        <v>1253</v>
      </c>
      <c r="G352" s="17" t="s">
        <v>1254</v>
      </c>
      <c r="H352" s="17" t="s">
        <v>1255</v>
      </c>
      <c r="I352" s="17" t="s">
        <v>1256</v>
      </c>
      <c r="J352" s="17">
        <v>260</v>
      </c>
      <c r="K352" s="17"/>
      <c r="L352" s="17">
        <v>2</v>
      </c>
      <c r="M352" s="6" t="s">
        <v>26</v>
      </c>
    </row>
    <row r="353" customHeight="1" spans="1:13">
      <c r="A353" s="17">
        <v>243991</v>
      </c>
      <c r="B353" s="17" t="s">
        <v>1257</v>
      </c>
      <c r="C353" s="17" t="s">
        <v>1245</v>
      </c>
      <c r="D353" s="17" t="s">
        <v>1246</v>
      </c>
      <c r="E353" s="17" t="s">
        <v>1247</v>
      </c>
      <c r="F353" s="17" t="s">
        <v>1258</v>
      </c>
      <c r="G353" s="17" t="s">
        <v>1259</v>
      </c>
      <c r="H353" s="17" t="s">
        <v>1260</v>
      </c>
      <c r="I353" s="17" t="s">
        <v>1261</v>
      </c>
      <c r="J353" s="17">
        <v>255</v>
      </c>
      <c r="K353" s="17"/>
      <c r="L353" s="17">
        <v>3</v>
      </c>
      <c r="M353" s="6" t="s">
        <v>32</v>
      </c>
    </row>
    <row r="354" customHeight="1" spans="1:13">
      <c r="A354" s="17">
        <v>245629</v>
      </c>
      <c r="B354" s="17" t="s">
        <v>1262</v>
      </c>
      <c r="C354" s="17" t="s">
        <v>1245</v>
      </c>
      <c r="D354" s="17" t="s">
        <v>1246</v>
      </c>
      <c r="E354" s="17" t="s">
        <v>1247</v>
      </c>
      <c r="F354" s="17" t="s">
        <v>1263</v>
      </c>
      <c r="G354" s="17" t="s">
        <v>1264</v>
      </c>
      <c r="H354" s="17" t="s">
        <v>1265</v>
      </c>
      <c r="I354" s="17" t="s">
        <v>1266</v>
      </c>
      <c r="J354" s="17">
        <v>250</v>
      </c>
      <c r="K354" s="17"/>
      <c r="L354" s="17">
        <v>4</v>
      </c>
      <c r="M354" s="8" t="s">
        <v>38</v>
      </c>
    </row>
    <row r="355" customHeight="1" spans="1:13">
      <c r="A355" s="17">
        <v>248643</v>
      </c>
      <c r="B355" s="17" t="s">
        <v>1267</v>
      </c>
      <c r="C355" s="17" t="s">
        <v>1245</v>
      </c>
      <c r="D355" s="17" t="s">
        <v>1246</v>
      </c>
      <c r="E355" s="17" t="s">
        <v>1247</v>
      </c>
      <c r="F355" s="17" t="s">
        <v>1268</v>
      </c>
      <c r="G355" s="17" t="s">
        <v>1269</v>
      </c>
      <c r="H355" s="17" t="s">
        <v>911</v>
      </c>
      <c r="I355" s="17" t="s">
        <v>1270</v>
      </c>
      <c r="J355" s="17">
        <v>230</v>
      </c>
      <c r="K355" s="17"/>
      <c r="L355" s="17">
        <v>5</v>
      </c>
      <c r="M355" s="8" t="s">
        <v>38</v>
      </c>
    </row>
    <row r="356" customHeight="1" spans="1:13">
      <c r="A356" s="17">
        <v>244562</v>
      </c>
      <c r="B356" s="17" t="s">
        <v>1271</v>
      </c>
      <c r="C356" s="17" t="s">
        <v>1245</v>
      </c>
      <c r="D356" s="17" t="s">
        <v>1246</v>
      </c>
      <c r="E356" s="17" t="s">
        <v>1247</v>
      </c>
      <c r="F356" s="17" t="s">
        <v>1272</v>
      </c>
      <c r="G356" s="17" t="s">
        <v>915</v>
      </c>
      <c r="H356" s="17" t="s">
        <v>920</v>
      </c>
      <c r="I356" s="17" t="s">
        <v>1273</v>
      </c>
      <c r="J356" s="17">
        <v>230</v>
      </c>
      <c r="K356" s="17"/>
      <c r="L356" s="17">
        <v>6</v>
      </c>
      <c r="M356" s="8" t="s">
        <v>38</v>
      </c>
    </row>
    <row r="357" customHeight="1" spans="1:13">
      <c r="A357" s="17">
        <v>249140</v>
      </c>
      <c r="B357" s="17" t="s">
        <v>1274</v>
      </c>
      <c r="C357" s="17" t="s">
        <v>1245</v>
      </c>
      <c r="D357" s="17" t="s">
        <v>1246</v>
      </c>
      <c r="E357" s="17" t="s">
        <v>1247</v>
      </c>
      <c r="F357" s="17" t="s">
        <v>1275</v>
      </c>
      <c r="G357" s="17" t="s">
        <v>1276</v>
      </c>
      <c r="H357" s="17" t="s">
        <v>1277</v>
      </c>
      <c r="I357" s="17" t="s">
        <v>1278</v>
      </c>
      <c r="J357" s="17">
        <v>225</v>
      </c>
      <c r="K357" s="17"/>
      <c r="L357" s="17">
        <v>7</v>
      </c>
      <c r="M357" s="8" t="s">
        <v>38</v>
      </c>
    </row>
    <row r="358" customHeight="1" spans="1:13">
      <c r="A358" s="17">
        <v>249106</v>
      </c>
      <c r="B358" s="17" t="s">
        <v>1279</v>
      </c>
      <c r="C358" s="17" t="s">
        <v>1245</v>
      </c>
      <c r="D358" s="17" t="s">
        <v>1246</v>
      </c>
      <c r="E358" s="17" t="s">
        <v>1247</v>
      </c>
      <c r="F358" s="17" t="s">
        <v>1280</v>
      </c>
      <c r="G358" s="17" t="s">
        <v>1281</v>
      </c>
      <c r="H358" s="17" t="s">
        <v>1282</v>
      </c>
      <c r="I358" s="17" t="s">
        <v>1283</v>
      </c>
      <c r="J358" s="17">
        <v>220</v>
      </c>
      <c r="K358" s="17"/>
      <c r="L358" s="17">
        <v>8</v>
      </c>
      <c r="M358" s="8" t="s">
        <v>38</v>
      </c>
    </row>
    <row r="359" customHeight="1" spans="1:13">
      <c r="A359" s="17">
        <v>240540</v>
      </c>
      <c r="B359" s="17" t="s">
        <v>1284</v>
      </c>
      <c r="C359" s="17" t="s">
        <v>1245</v>
      </c>
      <c r="D359" s="17" t="s">
        <v>1246</v>
      </c>
      <c r="E359" s="17" t="s">
        <v>1247</v>
      </c>
      <c r="F359" s="17" t="s">
        <v>1285</v>
      </c>
      <c r="G359" s="17" t="s">
        <v>1269</v>
      </c>
      <c r="H359" s="17" t="s">
        <v>911</v>
      </c>
      <c r="I359" s="17" t="s">
        <v>1286</v>
      </c>
      <c r="J359" s="17">
        <v>220</v>
      </c>
      <c r="K359" s="17"/>
      <c r="L359" s="17">
        <v>9</v>
      </c>
      <c r="M359" s="8" t="s">
        <v>38</v>
      </c>
    </row>
    <row r="360" customHeight="1" spans="1:13">
      <c r="A360" s="17">
        <v>249078</v>
      </c>
      <c r="B360" s="17" t="s">
        <v>1287</v>
      </c>
      <c r="C360" s="17" t="s">
        <v>1245</v>
      </c>
      <c r="D360" s="17" t="s">
        <v>1246</v>
      </c>
      <c r="E360" s="17" t="s">
        <v>1247</v>
      </c>
      <c r="F360" s="17" t="s">
        <v>1288</v>
      </c>
      <c r="G360" s="17" t="s">
        <v>1269</v>
      </c>
      <c r="H360" s="17" t="s">
        <v>911</v>
      </c>
      <c r="I360" s="17" t="s">
        <v>1289</v>
      </c>
      <c r="J360" s="17">
        <v>220</v>
      </c>
      <c r="K360" s="17"/>
      <c r="L360" s="17">
        <v>10</v>
      </c>
      <c r="M360" s="8" t="s">
        <v>38</v>
      </c>
    </row>
    <row r="361" customHeight="1" spans="1:13">
      <c r="A361" s="17">
        <v>242377</v>
      </c>
      <c r="B361" s="17" t="s">
        <v>1290</v>
      </c>
      <c r="C361" s="17" t="s">
        <v>1245</v>
      </c>
      <c r="D361" s="17" t="s">
        <v>1246</v>
      </c>
      <c r="E361" s="17" t="s">
        <v>1247</v>
      </c>
      <c r="F361" s="17" t="s">
        <v>1291</v>
      </c>
      <c r="G361" s="17" t="s">
        <v>1269</v>
      </c>
      <c r="H361" s="17" t="s">
        <v>911</v>
      </c>
      <c r="I361" s="17" t="s">
        <v>1292</v>
      </c>
      <c r="J361" s="17">
        <v>220</v>
      </c>
      <c r="K361" s="17"/>
      <c r="L361" s="17">
        <v>11</v>
      </c>
      <c r="M361" s="8" t="s">
        <v>38</v>
      </c>
    </row>
    <row r="362" customHeight="1" spans="1:13">
      <c r="A362" s="17">
        <v>239973</v>
      </c>
      <c r="B362" s="17" t="s">
        <v>1293</v>
      </c>
      <c r="C362" s="17" t="s">
        <v>1245</v>
      </c>
      <c r="D362" s="17" t="s">
        <v>1246</v>
      </c>
      <c r="E362" s="17" t="s">
        <v>1247</v>
      </c>
      <c r="F362" s="17" t="s">
        <v>1294</v>
      </c>
      <c r="G362" s="17" t="s">
        <v>1295</v>
      </c>
      <c r="H362" s="17" t="s">
        <v>1296</v>
      </c>
      <c r="I362" s="17" t="s">
        <v>1297</v>
      </c>
      <c r="J362" s="17">
        <v>215</v>
      </c>
      <c r="K362" s="17"/>
      <c r="L362" s="17">
        <v>12</v>
      </c>
      <c r="M362" s="8" t="s">
        <v>38</v>
      </c>
    </row>
    <row r="363" customHeight="1" spans="1:13">
      <c r="A363" s="17">
        <v>247740</v>
      </c>
      <c r="B363" s="17" t="s">
        <v>1298</v>
      </c>
      <c r="C363" s="17" t="s">
        <v>1245</v>
      </c>
      <c r="D363" s="17" t="s">
        <v>1246</v>
      </c>
      <c r="E363" s="17" t="s">
        <v>1247</v>
      </c>
      <c r="F363" s="17" t="s">
        <v>1299</v>
      </c>
      <c r="G363" s="17" t="s">
        <v>1300</v>
      </c>
      <c r="H363" s="17" t="s">
        <v>1301</v>
      </c>
      <c r="I363" s="17" t="s">
        <v>1302</v>
      </c>
      <c r="J363" s="17">
        <v>215</v>
      </c>
      <c r="K363" s="17"/>
      <c r="L363" s="17">
        <v>13</v>
      </c>
      <c r="M363" s="8" t="s">
        <v>38</v>
      </c>
    </row>
    <row r="364" customHeight="1" spans="1:13">
      <c r="A364" s="17">
        <v>240533</v>
      </c>
      <c r="B364" s="17" t="s">
        <v>1303</v>
      </c>
      <c r="C364" s="17" t="s">
        <v>1245</v>
      </c>
      <c r="D364" s="17" t="s">
        <v>1246</v>
      </c>
      <c r="E364" s="17" t="s">
        <v>1247</v>
      </c>
      <c r="F364" s="17" t="s">
        <v>1304</v>
      </c>
      <c r="G364" s="17" t="s">
        <v>1305</v>
      </c>
      <c r="H364" s="17" t="s">
        <v>1306</v>
      </c>
      <c r="I364" s="17" t="s">
        <v>1307</v>
      </c>
      <c r="J364" s="17">
        <v>215</v>
      </c>
      <c r="K364" s="17"/>
      <c r="L364" s="17">
        <v>14</v>
      </c>
      <c r="M364" s="8" t="s">
        <v>38</v>
      </c>
    </row>
    <row r="365" customHeight="1" spans="1:13">
      <c r="A365" s="17">
        <v>244834</v>
      </c>
      <c r="B365" s="17" t="s">
        <v>1308</v>
      </c>
      <c r="C365" s="17" t="s">
        <v>1245</v>
      </c>
      <c r="D365" s="17" t="s">
        <v>1246</v>
      </c>
      <c r="E365" s="17" t="s">
        <v>1247</v>
      </c>
      <c r="F365" s="17" t="s">
        <v>1309</v>
      </c>
      <c r="G365" s="17" t="s">
        <v>1310</v>
      </c>
      <c r="H365" s="17" t="s">
        <v>1311</v>
      </c>
      <c r="I365" s="17" t="s">
        <v>1312</v>
      </c>
      <c r="J365" s="17">
        <v>215</v>
      </c>
      <c r="K365" s="17"/>
      <c r="L365" s="17">
        <v>15</v>
      </c>
      <c r="M365" s="8" t="s">
        <v>38</v>
      </c>
    </row>
    <row r="366" customHeight="1" spans="1:13">
      <c r="A366" s="17">
        <v>247736</v>
      </c>
      <c r="B366" s="17" t="s">
        <v>1313</v>
      </c>
      <c r="C366" s="17" t="s">
        <v>1245</v>
      </c>
      <c r="D366" s="17" t="s">
        <v>1246</v>
      </c>
      <c r="E366" s="17" t="s">
        <v>1247</v>
      </c>
      <c r="F366" s="17" t="s">
        <v>1314</v>
      </c>
      <c r="G366" s="17" t="s">
        <v>1315</v>
      </c>
      <c r="H366" s="17" t="s">
        <v>1316</v>
      </c>
      <c r="I366" s="17" t="s">
        <v>1317</v>
      </c>
      <c r="J366" s="17">
        <v>215</v>
      </c>
      <c r="K366" s="17"/>
      <c r="L366" s="17">
        <v>16</v>
      </c>
      <c r="M366" s="8" t="s">
        <v>38</v>
      </c>
    </row>
    <row r="367" customHeight="1" spans="1:13">
      <c r="A367" s="17">
        <v>247222</v>
      </c>
      <c r="B367" s="17" t="s">
        <v>1318</v>
      </c>
      <c r="C367" s="17" t="s">
        <v>1245</v>
      </c>
      <c r="D367" s="17" t="s">
        <v>1246</v>
      </c>
      <c r="E367" s="17" t="s">
        <v>1247</v>
      </c>
      <c r="F367" s="17" t="s">
        <v>1319</v>
      </c>
      <c r="G367" s="17" t="s">
        <v>1319</v>
      </c>
      <c r="H367" s="17" t="s">
        <v>1320</v>
      </c>
      <c r="I367" s="17" t="s">
        <v>1321</v>
      </c>
      <c r="J367" s="17">
        <v>215</v>
      </c>
      <c r="K367" s="17"/>
      <c r="L367" s="17">
        <v>17</v>
      </c>
      <c r="M367" s="8" t="s">
        <v>38</v>
      </c>
    </row>
    <row r="368" customHeight="1" spans="1:13">
      <c r="A368" s="17">
        <v>240121</v>
      </c>
      <c r="B368" s="17" t="s">
        <v>1322</v>
      </c>
      <c r="C368" s="17" t="s">
        <v>1245</v>
      </c>
      <c r="D368" s="17" t="s">
        <v>1246</v>
      </c>
      <c r="E368" s="17" t="s">
        <v>1247</v>
      </c>
      <c r="F368" s="17" t="s">
        <v>1323</v>
      </c>
      <c r="G368" s="17" t="s">
        <v>1324</v>
      </c>
      <c r="H368" s="17" t="s">
        <v>1325</v>
      </c>
      <c r="I368" s="17" t="s">
        <v>1326</v>
      </c>
      <c r="J368" s="17">
        <v>215</v>
      </c>
      <c r="K368" s="17"/>
      <c r="L368" s="17">
        <v>18</v>
      </c>
      <c r="M368" s="8" t="s">
        <v>38</v>
      </c>
    </row>
    <row r="369" customHeight="1" spans="1:13">
      <c r="A369" s="17">
        <v>239969</v>
      </c>
      <c r="B369" s="17" t="s">
        <v>1327</v>
      </c>
      <c r="C369" s="17" t="s">
        <v>1245</v>
      </c>
      <c r="D369" s="17" t="s">
        <v>1246</v>
      </c>
      <c r="E369" s="17" t="s">
        <v>1247</v>
      </c>
      <c r="F369" s="17" t="s">
        <v>1328</v>
      </c>
      <c r="G369" s="17" t="s">
        <v>1329</v>
      </c>
      <c r="H369" s="17" t="s">
        <v>1330</v>
      </c>
      <c r="I369" s="17" t="s">
        <v>1331</v>
      </c>
      <c r="J369" s="17">
        <v>215</v>
      </c>
      <c r="K369" s="17"/>
      <c r="L369" s="17">
        <v>19</v>
      </c>
      <c r="M369" s="8" t="s">
        <v>38</v>
      </c>
    </row>
    <row r="370" customHeight="1" spans="1:13">
      <c r="A370" s="10">
        <v>240518</v>
      </c>
      <c r="B370" s="10" t="s">
        <v>1332</v>
      </c>
      <c r="C370" s="10" t="s">
        <v>1245</v>
      </c>
      <c r="D370" s="10" t="s">
        <v>1246</v>
      </c>
      <c r="E370" s="10" t="s">
        <v>1247</v>
      </c>
      <c r="F370" s="10" t="s">
        <v>1333</v>
      </c>
      <c r="G370" s="10" t="s">
        <v>1334</v>
      </c>
      <c r="H370" s="10" t="s">
        <v>1335</v>
      </c>
      <c r="I370" s="10" t="s">
        <v>1336</v>
      </c>
      <c r="J370" s="10">
        <v>215</v>
      </c>
      <c r="K370" s="10"/>
      <c r="L370" s="10">
        <v>20</v>
      </c>
      <c r="M370" s="18" t="s">
        <v>38</v>
      </c>
    </row>
    <row r="371" customHeight="1" spans="1:13">
      <c r="A371" s="17">
        <v>248033</v>
      </c>
      <c r="B371" s="17" t="s">
        <v>1337</v>
      </c>
      <c r="C371" s="17" t="s">
        <v>1245</v>
      </c>
      <c r="D371" s="17" t="s">
        <v>1246</v>
      </c>
      <c r="E371" s="17" t="s">
        <v>1247</v>
      </c>
      <c r="F371" s="17" t="s">
        <v>1338</v>
      </c>
      <c r="G371" s="17" t="s">
        <v>1339</v>
      </c>
      <c r="H371" s="17" t="s">
        <v>1340</v>
      </c>
      <c r="I371" s="17" t="s">
        <v>1341</v>
      </c>
      <c r="J371" s="17">
        <v>210</v>
      </c>
      <c r="K371" s="17"/>
      <c r="L371" s="17">
        <v>21</v>
      </c>
      <c r="M371" s="8" t="s">
        <v>38</v>
      </c>
    </row>
    <row r="372" customHeight="1" spans="1:13">
      <c r="A372" s="17">
        <v>240098</v>
      </c>
      <c r="B372" s="17" t="s">
        <v>1342</v>
      </c>
      <c r="C372" s="17" t="s">
        <v>1245</v>
      </c>
      <c r="D372" s="17" t="s">
        <v>1246</v>
      </c>
      <c r="E372" s="17" t="s">
        <v>1247</v>
      </c>
      <c r="F372" s="17" t="s">
        <v>1343</v>
      </c>
      <c r="G372" s="17" t="s">
        <v>51</v>
      </c>
      <c r="H372" s="17" t="s">
        <v>1344</v>
      </c>
      <c r="I372" s="17" t="s">
        <v>1343</v>
      </c>
      <c r="J372" s="17">
        <v>210</v>
      </c>
      <c r="K372" s="17"/>
      <c r="L372" s="17">
        <v>22</v>
      </c>
      <c r="M372" s="8" t="s">
        <v>38</v>
      </c>
    </row>
    <row r="373" customHeight="1" spans="1:13">
      <c r="A373" s="17">
        <v>240096</v>
      </c>
      <c r="B373" s="17" t="s">
        <v>1345</v>
      </c>
      <c r="C373" s="17" t="s">
        <v>1245</v>
      </c>
      <c r="D373" s="17" t="s">
        <v>1246</v>
      </c>
      <c r="E373" s="17" t="s">
        <v>1247</v>
      </c>
      <c r="F373" s="17" t="s">
        <v>1346</v>
      </c>
      <c r="G373" s="17" t="s">
        <v>1347</v>
      </c>
      <c r="H373" s="17" t="s">
        <v>1344</v>
      </c>
      <c r="I373" s="17" t="s">
        <v>1346</v>
      </c>
      <c r="J373" s="17">
        <v>210</v>
      </c>
      <c r="K373" s="17"/>
      <c r="L373" s="17">
        <v>23</v>
      </c>
      <c r="M373" s="8" t="s">
        <v>38</v>
      </c>
    </row>
    <row r="374" customHeight="1" spans="1:13">
      <c r="A374" s="17">
        <v>241505</v>
      </c>
      <c r="B374" s="17" t="s">
        <v>1348</v>
      </c>
      <c r="C374" s="17" t="s">
        <v>1245</v>
      </c>
      <c r="D374" s="17" t="s">
        <v>1246</v>
      </c>
      <c r="E374" s="17" t="s">
        <v>1247</v>
      </c>
      <c r="F374" s="17" t="s">
        <v>1349</v>
      </c>
      <c r="G374" s="17" t="s">
        <v>1350</v>
      </c>
      <c r="H374" s="17" t="s">
        <v>1351</v>
      </c>
      <c r="I374" s="17" t="s">
        <v>1352</v>
      </c>
      <c r="J374" s="17">
        <v>200</v>
      </c>
      <c r="K374" s="17"/>
      <c r="L374" s="17">
        <v>24</v>
      </c>
      <c r="M374" s="19" t="s">
        <v>129</v>
      </c>
    </row>
    <row r="375" customHeight="1" spans="1:13">
      <c r="A375" s="17">
        <v>245315</v>
      </c>
      <c r="B375" s="17" t="s">
        <v>1353</v>
      </c>
      <c r="C375" s="17" t="s">
        <v>1245</v>
      </c>
      <c r="D375" s="17" t="s">
        <v>1246</v>
      </c>
      <c r="E375" s="17" t="s">
        <v>1247</v>
      </c>
      <c r="F375" s="17" t="s">
        <v>1354</v>
      </c>
      <c r="G375" s="17" t="s">
        <v>1355</v>
      </c>
      <c r="H375" s="17" t="s">
        <v>1356</v>
      </c>
      <c r="I375" s="17" t="s">
        <v>1357</v>
      </c>
      <c r="J375" s="17">
        <v>200</v>
      </c>
      <c r="K375" s="17"/>
      <c r="L375" s="17">
        <v>25</v>
      </c>
      <c r="M375" s="19" t="s">
        <v>129</v>
      </c>
    </row>
    <row r="376" customHeight="1" spans="1:13">
      <c r="A376" s="17">
        <v>239186</v>
      </c>
      <c r="B376" s="17" t="s">
        <v>1358</v>
      </c>
      <c r="C376" s="17" t="s">
        <v>1245</v>
      </c>
      <c r="D376" s="17" t="s">
        <v>1246</v>
      </c>
      <c r="E376" s="17" t="s">
        <v>1247</v>
      </c>
      <c r="F376" s="17" t="s">
        <v>1359</v>
      </c>
      <c r="G376" s="17" t="s">
        <v>1360</v>
      </c>
      <c r="H376" s="17" t="s">
        <v>1361</v>
      </c>
      <c r="I376" s="17" t="s">
        <v>1362</v>
      </c>
      <c r="J376" s="17">
        <v>200</v>
      </c>
      <c r="K376" s="17"/>
      <c r="L376" s="17">
        <v>26</v>
      </c>
      <c r="M376" s="19" t="s">
        <v>129</v>
      </c>
    </row>
    <row r="377" customHeight="1" spans="1:13">
      <c r="A377" s="17">
        <v>239878</v>
      </c>
      <c r="B377" s="17" t="s">
        <v>1363</v>
      </c>
      <c r="C377" s="17" t="s">
        <v>1245</v>
      </c>
      <c r="D377" s="17" t="s">
        <v>1246</v>
      </c>
      <c r="E377" s="17" t="s">
        <v>1247</v>
      </c>
      <c r="F377" s="17" t="s">
        <v>1364</v>
      </c>
      <c r="G377" s="17" t="s">
        <v>1365</v>
      </c>
      <c r="H377" s="17" t="s">
        <v>1366</v>
      </c>
      <c r="I377" s="17" t="s">
        <v>1367</v>
      </c>
      <c r="J377" s="17">
        <v>200</v>
      </c>
      <c r="K377" s="17"/>
      <c r="L377" s="17">
        <v>27</v>
      </c>
      <c r="M377" s="19" t="s">
        <v>129</v>
      </c>
    </row>
    <row r="378" customHeight="1" spans="1:13">
      <c r="A378" s="17">
        <v>239199</v>
      </c>
      <c r="B378" s="17" t="s">
        <v>1368</v>
      </c>
      <c r="C378" s="17" t="s">
        <v>1245</v>
      </c>
      <c r="D378" s="17" t="s">
        <v>1246</v>
      </c>
      <c r="E378" s="17" t="s">
        <v>1247</v>
      </c>
      <c r="F378" s="17" t="s">
        <v>1369</v>
      </c>
      <c r="G378" s="17" t="s">
        <v>1360</v>
      </c>
      <c r="H378" s="17" t="s">
        <v>1361</v>
      </c>
      <c r="I378" s="17" t="s">
        <v>1370</v>
      </c>
      <c r="J378" s="17">
        <v>200</v>
      </c>
      <c r="K378" s="17"/>
      <c r="L378" s="17">
        <v>28</v>
      </c>
      <c r="M378" s="19" t="s">
        <v>129</v>
      </c>
    </row>
    <row r="379" customHeight="1" spans="1:13">
      <c r="A379" s="17">
        <v>239889</v>
      </c>
      <c r="B379" s="17" t="s">
        <v>1371</v>
      </c>
      <c r="C379" s="17" t="s">
        <v>1245</v>
      </c>
      <c r="D379" s="17" t="s">
        <v>1246</v>
      </c>
      <c r="E379" s="17" t="s">
        <v>1247</v>
      </c>
      <c r="F379" s="17" t="s">
        <v>1372</v>
      </c>
      <c r="G379" s="17" t="s">
        <v>1373</v>
      </c>
      <c r="H379" s="17" t="s">
        <v>1374</v>
      </c>
      <c r="I379" s="17" t="s">
        <v>1375</v>
      </c>
      <c r="J379" s="17">
        <v>200</v>
      </c>
      <c r="K379" s="17"/>
      <c r="L379" s="17">
        <v>29</v>
      </c>
      <c r="M379" s="19" t="s">
        <v>129</v>
      </c>
    </row>
    <row r="380" customHeight="1" spans="1:13">
      <c r="A380" s="17">
        <v>247738</v>
      </c>
      <c r="B380" s="17" t="s">
        <v>1376</v>
      </c>
      <c r="C380" s="17" t="s">
        <v>1245</v>
      </c>
      <c r="D380" s="17" t="s">
        <v>1246</v>
      </c>
      <c r="E380" s="17" t="s">
        <v>1247</v>
      </c>
      <c r="F380" s="17" t="s">
        <v>1377</v>
      </c>
      <c r="G380" s="17" t="s">
        <v>1300</v>
      </c>
      <c r="H380" s="17" t="s">
        <v>1301</v>
      </c>
      <c r="I380" s="17" t="s">
        <v>1378</v>
      </c>
      <c r="J380" s="17">
        <v>200</v>
      </c>
      <c r="K380" s="17"/>
      <c r="L380" s="17">
        <v>30</v>
      </c>
      <c r="M380" s="19" t="s">
        <v>129</v>
      </c>
    </row>
    <row r="381" customHeight="1" spans="1:13">
      <c r="A381" s="17">
        <v>242817</v>
      </c>
      <c r="B381" s="17" t="s">
        <v>1379</v>
      </c>
      <c r="C381" s="17" t="s">
        <v>1245</v>
      </c>
      <c r="D381" s="17" t="s">
        <v>1246</v>
      </c>
      <c r="E381" s="17" t="s">
        <v>1247</v>
      </c>
      <c r="F381" s="17" t="s">
        <v>1380</v>
      </c>
      <c r="G381" s="17" t="s">
        <v>1381</v>
      </c>
      <c r="H381" s="17" t="s">
        <v>1382</v>
      </c>
      <c r="I381" s="17" t="s">
        <v>1383</v>
      </c>
      <c r="J381" s="17">
        <v>195</v>
      </c>
      <c r="K381" s="17"/>
      <c r="L381" s="17">
        <v>31</v>
      </c>
      <c r="M381" s="19" t="s">
        <v>129</v>
      </c>
    </row>
    <row r="382" customHeight="1" spans="1:13">
      <c r="A382" s="17">
        <v>242932</v>
      </c>
      <c r="B382" s="17" t="s">
        <v>1384</v>
      </c>
      <c r="C382" s="17" t="s">
        <v>1245</v>
      </c>
      <c r="D382" s="17" t="s">
        <v>1246</v>
      </c>
      <c r="E382" s="17" t="s">
        <v>1247</v>
      </c>
      <c r="F382" s="17" t="s">
        <v>1385</v>
      </c>
      <c r="G382" s="17" t="s">
        <v>1249</v>
      </c>
      <c r="H382" s="17" t="s">
        <v>1250</v>
      </c>
      <c r="I382" s="17" t="s">
        <v>1386</v>
      </c>
      <c r="J382" s="17">
        <v>190</v>
      </c>
      <c r="K382" s="17"/>
      <c r="L382" s="17">
        <v>32</v>
      </c>
      <c r="M382" s="19" t="s">
        <v>129</v>
      </c>
    </row>
    <row r="383" customHeight="1" spans="1:13">
      <c r="A383" s="17">
        <v>239532</v>
      </c>
      <c r="B383" s="17" t="s">
        <v>1387</v>
      </c>
      <c r="C383" s="17" t="s">
        <v>1245</v>
      </c>
      <c r="D383" s="17" t="s">
        <v>1246</v>
      </c>
      <c r="E383" s="17" t="s">
        <v>1247</v>
      </c>
      <c r="F383" s="17" t="s">
        <v>1388</v>
      </c>
      <c r="G383" s="17" t="s">
        <v>1389</v>
      </c>
      <c r="H383" s="17" t="s">
        <v>1390</v>
      </c>
      <c r="I383" s="17" t="s">
        <v>1391</v>
      </c>
      <c r="J383" s="17">
        <v>190</v>
      </c>
      <c r="K383" s="17"/>
      <c r="L383" s="17">
        <v>33</v>
      </c>
      <c r="M383" s="19" t="s">
        <v>129</v>
      </c>
    </row>
    <row r="384" customHeight="1" spans="1:13">
      <c r="A384" s="17">
        <v>240020</v>
      </c>
      <c r="B384" s="17" t="s">
        <v>1392</v>
      </c>
      <c r="C384" s="17" t="s">
        <v>1245</v>
      </c>
      <c r="D384" s="17" t="s">
        <v>1246</v>
      </c>
      <c r="E384" s="17" t="s">
        <v>1247</v>
      </c>
      <c r="F384" s="17" t="s">
        <v>1393</v>
      </c>
      <c r="G384" s="17" t="s">
        <v>1394</v>
      </c>
      <c r="H384" s="17" t="s">
        <v>1374</v>
      </c>
      <c r="I384" s="17" t="s">
        <v>1395</v>
      </c>
      <c r="J384" s="17">
        <v>190</v>
      </c>
      <c r="K384" s="17"/>
      <c r="L384" s="17">
        <v>34</v>
      </c>
      <c r="M384" s="19" t="s">
        <v>129</v>
      </c>
    </row>
    <row r="385" customHeight="1" spans="1:13">
      <c r="A385" s="17">
        <v>240130</v>
      </c>
      <c r="B385" s="17" t="s">
        <v>1396</v>
      </c>
      <c r="C385" s="17" t="s">
        <v>1245</v>
      </c>
      <c r="D385" s="17" t="s">
        <v>1246</v>
      </c>
      <c r="E385" s="17" t="s">
        <v>1247</v>
      </c>
      <c r="F385" s="17" t="s">
        <v>1397</v>
      </c>
      <c r="G385" s="17" t="s">
        <v>1398</v>
      </c>
      <c r="H385" s="17" t="s">
        <v>1399</v>
      </c>
      <c r="I385" s="17" t="s">
        <v>1400</v>
      </c>
      <c r="J385" s="17">
        <v>190</v>
      </c>
      <c r="K385" s="17"/>
      <c r="L385" s="17">
        <v>35</v>
      </c>
      <c r="M385" s="19" t="s">
        <v>129</v>
      </c>
    </row>
    <row r="386" customHeight="1" spans="1:13">
      <c r="A386" s="17">
        <v>241640</v>
      </c>
      <c r="B386" s="17" t="s">
        <v>1401</v>
      </c>
      <c r="C386" s="17" t="s">
        <v>1245</v>
      </c>
      <c r="D386" s="17" t="s">
        <v>1246</v>
      </c>
      <c r="E386" s="17" t="s">
        <v>1247</v>
      </c>
      <c r="F386" s="17" t="s">
        <v>1402</v>
      </c>
      <c r="G386" s="17" t="s">
        <v>1403</v>
      </c>
      <c r="H386" s="17" t="s">
        <v>1404</v>
      </c>
      <c r="I386" s="17" t="s">
        <v>1405</v>
      </c>
      <c r="J386" s="17">
        <v>180</v>
      </c>
      <c r="K386" s="17"/>
      <c r="L386" s="17">
        <v>36</v>
      </c>
      <c r="M386" s="19" t="s">
        <v>129</v>
      </c>
    </row>
    <row r="387" customHeight="1" spans="1:13">
      <c r="A387" s="17">
        <v>247638</v>
      </c>
      <c r="B387" s="17" t="s">
        <v>1406</v>
      </c>
      <c r="C387" s="17" t="s">
        <v>1245</v>
      </c>
      <c r="D387" s="17" t="s">
        <v>1246</v>
      </c>
      <c r="E387" s="17" t="s">
        <v>1247</v>
      </c>
      <c r="F387" s="17" t="s">
        <v>1407</v>
      </c>
      <c r="G387" s="17" t="s">
        <v>1300</v>
      </c>
      <c r="H387" s="17" t="s">
        <v>1301</v>
      </c>
      <c r="I387" s="17" t="s">
        <v>1408</v>
      </c>
      <c r="J387" s="17">
        <v>180</v>
      </c>
      <c r="K387" s="17"/>
      <c r="L387" s="17">
        <v>37</v>
      </c>
      <c r="M387" s="19" t="s">
        <v>129</v>
      </c>
    </row>
    <row r="388" customHeight="1" spans="1:13">
      <c r="A388" s="17">
        <v>240932</v>
      </c>
      <c r="B388" s="17" t="s">
        <v>1409</v>
      </c>
      <c r="C388" s="17" t="s">
        <v>1245</v>
      </c>
      <c r="D388" s="17" t="s">
        <v>1246</v>
      </c>
      <c r="E388" s="17" t="s">
        <v>1247</v>
      </c>
      <c r="F388" s="17" t="s">
        <v>1410</v>
      </c>
      <c r="G388" s="17" t="s">
        <v>1411</v>
      </c>
      <c r="H388" s="17" t="s">
        <v>1412</v>
      </c>
      <c r="I388" s="17" t="s">
        <v>1413</v>
      </c>
      <c r="J388" s="17">
        <v>170</v>
      </c>
      <c r="K388" s="17"/>
      <c r="L388" s="17">
        <v>38</v>
      </c>
      <c r="M388" s="19" t="s">
        <v>129</v>
      </c>
    </row>
    <row r="389" customHeight="1" spans="1:13">
      <c r="A389" s="17">
        <v>239156</v>
      </c>
      <c r="B389" s="17" t="s">
        <v>1414</v>
      </c>
      <c r="C389" s="17" t="s">
        <v>1245</v>
      </c>
      <c r="D389" s="17" t="s">
        <v>1246</v>
      </c>
      <c r="E389" s="17" t="s">
        <v>1247</v>
      </c>
      <c r="F389" s="17" t="s">
        <v>1411</v>
      </c>
      <c r="G389" s="17" t="s">
        <v>1411</v>
      </c>
      <c r="H389" s="17" t="s">
        <v>1415</v>
      </c>
      <c r="I389" s="17" t="s">
        <v>1416</v>
      </c>
      <c r="J389" s="17">
        <v>180</v>
      </c>
      <c r="K389" s="17"/>
      <c r="L389" s="17">
        <v>39</v>
      </c>
      <c r="M389" s="19" t="s">
        <v>129</v>
      </c>
    </row>
    <row r="390" customHeight="1" spans="1:13">
      <c r="A390" s="17">
        <v>239178</v>
      </c>
      <c r="B390" s="17" t="s">
        <v>1417</v>
      </c>
      <c r="C390" s="17" t="s">
        <v>1245</v>
      </c>
      <c r="D390" s="17" t="s">
        <v>1246</v>
      </c>
      <c r="E390" s="17" t="s">
        <v>1247</v>
      </c>
      <c r="F390" s="17" t="s">
        <v>1418</v>
      </c>
      <c r="G390" s="17" t="s">
        <v>1365</v>
      </c>
      <c r="H390" s="17" t="s">
        <v>1366</v>
      </c>
      <c r="I390" s="17" t="s">
        <v>1419</v>
      </c>
      <c r="J390" s="17">
        <v>180</v>
      </c>
      <c r="K390" s="17"/>
      <c r="L390" s="17">
        <v>40</v>
      </c>
      <c r="M390" s="19" t="s">
        <v>129</v>
      </c>
    </row>
    <row r="391" customHeight="1" spans="1:13">
      <c r="A391" s="17">
        <v>245608</v>
      </c>
      <c r="B391" s="17" t="s">
        <v>1420</v>
      </c>
      <c r="C391" s="17" t="s">
        <v>1245</v>
      </c>
      <c r="D391" s="17" t="s">
        <v>1246</v>
      </c>
      <c r="E391" s="17" t="s">
        <v>1247</v>
      </c>
      <c r="F391" s="17" t="s">
        <v>1421</v>
      </c>
      <c r="G391" s="17" t="s">
        <v>1422</v>
      </c>
      <c r="H391" s="17" t="s">
        <v>1423</v>
      </c>
      <c r="I391" s="17" t="s">
        <v>1424</v>
      </c>
      <c r="J391" s="17">
        <v>180</v>
      </c>
      <c r="K391" s="17"/>
      <c r="L391" s="17">
        <v>41</v>
      </c>
      <c r="M391" s="19" t="s">
        <v>129</v>
      </c>
    </row>
    <row r="392" customHeight="1" spans="1:13">
      <c r="A392" s="17">
        <v>242428</v>
      </c>
      <c r="B392" s="17" t="s">
        <v>1425</v>
      </c>
      <c r="C392" s="17" t="s">
        <v>1245</v>
      </c>
      <c r="D392" s="17" t="s">
        <v>1246</v>
      </c>
      <c r="E392" s="17" t="s">
        <v>1247</v>
      </c>
      <c r="F392" s="17" t="s">
        <v>1426</v>
      </c>
      <c r="G392" s="17" t="s">
        <v>1427</v>
      </c>
      <c r="H392" s="17" t="s">
        <v>1423</v>
      </c>
      <c r="I392" s="17" t="s">
        <v>1428</v>
      </c>
      <c r="J392" s="17">
        <v>180</v>
      </c>
      <c r="K392" s="17"/>
      <c r="L392" s="17">
        <v>42</v>
      </c>
      <c r="M392" s="19" t="s">
        <v>129</v>
      </c>
    </row>
    <row r="393" customHeight="1" spans="1:13">
      <c r="A393" s="17">
        <v>242726</v>
      </c>
      <c r="B393" s="17" t="s">
        <v>1429</v>
      </c>
      <c r="C393" s="17" t="s">
        <v>1245</v>
      </c>
      <c r="D393" s="17" t="s">
        <v>1246</v>
      </c>
      <c r="E393" s="17" t="s">
        <v>1247</v>
      </c>
      <c r="F393" s="17" t="s">
        <v>1430</v>
      </c>
      <c r="G393" s="17" t="s">
        <v>1381</v>
      </c>
      <c r="H393" s="17" t="s">
        <v>1382</v>
      </c>
      <c r="I393" s="17" t="s">
        <v>1431</v>
      </c>
      <c r="J393" s="17">
        <v>180</v>
      </c>
      <c r="K393" s="17"/>
      <c r="L393" s="17">
        <v>43</v>
      </c>
      <c r="M393" s="19" t="s">
        <v>129</v>
      </c>
    </row>
    <row r="394" customHeight="1" spans="1:13">
      <c r="A394" s="17">
        <v>247655</v>
      </c>
      <c r="B394" s="17" t="s">
        <v>1432</v>
      </c>
      <c r="C394" s="17" t="s">
        <v>1245</v>
      </c>
      <c r="D394" s="17" t="s">
        <v>1246</v>
      </c>
      <c r="E394" s="17" t="s">
        <v>1247</v>
      </c>
      <c r="F394" s="17" t="s">
        <v>1433</v>
      </c>
      <c r="G394" s="17" t="s">
        <v>1300</v>
      </c>
      <c r="H394" s="17" t="s">
        <v>1301</v>
      </c>
      <c r="I394" s="17" t="s">
        <v>1434</v>
      </c>
      <c r="J394" s="17">
        <v>180</v>
      </c>
      <c r="K394" s="17"/>
      <c r="L394" s="17">
        <v>44</v>
      </c>
      <c r="M394" s="19" t="s">
        <v>129</v>
      </c>
    </row>
    <row r="395" customHeight="1" spans="1:13">
      <c r="A395" s="17">
        <v>241604</v>
      </c>
      <c r="B395" s="17" t="s">
        <v>1435</v>
      </c>
      <c r="C395" s="17" t="s">
        <v>1245</v>
      </c>
      <c r="D395" s="17" t="s">
        <v>1246</v>
      </c>
      <c r="E395" s="17" t="s">
        <v>1247</v>
      </c>
      <c r="F395" s="17" t="s">
        <v>1436</v>
      </c>
      <c r="G395" s="17" t="s">
        <v>1437</v>
      </c>
      <c r="H395" s="17" t="s">
        <v>1438</v>
      </c>
      <c r="I395" s="17" t="s">
        <v>1439</v>
      </c>
      <c r="J395" s="17">
        <v>165</v>
      </c>
      <c r="K395" s="17"/>
      <c r="L395" s="17">
        <v>45</v>
      </c>
      <c r="M395" s="19" t="s">
        <v>129</v>
      </c>
    </row>
    <row r="396" customHeight="1" spans="1:13">
      <c r="A396" s="17">
        <v>244572</v>
      </c>
      <c r="B396" s="17" t="s">
        <v>1440</v>
      </c>
      <c r="C396" s="17" t="s">
        <v>1245</v>
      </c>
      <c r="D396" s="17" t="s">
        <v>1246</v>
      </c>
      <c r="E396" s="17" t="s">
        <v>1247</v>
      </c>
      <c r="F396" s="17" t="s">
        <v>1441</v>
      </c>
      <c r="G396" s="17" t="s">
        <v>1442</v>
      </c>
      <c r="H396" s="17" t="s">
        <v>1423</v>
      </c>
      <c r="I396" s="17" t="s">
        <v>1443</v>
      </c>
      <c r="J396" s="17">
        <v>165</v>
      </c>
      <c r="K396" s="17"/>
      <c r="L396" s="17">
        <v>46</v>
      </c>
      <c r="M396" s="19" t="s">
        <v>129</v>
      </c>
    </row>
    <row r="397" customHeight="1" spans="1:13">
      <c r="A397" s="17">
        <v>240941</v>
      </c>
      <c r="B397" s="17" t="s">
        <v>1444</v>
      </c>
      <c r="C397" s="17" t="s">
        <v>1245</v>
      </c>
      <c r="D397" s="17" t="s">
        <v>1246</v>
      </c>
      <c r="E397" s="17" t="s">
        <v>1247</v>
      </c>
      <c r="F397" s="17" t="s">
        <v>1445</v>
      </c>
      <c r="G397" s="17" t="s">
        <v>1411</v>
      </c>
      <c r="H397" s="17" t="s">
        <v>1446</v>
      </c>
      <c r="I397" s="17" t="s">
        <v>1447</v>
      </c>
      <c r="J397" s="17">
        <v>160</v>
      </c>
      <c r="K397" s="17"/>
      <c r="L397" s="17">
        <v>47</v>
      </c>
      <c r="M397" s="19" t="s">
        <v>129</v>
      </c>
    </row>
    <row r="398" customHeight="1" spans="1:13">
      <c r="A398" s="17">
        <v>242832</v>
      </c>
      <c r="B398" s="17" t="s">
        <v>1448</v>
      </c>
      <c r="C398" s="17" t="s">
        <v>1245</v>
      </c>
      <c r="D398" s="17" t="s">
        <v>1246</v>
      </c>
      <c r="E398" s="17" t="s">
        <v>1247</v>
      </c>
      <c r="F398" s="17" t="s">
        <v>1449</v>
      </c>
      <c r="G398" s="17" t="s">
        <v>1381</v>
      </c>
      <c r="H398" s="17" t="s">
        <v>1382</v>
      </c>
      <c r="I398" s="17" t="s">
        <v>1450</v>
      </c>
      <c r="J398" s="17">
        <v>160</v>
      </c>
      <c r="K398" s="17"/>
      <c r="L398" s="17">
        <v>48</v>
      </c>
      <c r="M398" s="19" t="s">
        <v>129</v>
      </c>
    </row>
    <row r="399" customHeight="1" spans="1:13">
      <c r="A399" s="17">
        <v>239364</v>
      </c>
      <c r="B399" s="17" t="s">
        <v>1451</v>
      </c>
      <c r="C399" s="17" t="s">
        <v>1245</v>
      </c>
      <c r="D399" s="17" t="s">
        <v>1246</v>
      </c>
      <c r="E399" s="17" t="s">
        <v>1247</v>
      </c>
      <c r="F399" s="17" t="s">
        <v>1452</v>
      </c>
      <c r="G399" s="17" t="s">
        <v>1453</v>
      </c>
      <c r="H399" s="17" t="s">
        <v>1454</v>
      </c>
      <c r="I399" s="17" t="s">
        <v>1455</v>
      </c>
      <c r="J399" s="17">
        <v>160</v>
      </c>
      <c r="K399" s="17"/>
      <c r="L399" s="17">
        <v>49</v>
      </c>
      <c r="M399" s="19" t="s">
        <v>129</v>
      </c>
    </row>
    <row r="400" customHeight="1" spans="1:13">
      <c r="A400" s="17">
        <v>242795</v>
      </c>
      <c r="B400" s="17" t="s">
        <v>1456</v>
      </c>
      <c r="C400" s="17" t="s">
        <v>1245</v>
      </c>
      <c r="D400" s="17" t="s">
        <v>1246</v>
      </c>
      <c r="E400" s="17" t="s">
        <v>1247</v>
      </c>
      <c r="F400" s="17" t="s">
        <v>1457</v>
      </c>
      <c r="G400" s="17" t="s">
        <v>1381</v>
      </c>
      <c r="H400" s="17" t="s">
        <v>1382</v>
      </c>
      <c r="I400" s="17" t="s">
        <v>1458</v>
      </c>
      <c r="J400" s="17">
        <v>160</v>
      </c>
      <c r="K400" s="17"/>
      <c r="L400" s="17">
        <v>50</v>
      </c>
      <c r="M400" s="19" t="s">
        <v>129</v>
      </c>
    </row>
    <row r="401" customHeight="1" spans="1:13">
      <c r="A401" s="17">
        <v>239184</v>
      </c>
      <c r="B401" s="17" t="s">
        <v>1459</v>
      </c>
      <c r="C401" s="17" t="s">
        <v>1245</v>
      </c>
      <c r="D401" s="17" t="s">
        <v>1246</v>
      </c>
      <c r="E401" s="17" t="s">
        <v>1247</v>
      </c>
      <c r="F401" s="17" t="s">
        <v>1460</v>
      </c>
      <c r="G401" s="17" t="s">
        <v>1411</v>
      </c>
      <c r="H401" s="17" t="s">
        <v>1415</v>
      </c>
      <c r="I401" s="17" t="s">
        <v>1461</v>
      </c>
      <c r="J401" s="17">
        <v>160</v>
      </c>
      <c r="K401" s="17"/>
      <c r="L401" s="17">
        <v>51</v>
      </c>
      <c r="M401" s="19" t="s">
        <v>129</v>
      </c>
    </row>
    <row r="402" customHeight="1" spans="1:13">
      <c r="A402" s="5">
        <v>241600</v>
      </c>
      <c r="B402" s="5" t="s">
        <v>1462</v>
      </c>
      <c r="C402" s="17" t="s">
        <v>1245</v>
      </c>
      <c r="D402" s="17" t="s">
        <v>1246</v>
      </c>
      <c r="E402" s="5" t="s">
        <v>1247</v>
      </c>
      <c r="F402" s="5" t="s">
        <v>1463</v>
      </c>
      <c r="G402" s="5" t="s">
        <v>1437</v>
      </c>
      <c r="H402" s="5" t="s">
        <v>1464</v>
      </c>
      <c r="I402" s="17" t="s">
        <v>1465</v>
      </c>
      <c r="J402" s="17">
        <v>160</v>
      </c>
      <c r="K402" s="17"/>
      <c r="L402" s="17">
        <v>52</v>
      </c>
      <c r="M402" s="19" t="s">
        <v>129</v>
      </c>
    </row>
    <row r="403" customHeight="1" spans="1:13">
      <c r="A403" s="5">
        <v>243726</v>
      </c>
      <c r="B403" s="5" t="s">
        <v>1466</v>
      </c>
      <c r="C403" s="17" t="s">
        <v>1245</v>
      </c>
      <c r="D403" s="17" t="s">
        <v>1246</v>
      </c>
      <c r="E403" s="5" t="s">
        <v>1247</v>
      </c>
      <c r="F403" s="5" t="s">
        <v>1467</v>
      </c>
      <c r="G403" s="5" t="s">
        <v>1468</v>
      </c>
      <c r="H403" s="5" t="s">
        <v>1469</v>
      </c>
      <c r="I403" s="17" t="s">
        <v>1470</v>
      </c>
      <c r="J403" s="17">
        <v>160</v>
      </c>
      <c r="K403" s="17"/>
      <c r="L403" s="17">
        <v>53</v>
      </c>
      <c r="M403" s="19" t="s">
        <v>129</v>
      </c>
    </row>
    <row r="404" customHeight="1" spans="1:13">
      <c r="A404" s="5">
        <v>243742</v>
      </c>
      <c r="B404" s="5" t="s">
        <v>1471</v>
      </c>
      <c r="C404" s="17" t="s">
        <v>1245</v>
      </c>
      <c r="D404" s="17" t="s">
        <v>1246</v>
      </c>
      <c r="E404" s="5" t="s">
        <v>1247</v>
      </c>
      <c r="F404" s="5" t="s">
        <v>1472</v>
      </c>
      <c r="G404" s="5" t="s">
        <v>1468</v>
      </c>
      <c r="H404" s="5" t="s">
        <v>1469</v>
      </c>
      <c r="I404" s="17" t="s">
        <v>1473</v>
      </c>
      <c r="J404" s="17">
        <v>160</v>
      </c>
      <c r="K404" s="17"/>
      <c r="L404" s="17">
        <v>54</v>
      </c>
      <c r="M404" s="19" t="s">
        <v>129</v>
      </c>
    </row>
    <row r="405" customHeight="1" spans="1:13">
      <c r="A405" s="5">
        <v>249142</v>
      </c>
      <c r="B405" s="5" t="s">
        <v>1474</v>
      </c>
      <c r="C405" s="17" t="s">
        <v>1245</v>
      </c>
      <c r="D405" s="17" t="s">
        <v>1246</v>
      </c>
      <c r="E405" s="5" t="s">
        <v>1247</v>
      </c>
      <c r="F405" s="5" t="s">
        <v>1475</v>
      </c>
      <c r="G405" s="5" t="s">
        <v>1269</v>
      </c>
      <c r="H405" s="5" t="s">
        <v>911</v>
      </c>
      <c r="I405" s="17" t="s">
        <v>1476</v>
      </c>
      <c r="J405" s="17">
        <v>160</v>
      </c>
      <c r="K405" s="17"/>
      <c r="L405" s="17">
        <v>55</v>
      </c>
      <c r="M405" s="19" t="s">
        <v>129</v>
      </c>
    </row>
    <row r="406" customHeight="1" spans="1:13">
      <c r="A406" s="5">
        <v>247378</v>
      </c>
      <c r="B406" s="5" t="s">
        <v>1477</v>
      </c>
      <c r="C406" s="17" t="s">
        <v>1245</v>
      </c>
      <c r="D406" s="17" t="s">
        <v>1246</v>
      </c>
      <c r="E406" s="5" t="s">
        <v>1247</v>
      </c>
      <c r="F406" s="5" t="s">
        <v>1478</v>
      </c>
      <c r="G406" s="5" t="s">
        <v>1479</v>
      </c>
      <c r="H406" s="5" t="s">
        <v>1265</v>
      </c>
      <c r="I406" s="17" t="s">
        <v>1480</v>
      </c>
      <c r="J406" s="17">
        <v>160</v>
      </c>
      <c r="K406" s="17"/>
      <c r="L406" s="17">
        <v>56</v>
      </c>
      <c r="M406" s="19" t="s">
        <v>129</v>
      </c>
    </row>
    <row r="407" customHeight="1" spans="1:13">
      <c r="A407" s="5">
        <v>249190</v>
      </c>
      <c r="B407" s="5" t="s">
        <v>1481</v>
      </c>
      <c r="C407" s="17" t="s">
        <v>1245</v>
      </c>
      <c r="D407" s="17" t="s">
        <v>1246</v>
      </c>
      <c r="E407" s="5" t="s">
        <v>1247</v>
      </c>
      <c r="F407" s="5" t="s">
        <v>1482</v>
      </c>
      <c r="G407" s="5" t="s">
        <v>1269</v>
      </c>
      <c r="H407" s="5" t="s">
        <v>911</v>
      </c>
      <c r="I407" s="17" t="s">
        <v>1483</v>
      </c>
      <c r="J407" s="17">
        <v>160</v>
      </c>
      <c r="K407" s="17"/>
      <c r="L407" s="17">
        <v>57</v>
      </c>
      <c r="M407" s="19" t="s">
        <v>129</v>
      </c>
    </row>
    <row r="408" customHeight="1" spans="1:13">
      <c r="A408" s="5">
        <v>249502</v>
      </c>
      <c r="B408" s="5" t="s">
        <v>1484</v>
      </c>
      <c r="C408" s="17" t="s">
        <v>1245</v>
      </c>
      <c r="D408" s="17" t="s">
        <v>1246</v>
      </c>
      <c r="E408" s="5" t="s">
        <v>1247</v>
      </c>
      <c r="F408" s="5" t="s">
        <v>1485</v>
      </c>
      <c r="G408" s="5" t="s">
        <v>1269</v>
      </c>
      <c r="H408" s="5" t="s">
        <v>911</v>
      </c>
      <c r="I408" s="17" t="s">
        <v>1486</v>
      </c>
      <c r="J408" s="17">
        <v>160</v>
      </c>
      <c r="K408" s="17"/>
      <c r="L408" s="17">
        <v>58</v>
      </c>
      <c r="M408" s="19" t="s">
        <v>129</v>
      </c>
    </row>
    <row r="409" customHeight="1" spans="1:13">
      <c r="A409" s="5">
        <v>240550</v>
      </c>
      <c r="B409" s="5" t="s">
        <v>1487</v>
      </c>
      <c r="C409" s="17" t="s">
        <v>1245</v>
      </c>
      <c r="D409" s="17" t="s">
        <v>1246</v>
      </c>
      <c r="E409" s="5" t="s">
        <v>1247</v>
      </c>
      <c r="F409" s="5" t="s">
        <v>1488</v>
      </c>
      <c r="G409" s="5" t="s">
        <v>1489</v>
      </c>
      <c r="H409" s="5" t="s">
        <v>911</v>
      </c>
      <c r="I409" s="17" t="s">
        <v>1490</v>
      </c>
      <c r="J409" s="17">
        <v>160</v>
      </c>
      <c r="K409" s="17"/>
      <c r="L409" s="17">
        <v>59</v>
      </c>
      <c r="M409" s="19" t="s">
        <v>129</v>
      </c>
    </row>
    <row r="410" customHeight="1" spans="1:13">
      <c r="A410" s="5">
        <v>249084</v>
      </c>
      <c r="B410" s="5" t="s">
        <v>1491</v>
      </c>
      <c r="C410" s="17" t="s">
        <v>1245</v>
      </c>
      <c r="D410" s="17" t="s">
        <v>1246</v>
      </c>
      <c r="E410" s="5" t="s">
        <v>1247</v>
      </c>
      <c r="F410" s="5" t="s">
        <v>1492</v>
      </c>
      <c r="G410" s="5" t="s">
        <v>1281</v>
      </c>
      <c r="H410" s="5" t="s">
        <v>1493</v>
      </c>
      <c r="I410" s="17" t="s">
        <v>1494</v>
      </c>
      <c r="J410" s="17">
        <v>160</v>
      </c>
      <c r="K410" s="17"/>
      <c r="L410" s="17">
        <v>60</v>
      </c>
      <c r="M410" s="19" t="s">
        <v>129</v>
      </c>
    </row>
    <row r="411" customHeight="1" spans="1:13">
      <c r="A411" s="5">
        <v>245659</v>
      </c>
      <c r="B411" s="5" t="s">
        <v>1495</v>
      </c>
      <c r="C411" s="17" t="s">
        <v>1245</v>
      </c>
      <c r="D411" s="17" t="s">
        <v>1246</v>
      </c>
      <c r="E411" s="5" t="s">
        <v>1247</v>
      </c>
      <c r="F411" s="5" t="s">
        <v>1496</v>
      </c>
      <c r="G411" s="5" t="s">
        <v>1497</v>
      </c>
      <c r="H411" s="5" t="s">
        <v>1498</v>
      </c>
      <c r="I411" s="17" t="s">
        <v>1499</v>
      </c>
      <c r="J411" s="17">
        <v>160</v>
      </c>
      <c r="K411" s="17"/>
      <c r="L411" s="17">
        <v>61</v>
      </c>
      <c r="M411" s="19" t="s">
        <v>129</v>
      </c>
    </row>
    <row r="412" customHeight="1" spans="1:13">
      <c r="A412" s="5">
        <v>247366</v>
      </c>
      <c r="B412" s="5" t="s">
        <v>1500</v>
      </c>
      <c r="C412" s="17" t="s">
        <v>1245</v>
      </c>
      <c r="D412" s="17" t="s">
        <v>1246</v>
      </c>
      <c r="E412" s="5" t="s">
        <v>1247</v>
      </c>
      <c r="F412" s="5" t="s">
        <v>1501</v>
      </c>
      <c r="G412" s="5" t="s">
        <v>1269</v>
      </c>
      <c r="H412" s="5" t="s">
        <v>911</v>
      </c>
      <c r="I412" s="17" t="s">
        <v>1502</v>
      </c>
      <c r="J412" s="17">
        <v>160</v>
      </c>
      <c r="K412" s="17"/>
      <c r="L412" s="17">
        <v>62</v>
      </c>
      <c r="M412" s="19" t="s">
        <v>129</v>
      </c>
    </row>
    <row r="413" customHeight="1" spans="1:13">
      <c r="A413" s="5">
        <v>249137</v>
      </c>
      <c r="B413" s="5" t="s">
        <v>1503</v>
      </c>
      <c r="C413" s="17" t="s">
        <v>1245</v>
      </c>
      <c r="D413" s="17" t="s">
        <v>1246</v>
      </c>
      <c r="E413" s="5" t="s">
        <v>1247</v>
      </c>
      <c r="F413" s="5" t="s">
        <v>1504</v>
      </c>
      <c r="G413" s="5" t="s">
        <v>1276</v>
      </c>
      <c r="H413" s="5" t="s">
        <v>1277</v>
      </c>
      <c r="I413" s="17" t="s">
        <v>1505</v>
      </c>
      <c r="J413" s="17">
        <v>160</v>
      </c>
      <c r="K413" s="17"/>
      <c r="L413" s="17">
        <v>63</v>
      </c>
      <c r="M413" s="19" t="s">
        <v>129</v>
      </c>
    </row>
    <row r="414" customHeight="1" spans="1:13">
      <c r="A414" s="5">
        <v>248618</v>
      </c>
      <c r="B414" s="5" t="s">
        <v>1506</v>
      </c>
      <c r="C414" s="17" t="s">
        <v>1245</v>
      </c>
      <c r="D414" s="17" t="s">
        <v>1246</v>
      </c>
      <c r="E414" s="5" t="s">
        <v>1247</v>
      </c>
      <c r="F414" s="5" t="s">
        <v>1507</v>
      </c>
      <c r="G414" s="5" t="s">
        <v>1276</v>
      </c>
      <c r="H414" s="5" t="s">
        <v>1277</v>
      </c>
      <c r="I414" s="17" t="s">
        <v>1508</v>
      </c>
      <c r="J414" s="17">
        <v>160</v>
      </c>
      <c r="K414" s="17"/>
      <c r="L414" s="17">
        <v>64</v>
      </c>
      <c r="M414" s="19" t="s">
        <v>129</v>
      </c>
    </row>
    <row r="415" customHeight="1" spans="1:13">
      <c r="A415" s="17">
        <v>240079</v>
      </c>
      <c r="B415" s="17" t="s">
        <v>1509</v>
      </c>
      <c r="C415" s="17" t="s">
        <v>1245</v>
      </c>
      <c r="D415" s="17" t="s">
        <v>1246</v>
      </c>
      <c r="E415" s="17" t="s">
        <v>1247</v>
      </c>
      <c r="F415" s="17" t="s">
        <v>1510</v>
      </c>
      <c r="G415" s="17" t="s">
        <v>1511</v>
      </c>
      <c r="H415" s="17" t="s">
        <v>1344</v>
      </c>
      <c r="I415" s="17" t="s">
        <v>1510</v>
      </c>
      <c r="J415" s="17">
        <v>160</v>
      </c>
      <c r="K415" s="17"/>
      <c r="L415" s="17">
        <v>65</v>
      </c>
      <c r="M415" s="19" t="s">
        <v>129</v>
      </c>
    </row>
    <row r="416" customHeight="1" spans="1:13">
      <c r="A416" s="17">
        <v>240665</v>
      </c>
      <c r="B416" s="17" t="s">
        <v>1512</v>
      </c>
      <c r="C416" s="17" t="s">
        <v>1245</v>
      </c>
      <c r="D416" s="17" t="s">
        <v>1246</v>
      </c>
      <c r="E416" s="17" t="s">
        <v>1247</v>
      </c>
      <c r="F416" s="17" t="s">
        <v>1513</v>
      </c>
      <c r="G416" s="17" t="s">
        <v>1514</v>
      </c>
      <c r="H416" s="17" t="s">
        <v>1515</v>
      </c>
      <c r="I416" s="17" t="s">
        <v>1516</v>
      </c>
      <c r="J416" s="17">
        <v>160</v>
      </c>
      <c r="K416" s="17"/>
      <c r="L416" s="17">
        <v>66</v>
      </c>
      <c r="M416" s="19" t="s">
        <v>129</v>
      </c>
    </row>
    <row r="417" customHeight="1" spans="1:13">
      <c r="A417" s="17">
        <v>240672</v>
      </c>
      <c r="B417" s="17" t="s">
        <v>1517</v>
      </c>
      <c r="C417" s="17" t="s">
        <v>1245</v>
      </c>
      <c r="D417" s="17" t="s">
        <v>1246</v>
      </c>
      <c r="E417" s="17" t="s">
        <v>1247</v>
      </c>
      <c r="F417" s="17" t="s">
        <v>1518</v>
      </c>
      <c r="G417" s="17" t="s">
        <v>1519</v>
      </c>
      <c r="H417" s="17" t="s">
        <v>1515</v>
      </c>
      <c r="I417" s="17" t="s">
        <v>1520</v>
      </c>
      <c r="J417" s="17">
        <v>160</v>
      </c>
      <c r="K417" s="17"/>
      <c r="L417" s="17">
        <v>67</v>
      </c>
      <c r="M417" s="19" t="s">
        <v>129</v>
      </c>
    </row>
    <row r="418" customHeight="1" spans="1:13">
      <c r="A418" s="17">
        <v>245867</v>
      </c>
      <c r="B418" s="17" t="s">
        <v>1521</v>
      </c>
      <c r="C418" s="17" t="s">
        <v>1245</v>
      </c>
      <c r="D418" s="17" t="s">
        <v>1246</v>
      </c>
      <c r="E418" s="17" t="s">
        <v>1247</v>
      </c>
      <c r="F418" s="17" t="s">
        <v>1522</v>
      </c>
      <c r="G418" s="17" t="s">
        <v>1523</v>
      </c>
      <c r="H418" s="17" t="s">
        <v>1524</v>
      </c>
      <c r="I418" s="17" t="s">
        <v>1525</v>
      </c>
      <c r="J418" s="17">
        <v>160</v>
      </c>
      <c r="K418" s="17"/>
      <c r="L418" s="17">
        <v>68</v>
      </c>
      <c r="M418" s="19" t="s">
        <v>129</v>
      </c>
    </row>
    <row r="419" customHeight="1" spans="1:13">
      <c r="A419" s="5">
        <v>243751</v>
      </c>
      <c r="B419" s="5" t="s">
        <v>1526</v>
      </c>
      <c r="C419" s="17" t="s">
        <v>1245</v>
      </c>
      <c r="D419" s="17" t="s">
        <v>1246</v>
      </c>
      <c r="E419" s="5" t="s">
        <v>1247</v>
      </c>
      <c r="F419" s="5" t="s">
        <v>1527</v>
      </c>
      <c r="G419" s="5" t="s">
        <v>1468</v>
      </c>
      <c r="H419" s="5" t="s">
        <v>1469</v>
      </c>
      <c r="I419" s="17" t="s">
        <v>1528</v>
      </c>
      <c r="J419" s="17">
        <v>160</v>
      </c>
      <c r="K419" s="17"/>
      <c r="L419" s="17">
        <v>69</v>
      </c>
      <c r="M419" s="19" t="s">
        <v>129</v>
      </c>
    </row>
    <row r="420" customHeight="1" spans="1:13">
      <c r="A420" s="17">
        <v>239204</v>
      </c>
      <c r="B420" s="17" t="s">
        <v>1529</v>
      </c>
      <c r="C420" s="17" t="s">
        <v>1245</v>
      </c>
      <c r="D420" s="17" t="s">
        <v>1246</v>
      </c>
      <c r="E420" s="17" t="s">
        <v>1247</v>
      </c>
      <c r="F420" s="17" t="s">
        <v>1530</v>
      </c>
      <c r="G420" s="17" t="s">
        <v>1360</v>
      </c>
      <c r="H420" s="17" t="s">
        <v>1361</v>
      </c>
      <c r="I420" s="17" t="s">
        <v>1531</v>
      </c>
      <c r="J420" s="17">
        <v>155</v>
      </c>
      <c r="K420" s="17"/>
      <c r="L420" s="17">
        <v>70</v>
      </c>
      <c r="M420" s="19" t="s">
        <v>129</v>
      </c>
    </row>
    <row r="421" customHeight="1" spans="1:13">
      <c r="A421" s="17">
        <v>244204</v>
      </c>
      <c r="B421" s="17" t="s">
        <v>1532</v>
      </c>
      <c r="C421" s="17" t="s">
        <v>1245</v>
      </c>
      <c r="D421" s="17" t="s">
        <v>1246</v>
      </c>
      <c r="E421" s="17" t="s">
        <v>1247</v>
      </c>
      <c r="F421" s="17" t="s">
        <v>1533</v>
      </c>
      <c r="G421" s="17" t="s">
        <v>1534</v>
      </c>
      <c r="H421" s="17" t="s">
        <v>1535</v>
      </c>
      <c r="I421" s="17" t="s">
        <v>1536</v>
      </c>
      <c r="J421" s="17">
        <v>155</v>
      </c>
      <c r="K421" s="17"/>
      <c r="L421" s="17">
        <v>71</v>
      </c>
      <c r="M421" s="19" t="s">
        <v>129</v>
      </c>
    </row>
    <row r="422" customHeight="1" spans="1:13">
      <c r="A422" s="5">
        <v>249088</v>
      </c>
      <c r="B422" s="5" t="s">
        <v>1537</v>
      </c>
      <c r="C422" s="17" t="s">
        <v>1245</v>
      </c>
      <c r="D422" s="17" t="s">
        <v>1246</v>
      </c>
      <c r="E422" s="5" t="s">
        <v>1247</v>
      </c>
      <c r="F422" s="5" t="s">
        <v>1538</v>
      </c>
      <c r="G422" s="5" t="s">
        <v>1281</v>
      </c>
      <c r="H422" s="5" t="s">
        <v>1539</v>
      </c>
      <c r="I422" s="5" t="s">
        <v>1540</v>
      </c>
      <c r="J422" s="5">
        <v>155</v>
      </c>
      <c r="K422" s="5"/>
      <c r="L422" s="17">
        <v>72</v>
      </c>
      <c r="M422" s="19" t="s">
        <v>129</v>
      </c>
    </row>
    <row r="423" customHeight="1" spans="1:13">
      <c r="A423" s="5">
        <v>249124</v>
      </c>
      <c r="B423" s="5" t="s">
        <v>1541</v>
      </c>
      <c r="C423" s="17" t="s">
        <v>1245</v>
      </c>
      <c r="D423" s="17" t="s">
        <v>1246</v>
      </c>
      <c r="E423" s="5" t="s">
        <v>1247</v>
      </c>
      <c r="F423" s="5" t="s">
        <v>1542</v>
      </c>
      <c r="G423" s="5" t="s">
        <v>1269</v>
      </c>
      <c r="H423" s="5" t="s">
        <v>911</v>
      </c>
      <c r="I423" s="5" t="s">
        <v>1543</v>
      </c>
      <c r="J423" s="5">
        <v>155</v>
      </c>
      <c r="K423" s="5"/>
      <c r="L423" s="17">
        <v>73</v>
      </c>
      <c r="M423" s="19" t="s">
        <v>129</v>
      </c>
    </row>
    <row r="424" customHeight="1" spans="1:13">
      <c r="A424" s="5">
        <v>249062</v>
      </c>
      <c r="B424" s="5" t="s">
        <v>1544</v>
      </c>
      <c r="C424" s="17" t="s">
        <v>1245</v>
      </c>
      <c r="D424" s="17" t="s">
        <v>1246</v>
      </c>
      <c r="E424" s="5" t="s">
        <v>1247</v>
      </c>
      <c r="F424" s="5" t="s">
        <v>1545</v>
      </c>
      <c r="G424" s="5" t="s">
        <v>1281</v>
      </c>
      <c r="H424" s="5" t="s">
        <v>1546</v>
      </c>
      <c r="I424" s="5" t="s">
        <v>1547</v>
      </c>
      <c r="J424" s="5">
        <v>150</v>
      </c>
      <c r="K424" s="5"/>
      <c r="L424" s="17">
        <v>74</v>
      </c>
      <c r="M424" s="19" t="s">
        <v>129</v>
      </c>
    </row>
    <row r="425" customHeight="1" spans="1:13">
      <c r="A425" s="5">
        <v>245654</v>
      </c>
      <c r="B425" s="5" t="s">
        <v>1548</v>
      </c>
      <c r="C425" s="17" t="s">
        <v>1245</v>
      </c>
      <c r="D425" s="17" t="s">
        <v>1246</v>
      </c>
      <c r="E425" s="5" t="s">
        <v>1247</v>
      </c>
      <c r="F425" s="5" t="s">
        <v>1549</v>
      </c>
      <c r="G425" s="5" t="s">
        <v>1497</v>
      </c>
      <c r="H425" s="5" t="s">
        <v>1550</v>
      </c>
      <c r="I425" s="5" t="s">
        <v>1551</v>
      </c>
      <c r="J425" s="5">
        <v>150</v>
      </c>
      <c r="K425" s="5"/>
      <c r="L425" s="17">
        <v>75</v>
      </c>
      <c r="M425" s="19" t="s">
        <v>129</v>
      </c>
    </row>
    <row r="426" customHeight="1" spans="1:13">
      <c r="A426" s="5">
        <v>244689</v>
      </c>
      <c r="B426" s="5" t="s">
        <v>1552</v>
      </c>
      <c r="C426" s="17" t="s">
        <v>1245</v>
      </c>
      <c r="D426" s="17" t="s">
        <v>1246</v>
      </c>
      <c r="E426" s="5" t="s">
        <v>1247</v>
      </c>
      <c r="F426" s="5" t="s">
        <v>1553</v>
      </c>
      <c r="G426" s="5" t="s">
        <v>915</v>
      </c>
      <c r="H426" s="5" t="s">
        <v>1240</v>
      </c>
      <c r="I426" s="5" t="s">
        <v>1554</v>
      </c>
      <c r="J426" s="5">
        <v>145</v>
      </c>
      <c r="K426" s="5"/>
      <c r="L426" s="17">
        <v>76</v>
      </c>
      <c r="M426" s="19" t="s">
        <v>129</v>
      </c>
    </row>
    <row r="427" customHeight="1" spans="1:13">
      <c r="A427" s="5">
        <v>248608</v>
      </c>
      <c r="B427" s="5" t="s">
        <v>1555</v>
      </c>
      <c r="C427" s="17" t="s">
        <v>1245</v>
      </c>
      <c r="D427" s="17" t="s">
        <v>1246</v>
      </c>
      <c r="E427" s="5" t="s">
        <v>1247</v>
      </c>
      <c r="F427" s="5" t="s">
        <v>1556</v>
      </c>
      <c r="G427" s="5" t="s">
        <v>1276</v>
      </c>
      <c r="H427" s="5" t="s">
        <v>1277</v>
      </c>
      <c r="I427" s="5" t="s">
        <v>1557</v>
      </c>
      <c r="J427" s="5">
        <v>140</v>
      </c>
      <c r="K427" s="5"/>
      <c r="L427" s="17">
        <v>77</v>
      </c>
      <c r="M427" s="19" t="s">
        <v>129</v>
      </c>
    </row>
    <row r="428" customHeight="1" spans="1:13">
      <c r="A428" s="5">
        <v>244638</v>
      </c>
      <c r="B428" s="5" t="s">
        <v>1558</v>
      </c>
      <c r="C428" s="17" t="s">
        <v>1245</v>
      </c>
      <c r="D428" s="17" t="s">
        <v>1246</v>
      </c>
      <c r="E428" s="5" t="s">
        <v>1247</v>
      </c>
      <c r="F428" s="5" t="s">
        <v>1559</v>
      </c>
      <c r="G428" s="5" t="s">
        <v>915</v>
      </c>
      <c r="H428" s="5" t="s">
        <v>932</v>
      </c>
      <c r="I428" s="5" t="s">
        <v>1560</v>
      </c>
      <c r="J428" s="5">
        <v>125</v>
      </c>
      <c r="K428" s="5"/>
      <c r="L428" s="17">
        <v>78</v>
      </c>
      <c r="M428" s="19" t="s">
        <v>129</v>
      </c>
    </row>
    <row r="429" customHeight="1" spans="1:13">
      <c r="A429" s="5">
        <v>248713</v>
      </c>
      <c r="B429" s="5" t="s">
        <v>1561</v>
      </c>
      <c r="C429" s="17" t="s">
        <v>1245</v>
      </c>
      <c r="D429" s="17" t="s">
        <v>1246</v>
      </c>
      <c r="E429" s="5" t="s">
        <v>1247</v>
      </c>
      <c r="F429" s="5" t="s">
        <v>1562</v>
      </c>
      <c r="G429" s="5" t="s">
        <v>1489</v>
      </c>
      <c r="H429" s="5" t="s">
        <v>1563</v>
      </c>
      <c r="I429" s="5" t="s">
        <v>1564</v>
      </c>
      <c r="J429" s="5">
        <v>120</v>
      </c>
      <c r="K429" s="5"/>
      <c r="L429" s="17">
        <v>79</v>
      </c>
      <c r="M429" s="12" t="s">
        <v>319</v>
      </c>
    </row>
    <row r="430" customHeight="1" spans="1:13">
      <c r="A430" s="5">
        <v>249096</v>
      </c>
      <c r="B430" s="5" t="s">
        <v>1565</v>
      </c>
      <c r="C430" s="17" t="s">
        <v>1245</v>
      </c>
      <c r="D430" s="17" t="s">
        <v>1246</v>
      </c>
      <c r="E430" s="5" t="s">
        <v>1247</v>
      </c>
      <c r="F430" s="5" t="s">
        <v>1566</v>
      </c>
      <c r="G430" s="5" t="s">
        <v>1281</v>
      </c>
      <c r="H430" s="5" t="s">
        <v>1567</v>
      </c>
      <c r="I430" s="5" t="s">
        <v>1568</v>
      </c>
      <c r="J430" s="5">
        <v>110</v>
      </c>
      <c r="K430" s="5"/>
      <c r="L430" s="17">
        <v>80</v>
      </c>
      <c r="M430" s="12" t="s">
        <v>319</v>
      </c>
    </row>
    <row r="431" customHeight="1" spans="1:13">
      <c r="A431" s="5">
        <v>249089</v>
      </c>
      <c r="B431" s="5" t="s">
        <v>1569</v>
      </c>
      <c r="C431" s="17" t="s">
        <v>1245</v>
      </c>
      <c r="D431" s="17" t="s">
        <v>1246</v>
      </c>
      <c r="E431" s="5" t="s">
        <v>1247</v>
      </c>
      <c r="F431" s="5" t="s">
        <v>1570</v>
      </c>
      <c r="G431" s="5" t="s">
        <v>1276</v>
      </c>
      <c r="H431" s="5" t="s">
        <v>1277</v>
      </c>
      <c r="I431" s="5" t="s">
        <v>1571</v>
      </c>
      <c r="J431" s="5">
        <v>100</v>
      </c>
      <c r="K431" s="5"/>
      <c r="L431" s="17">
        <v>81</v>
      </c>
      <c r="M431" s="12" t="s">
        <v>319</v>
      </c>
    </row>
    <row r="432" customHeight="1" spans="1:13">
      <c r="A432" s="17">
        <v>242619</v>
      </c>
      <c r="B432" s="17" t="s">
        <v>1572</v>
      </c>
      <c r="C432" s="17" t="s">
        <v>1245</v>
      </c>
      <c r="D432" s="17" t="s">
        <v>1246</v>
      </c>
      <c r="E432" s="17" t="s">
        <v>1247</v>
      </c>
      <c r="F432" s="17" t="s">
        <v>1573</v>
      </c>
      <c r="G432" s="17" t="s">
        <v>1411</v>
      </c>
      <c r="H432" s="17" t="s">
        <v>1446</v>
      </c>
      <c r="I432" s="17" t="s">
        <v>1574</v>
      </c>
      <c r="J432" s="17">
        <v>100</v>
      </c>
      <c r="K432" s="17"/>
      <c r="L432" s="17">
        <v>82</v>
      </c>
      <c r="M432" s="12" t="s">
        <v>319</v>
      </c>
    </row>
    <row r="433" customHeight="1" spans="1:13">
      <c r="A433" s="17">
        <v>242886</v>
      </c>
      <c r="B433" s="17" t="s">
        <v>1575</v>
      </c>
      <c r="C433" s="17" t="s">
        <v>1245</v>
      </c>
      <c r="D433" s="17" t="s">
        <v>1246</v>
      </c>
      <c r="E433" s="17" t="s">
        <v>1247</v>
      </c>
      <c r="F433" s="17" t="s">
        <v>1576</v>
      </c>
      <c r="G433" s="17" t="s">
        <v>1577</v>
      </c>
      <c r="H433" s="17" t="s">
        <v>1374</v>
      </c>
      <c r="I433" s="17" t="s">
        <v>1578</v>
      </c>
      <c r="J433" s="17">
        <v>110</v>
      </c>
      <c r="K433" s="17"/>
      <c r="L433" s="17">
        <v>83</v>
      </c>
      <c r="M433" s="12" t="s">
        <v>319</v>
      </c>
    </row>
    <row r="434" customHeight="1" spans="1:13">
      <c r="A434" s="17">
        <v>239873</v>
      </c>
      <c r="B434" s="17" t="s">
        <v>1579</v>
      </c>
      <c r="C434" s="17" t="s">
        <v>1245</v>
      </c>
      <c r="D434" s="17" t="s">
        <v>1246</v>
      </c>
      <c r="E434" s="17" t="s">
        <v>1247</v>
      </c>
      <c r="F434" s="17" t="s">
        <v>1580</v>
      </c>
      <c r="G434" s="17" t="s">
        <v>1365</v>
      </c>
      <c r="H434" s="17" t="s">
        <v>1366</v>
      </c>
      <c r="I434" s="17" t="s">
        <v>1581</v>
      </c>
      <c r="J434" s="17">
        <v>110</v>
      </c>
      <c r="K434" s="17"/>
      <c r="L434" s="17">
        <v>84</v>
      </c>
      <c r="M434" s="12" t="s">
        <v>319</v>
      </c>
    </row>
    <row r="435" customHeight="1" spans="1:13">
      <c r="A435" s="17">
        <v>242892</v>
      </c>
      <c r="B435" s="17" t="s">
        <v>1582</v>
      </c>
      <c r="C435" s="17" t="s">
        <v>1245</v>
      </c>
      <c r="D435" s="17" t="s">
        <v>1246</v>
      </c>
      <c r="E435" s="17" t="s">
        <v>1247</v>
      </c>
      <c r="F435" s="17" t="s">
        <v>1583</v>
      </c>
      <c r="G435" s="17" t="s">
        <v>1577</v>
      </c>
      <c r="H435" s="17" t="s">
        <v>1374</v>
      </c>
      <c r="I435" s="17" t="s">
        <v>1584</v>
      </c>
      <c r="J435" s="17">
        <v>110</v>
      </c>
      <c r="K435" s="17"/>
      <c r="L435" s="17">
        <v>85</v>
      </c>
      <c r="M435" s="12" t="s">
        <v>319</v>
      </c>
    </row>
    <row r="436" customHeight="1" spans="1:13">
      <c r="A436" s="17">
        <v>242782</v>
      </c>
      <c r="B436" s="17" t="s">
        <v>1585</v>
      </c>
      <c r="C436" s="17" t="s">
        <v>1245</v>
      </c>
      <c r="D436" s="17" t="s">
        <v>1246</v>
      </c>
      <c r="E436" s="17" t="s">
        <v>1247</v>
      </c>
      <c r="F436" s="17" t="s">
        <v>1586</v>
      </c>
      <c r="G436" s="17" t="s">
        <v>1381</v>
      </c>
      <c r="H436" s="17" t="s">
        <v>1382</v>
      </c>
      <c r="I436" s="17" t="s">
        <v>1587</v>
      </c>
      <c r="J436" s="17">
        <v>110</v>
      </c>
      <c r="K436" s="17"/>
      <c r="L436" s="17">
        <v>86</v>
      </c>
      <c r="M436" s="12" t="s">
        <v>319</v>
      </c>
    </row>
    <row r="437" customHeight="1" spans="1:13">
      <c r="A437" s="17">
        <v>241643</v>
      </c>
      <c r="B437" s="17" t="s">
        <v>1588</v>
      </c>
      <c r="C437" s="17" t="s">
        <v>1245</v>
      </c>
      <c r="D437" s="17" t="s">
        <v>1246</v>
      </c>
      <c r="E437" s="17" t="s">
        <v>1247</v>
      </c>
      <c r="F437" s="17" t="s">
        <v>1589</v>
      </c>
      <c r="G437" s="17" t="s">
        <v>1403</v>
      </c>
      <c r="H437" s="17" t="s">
        <v>1404</v>
      </c>
      <c r="I437" s="17" t="s">
        <v>1590</v>
      </c>
      <c r="J437" s="17">
        <v>110</v>
      </c>
      <c r="K437" s="17"/>
      <c r="L437" s="17">
        <v>87</v>
      </c>
      <c r="M437" s="12" t="s">
        <v>319</v>
      </c>
    </row>
    <row r="438" customHeight="1" spans="1:13">
      <c r="A438" s="17">
        <v>245462</v>
      </c>
      <c r="B438" s="17" t="s">
        <v>1591</v>
      </c>
      <c r="C438" s="17" t="s">
        <v>1245</v>
      </c>
      <c r="D438" s="17" t="s">
        <v>1246</v>
      </c>
      <c r="E438" s="17" t="s">
        <v>1247</v>
      </c>
      <c r="F438" s="17" t="s">
        <v>1592</v>
      </c>
      <c r="G438" s="17" t="s">
        <v>1593</v>
      </c>
      <c r="H438" s="17" t="s">
        <v>1594</v>
      </c>
      <c r="I438" s="17" t="s">
        <v>1595</v>
      </c>
      <c r="J438" s="17">
        <v>110</v>
      </c>
      <c r="K438" s="17"/>
      <c r="L438" s="17">
        <v>88</v>
      </c>
      <c r="M438" s="12" t="s">
        <v>319</v>
      </c>
    </row>
    <row r="439" customHeight="1" spans="1:13">
      <c r="A439" s="17">
        <v>247741</v>
      </c>
      <c r="B439" s="17" t="s">
        <v>1596</v>
      </c>
      <c r="C439" s="17" t="s">
        <v>1245</v>
      </c>
      <c r="D439" s="17" t="s">
        <v>1246</v>
      </c>
      <c r="E439" s="17" t="s">
        <v>1247</v>
      </c>
      <c r="F439" s="17" t="s">
        <v>1597</v>
      </c>
      <c r="G439" s="17" t="s">
        <v>1315</v>
      </c>
      <c r="H439" s="17" t="s">
        <v>1598</v>
      </c>
      <c r="I439" s="17" t="s">
        <v>1599</v>
      </c>
      <c r="J439" s="17">
        <v>110</v>
      </c>
      <c r="K439" s="17"/>
      <c r="L439" s="17">
        <v>89</v>
      </c>
      <c r="M439" s="12" t="s">
        <v>319</v>
      </c>
    </row>
    <row r="440" customHeight="1" spans="1:13">
      <c r="A440" s="17">
        <v>245841</v>
      </c>
      <c r="B440" s="17" t="s">
        <v>1600</v>
      </c>
      <c r="C440" s="17" t="s">
        <v>1245</v>
      </c>
      <c r="D440" s="17" t="s">
        <v>1246</v>
      </c>
      <c r="E440" s="17" t="s">
        <v>1247</v>
      </c>
      <c r="F440" s="17" t="s">
        <v>1601</v>
      </c>
      <c r="G440" s="17" t="s">
        <v>1523</v>
      </c>
      <c r="H440" s="17" t="s">
        <v>1524</v>
      </c>
      <c r="I440" s="17" t="s">
        <v>1602</v>
      </c>
      <c r="J440" s="17">
        <v>110</v>
      </c>
      <c r="K440" s="17"/>
      <c r="L440" s="17">
        <v>90</v>
      </c>
      <c r="M440" s="12" t="s">
        <v>319</v>
      </c>
    </row>
    <row r="441" customHeight="1" spans="1:13">
      <c r="A441" s="17">
        <v>248383</v>
      </c>
      <c r="B441" s="17" t="s">
        <v>1603</v>
      </c>
      <c r="C441" s="17" t="s">
        <v>1245</v>
      </c>
      <c r="D441" s="17" t="s">
        <v>1246</v>
      </c>
      <c r="E441" s="17" t="s">
        <v>1247</v>
      </c>
      <c r="F441" s="17" t="s">
        <v>1604</v>
      </c>
      <c r="G441" s="17" t="s">
        <v>1315</v>
      </c>
      <c r="H441" s="17" t="s">
        <v>1598</v>
      </c>
      <c r="I441" s="17" t="s">
        <v>1605</v>
      </c>
      <c r="J441" s="17">
        <v>110</v>
      </c>
      <c r="K441" s="17"/>
      <c r="L441" s="17">
        <v>91</v>
      </c>
      <c r="M441" s="12" t="s">
        <v>319</v>
      </c>
    </row>
    <row r="442" customHeight="1" spans="1:13">
      <c r="A442" s="17">
        <v>245846</v>
      </c>
      <c r="B442" s="17" t="s">
        <v>1606</v>
      </c>
      <c r="C442" s="17" t="s">
        <v>1245</v>
      </c>
      <c r="D442" s="17" t="s">
        <v>1246</v>
      </c>
      <c r="E442" s="17" t="s">
        <v>1247</v>
      </c>
      <c r="F442" s="17" t="s">
        <v>1607</v>
      </c>
      <c r="G442" s="17" t="s">
        <v>1523</v>
      </c>
      <c r="H442" s="17" t="s">
        <v>1608</v>
      </c>
      <c r="I442" s="17" t="s">
        <v>1609</v>
      </c>
      <c r="J442" s="17">
        <v>100</v>
      </c>
      <c r="K442" s="17"/>
      <c r="L442" s="17">
        <v>92</v>
      </c>
      <c r="M442" s="12" t="s">
        <v>319</v>
      </c>
    </row>
    <row r="443" customHeight="1" spans="1:13">
      <c r="A443" s="17">
        <v>242933</v>
      </c>
      <c r="B443" s="17" t="s">
        <v>1610</v>
      </c>
      <c r="C443" s="17" t="s">
        <v>1245</v>
      </c>
      <c r="D443" s="17" t="s">
        <v>1246</v>
      </c>
      <c r="E443" s="17" t="s">
        <v>1247</v>
      </c>
      <c r="F443" s="17" t="s">
        <v>1611</v>
      </c>
      <c r="G443" s="17" t="s">
        <v>1249</v>
      </c>
      <c r="H443" s="17" t="s">
        <v>1612</v>
      </c>
      <c r="I443" s="17" t="s">
        <v>1613</v>
      </c>
      <c r="J443" s="17">
        <v>100</v>
      </c>
      <c r="K443" s="17"/>
      <c r="L443" s="17">
        <v>93</v>
      </c>
      <c r="M443" s="12" t="s">
        <v>319</v>
      </c>
    </row>
    <row r="444" customHeight="1" spans="1:13">
      <c r="A444" s="17">
        <v>241685</v>
      </c>
      <c r="B444" s="17" t="s">
        <v>1614</v>
      </c>
      <c r="C444" s="17" t="s">
        <v>1245</v>
      </c>
      <c r="D444" s="17" t="s">
        <v>1246</v>
      </c>
      <c r="E444" s="17" t="s">
        <v>1247</v>
      </c>
      <c r="F444" s="17" t="s">
        <v>1615</v>
      </c>
      <c r="G444" s="17" t="s">
        <v>1616</v>
      </c>
      <c r="H444" s="17" t="s">
        <v>1617</v>
      </c>
      <c r="I444" s="17" t="s">
        <v>1618</v>
      </c>
      <c r="J444" s="17">
        <v>100</v>
      </c>
      <c r="K444" s="17"/>
      <c r="L444" s="17">
        <v>94</v>
      </c>
      <c r="M444" s="12" t="s">
        <v>319</v>
      </c>
    </row>
    <row r="445" customHeight="1" spans="1:13">
      <c r="A445" s="17">
        <v>242904</v>
      </c>
      <c r="B445" s="17" t="s">
        <v>1619</v>
      </c>
      <c r="C445" s="17" t="s">
        <v>1245</v>
      </c>
      <c r="D445" s="17" t="s">
        <v>1246</v>
      </c>
      <c r="E445" s="17" t="s">
        <v>1247</v>
      </c>
      <c r="F445" s="17" t="s">
        <v>1620</v>
      </c>
      <c r="G445" s="17" t="s">
        <v>1577</v>
      </c>
      <c r="H445" s="17" t="s">
        <v>1374</v>
      </c>
      <c r="I445" s="17" t="s">
        <v>1621</v>
      </c>
      <c r="J445" s="17">
        <v>100</v>
      </c>
      <c r="K445" s="17"/>
      <c r="L445" s="17">
        <v>95</v>
      </c>
      <c r="M445" s="12" t="s">
        <v>319</v>
      </c>
    </row>
    <row r="446" customHeight="1" spans="1:13">
      <c r="A446" s="17">
        <v>247743</v>
      </c>
      <c r="B446" s="17" t="s">
        <v>1622</v>
      </c>
      <c r="C446" s="17" t="s">
        <v>1245</v>
      </c>
      <c r="D446" s="17" t="s">
        <v>1246</v>
      </c>
      <c r="E446" s="17" t="s">
        <v>1247</v>
      </c>
      <c r="F446" s="17" t="s">
        <v>1623</v>
      </c>
      <c r="G446" s="17" t="s">
        <v>1300</v>
      </c>
      <c r="H446" s="17" t="s">
        <v>1301</v>
      </c>
      <c r="I446" s="17" t="s">
        <v>1624</v>
      </c>
      <c r="J446" s="17">
        <v>100</v>
      </c>
      <c r="K446" s="17"/>
      <c r="L446" s="17">
        <v>96</v>
      </c>
      <c r="M446" s="12" t="s">
        <v>319</v>
      </c>
    </row>
    <row r="447" customHeight="1" spans="1:13">
      <c r="A447" s="17">
        <v>241655</v>
      </c>
      <c r="B447" s="17" t="s">
        <v>1625</v>
      </c>
      <c r="C447" s="17" t="s">
        <v>1245</v>
      </c>
      <c r="D447" s="17" t="s">
        <v>1246</v>
      </c>
      <c r="E447" s="17" t="s">
        <v>1247</v>
      </c>
      <c r="F447" s="17" t="s">
        <v>1626</v>
      </c>
      <c r="G447" s="17" t="s">
        <v>1577</v>
      </c>
      <c r="H447" s="17" t="s">
        <v>1374</v>
      </c>
      <c r="I447" s="17" t="s">
        <v>1627</v>
      </c>
      <c r="J447" s="17">
        <v>100</v>
      </c>
      <c r="K447" s="17"/>
      <c r="L447" s="17">
        <v>97</v>
      </c>
      <c r="M447" s="12" t="s">
        <v>319</v>
      </c>
    </row>
    <row r="448" customHeight="1" spans="1:13">
      <c r="A448" s="17">
        <v>244913</v>
      </c>
      <c r="B448" s="17" t="s">
        <v>1628</v>
      </c>
      <c r="C448" s="17" t="s">
        <v>1245</v>
      </c>
      <c r="D448" s="17" t="s">
        <v>1246</v>
      </c>
      <c r="E448" s="17" t="s">
        <v>1247</v>
      </c>
      <c r="F448" s="17" t="s">
        <v>1629</v>
      </c>
      <c r="G448" s="17" t="s">
        <v>1593</v>
      </c>
      <c r="H448" s="17" t="s">
        <v>1524</v>
      </c>
      <c r="I448" s="17" t="s">
        <v>1630</v>
      </c>
      <c r="J448" s="17">
        <v>100</v>
      </c>
      <c r="K448" s="17"/>
      <c r="L448" s="17">
        <v>98</v>
      </c>
      <c r="M448" s="12" t="s">
        <v>319</v>
      </c>
    </row>
    <row r="449" customHeight="1" spans="1:13">
      <c r="A449" s="17">
        <v>245875</v>
      </c>
      <c r="B449" s="17" t="s">
        <v>1631</v>
      </c>
      <c r="C449" s="17" t="s">
        <v>1245</v>
      </c>
      <c r="D449" s="17" t="s">
        <v>1246</v>
      </c>
      <c r="E449" s="17" t="s">
        <v>1247</v>
      </c>
      <c r="F449" s="17" t="s">
        <v>1632</v>
      </c>
      <c r="G449" s="17" t="s">
        <v>1523</v>
      </c>
      <c r="H449" s="17" t="s">
        <v>1608</v>
      </c>
      <c r="I449" s="17" t="s">
        <v>1633</v>
      </c>
      <c r="J449" s="17">
        <v>100</v>
      </c>
      <c r="K449" s="17"/>
      <c r="L449" s="17">
        <v>99</v>
      </c>
      <c r="M449" s="12" t="s">
        <v>319</v>
      </c>
    </row>
    <row r="450" customHeight="1" spans="1:13">
      <c r="A450" s="17">
        <v>245893</v>
      </c>
      <c r="B450" s="17" t="s">
        <v>1634</v>
      </c>
      <c r="C450" s="17" t="s">
        <v>1245</v>
      </c>
      <c r="D450" s="17" t="s">
        <v>1246</v>
      </c>
      <c r="E450" s="17" t="s">
        <v>1247</v>
      </c>
      <c r="F450" s="17" t="s">
        <v>1635</v>
      </c>
      <c r="G450" s="17" t="s">
        <v>1636</v>
      </c>
      <c r="H450" s="17" t="s">
        <v>1637</v>
      </c>
      <c r="I450" s="17" t="s">
        <v>1638</v>
      </c>
      <c r="J450" s="17">
        <v>100</v>
      </c>
      <c r="K450" s="17"/>
      <c r="L450" s="17">
        <v>100</v>
      </c>
      <c r="M450" s="12" t="s">
        <v>319</v>
      </c>
    </row>
    <row r="451" customHeight="1" spans="1:13">
      <c r="A451" s="17">
        <v>244674</v>
      </c>
      <c r="B451" s="17" t="s">
        <v>1639</v>
      </c>
      <c r="C451" s="17" t="s">
        <v>1245</v>
      </c>
      <c r="D451" s="17" t="s">
        <v>1246</v>
      </c>
      <c r="E451" s="17" t="s">
        <v>1247</v>
      </c>
      <c r="F451" s="17" t="s">
        <v>1640</v>
      </c>
      <c r="G451" s="17" t="s">
        <v>915</v>
      </c>
      <c r="H451" s="17" t="s">
        <v>924</v>
      </c>
      <c r="I451" s="17" t="s">
        <v>1641</v>
      </c>
      <c r="J451" s="17">
        <v>95</v>
      </c>
      <c r="K451" s="17"/>
      <c r="L451" s="17">
        <v>101</v>
      </c>
      <c r="M451" s="12" t="s">
        <v>319</v>
      </c>
    </row>
    <row r="452" customHeight="1" spans="1:13">
      <c r="A452" s="17">
        <v>244679</v>
      </c>
      <c r="B452" s="17" t="s">
        <v>1642</v>
      </c>
      <c r="C452" s="17" t="s">
        <v>1245</v>
      </c>
      <c r="D452" s="17" t="s">
        <v>1246</v>
      </c>
      <c r="E452" s="17" t="s">
        <v>1247</v>
      </c>
      <c r="F452" s="17" t="s">
        <v>1643</v>
      </c>
      <c r="G452" s="17" t="s">
        <v>915</v>
      </c>
      <c r="H452" s="17" t="s">
        <v>1229</v>
      </c>
      <c r="I452" s="17" t="s">
        <v>1644</v>
      </c>
      <c r="J452" s="17">
        <v>90</v>
      </c>
      <c r="K452" s="17"/>
      <c r="L452" s="17">
        <v>102</v>
      </c>
      <c r="M452" s="12" t="s">
        <v>319</v>
      </c>
    </row>
    <row r="453" customHeight="1" spans="1:13">
      <c r="A453" s="17">
        <v>249103</v>
      </c>
      <c r="B453" s="17" t="s">
        <v>1645</v>
      </c>
      <c r="C453" s="17" t="s">
        <v>1245</v>
      </c>
      <c r="D453" s="17" t="s">
        <v>1246</v>
      </c>
      <c r="E453" s="17" t="s">
        <v>1247</v>
      </c>
      <c r="F453" s="17" t="s">
        <v>1646</v>
      </c>
      <c r="G453" s="17" t="s">
        <v>1276</v>
      </c>
      <c r="H453" s="17" t="s">
        <v>1277</v>
      </c>
      <c r="I453" s="17" t="s">
        <v>1647</v>
      </c>
      <c r="J453" s="17">
        <v>75</v>
      </c>
      <c r="K453" s="17"/>
      <c r="L453" s="17">
        <v>103</v>
      </c>
      <c r="M453" s="12" t="s">
        <v>319</v>
      </c>
    </row>
    <row r="454" customHeight="1" spans="1:13">
      <c r="A454" s="17">
        <v>249138</v>
      </c>
      <c r="B454" s="17" t="s">
        <v>1648</v>
      </c>
      <c r="C454" s="17" t="s">
        <v>1245</v>
      </c>
      <c r="D454" s="17" t="s">
        <v>1246</v>
      </c>
      <c r="E454" s="17" t="s">
        <v>1247</v>
      </c>
      <c r="F454" s="17" t="s">
        <v>1649</v>
      </c>
      <c r="G454" s="17" t="s">
        <v>1269</v>
      </c>
      <c r="H454" s="17" t="s">
        <v>911</v>
      </c>
      <c r="I454" s="17" t="s">
        <v>1650</v>
      </c>
      <c r="J454" s="17">
        <v>70</v>
      </c>
      <c r="K454" s="17"/>
      <c r="L454" s="17">
        <v>104</v>
      </c>
      <c r="M454" s="12" t="s">
        <v>319</v>
      </c>
    </row>
    <row r="455" customHeight="1" spans="1:13">
      <c r="A455" s="17">
        <v>247875</v>
      </c>
      <c r="B455" s="17" t="s">
        <v>1651</v>
      </c>
      <c r="C455" s="17" t="s">
        <v>1245</v>
      </c>
      <c r="D455" s="17" t="s">
        <v>1246</v>
      </c>
      <c r="E455" s="17" t="s">
        <v>1247</v>
      </c>
      <c r="F455" s="17" t="s">
        <v>1652</v>
      </c>
      <c r="G455" s="17" t="s">
        <v>1653</v>
      </c>
      <c r="H455" s="17" t="s">
        <v>1654</v>
      </c>
      <c r="I455" s="17" t="s">
        <v>1655</v>
      </c>
      <c r="J455" s="17">
        <v>70</v>
      </c>
      <c r="K455" s="17"/>
      <c r="L455" s="17">
        <v>105</v>
      </c>
      <c r="M455" s="12" t="s">
        <v>319</v>
      </c>
    </row>
    <row r="456" customHeight="1" spans="1:13">
      <c r="A456" s="17">
        <v>247894</v>
      </c>
      <c r="B456" s="17" t="s">
        <v>1656</v>
      </c>
      <c r="C456" s="17" t="s">
        <v>1245</v>
      </c>
      <c r="D456" s="17" t="s">
        <v>1246</v>
      </c>
      <c r="E456" s="17" t="s">
        <v>1247</v>
      </c>
      <c r="F456" s="17" t="s">
        <v>1657</v>
      </c>
      <c r="G456" s="17" t="s">
        <v>1653</v>
      </c>
      <c r="H456" s="17" t="s">
        <v>1654</v>
      </c>
      <c r="I456" s="17" t="s">
        <v>1658</v>
      </c>
      <c r="J456" s="17">
        <v>70</v>
      </c>
      <c r="K456" s="17"/>
      <c r="L456" s="17">
        <v>106</v>
      </c>
      <c r="M456" s="12" t="s">
        <v>319</v>
      </c>
    </row>
    <row r="457" customHeight="1" spans="1:13">
      <c r="A457" s="17">
        <v>249145</v>
      </c>
      <c r="B457" s="17" t="s">
        <v>1659</v>
      </c>
      <c r="C457" s="17" t="s">
        <v>1245</v>
      </c>
      <c r="D457" s="17" t="s">
        <v>1246</v>
      </c>
      <c r="E457" s="17" t="s">
        <v>1247</v>
      </c>
      <c r="F457" s="17" t="s">
        <v>1660</v>
      </c>
      <c r="G457" s="17" t="s">
        <v>1276</v>
      </c>
      <c r="H457" s="17" t="s">
        <v>1277</v>
      </c>
      <c r="I457" s="17" t="s">
        <v>1661</v>
      </c>
      <c r="J457" s="17">
        <v>70</v>
      </c>
      <c r="K457" s="17"/>
      <c r="L457" s="17">
        <v>107</v>
      </c>
      <c r="M457" s="12" t="s">
        <v>319</v>
      </c>
    </row>
    <row r="458" customHeight="1" spans="1:13">
      <c r="A458" s="17">
        <v>245930</v>
      </c>
      <c r="B458" s="17" t="s">
        <v>1662</v>
      </c>
      <c r="C458" s="17" t="s">
        <v>1245</v>
      </c>
      <c r="D458" s="17" t="s">
        <v>1246</v>
      </c>
      <c r="E458" s="17" t="s">
        <v>1247</v>
      </c>
      <c r="F458" s="17" t="s">
        <v>1663</v>
      </c>
      <c r="G458" s="17" t="s">
        <v>1310</v>
      </c>
      <c r="H458" s="17" t="s">
        <v>1311</v>
      </c>
      <c r="I458" s="17" t="s">
        <v>1664</v>
      </c>
      <c r="J458" s="17">
        <v>70</v>
      </c>
      <c r="K458" s="17"/>
      <c r="L458" s="17">
        <v>108</v>
      </c>
      <c r="M458" s="12" t="s">
        <v>319</v>
      </c>
    </row>
    <row r="459" customHeight="1" spans="1:13">
      <c r="A459" s="17">
        <v>245932</v>
      </c>
      <c r="B459" s="17" t="s">
        <v>1665</v>
      </c>
      <c r="C459" s="17" t="s">
        <v>1245</v>
      </c>
      <c r="D459" s="17" t="s">
        <v>1246</v>
      </c>
      <c r="E459" s="17" t="s">
        <v>1247</v>
      </c>
      <c r="F459" s="17" t="s">
        <v>1666</v>
      </c>
      <c r="G459" s="17" t="s">
        <v>1523</v>
      </c>
      <c r="H459" s="17" t="s">
        <v>1608</v>
      </c>
      <c r="I459" s="17" t="s">
        <v>1667</v>
      </c>
      <c r="J459" s="17">
        <v>70</v>
      </c>
      <c r="K459" s="17"/>
      <c r="L459" s="17">
        <v>109</v>
      </c>
      <c r="M459" s="12" t="s">
        <v>319</v>
      </c>
    </row>
    <row r="460" customHeight="1" spans="1:13">
      <c r="A460" s="17">
        <v>248686</v>
      </c>
      <c r="B460" s="17" t="s">
        <v>1668</v>
      </c>
      <c r="C460" s="17" t="s">
        <v>1245</v>
      </c>
      <c r="D460" s="17" t="s">
        <v>1246</v>
      </c>
      <c r="E460" s="17" t="s">
        <v>1247</v>
      </c>
      <c r="F460" s="17" t="s">
        <v>1669</v>
      </c>
      <c r="G460" s="17" t="s">
        <v>1670</v>
      </c>
      <c r="H460" s="17" t="s">
        <v>1671</v>
      </c>
      <c r="I460" s="17" t="s">
        <v>1672</v>
      </c>
      <c r="J460" s="17">
        <v>70</v>
      </c>
      <c r="K460" s="17"/>
      <c r="L460" s="17">
        <v>110</v>
      </c>
      <c r="M460" s="12" t="s">
        <v>319</v>
      </c>
    </row>
    <row r="461" customHeight="1" spans="1:13">
      <c r="A461" s="17">
        <v>247429</v>
      </c>
      <c r="B461" s="17" t="s">
        <v>1673</v>
      </c>
      <c r="C461" s="17" t="s">
        <v>1245</v>
      </c>
      <c r="D461" s="17" t="s">
        <v>1246</v>
      </c>
      <c r="E461" s="17" t="s">
        <v>1247</v>
      </c>
      <c r="F461" s="17" t="s">
        <v>1674</v>
      </c>
      <c r="G461" s="17" t="s">
        <v>1497</v>
      </c>
      <c r="H461" s="17" t="s">
        <v>1675</v>
      </c>
      <c r="I461" s="17" t="s">
        <v>1676</v>
      </c>
      <c r="J461" s="17">
        <v>65</v>
      </c>
      <c r="K461" s="17"/>
      <c r="L461" s="17">
        <v>111</v>
      </c>
      <c r="M461" s="12" t="s">
        <v>319</v>
      </c>
    </row>
    <row r="462" customHeight="1" spans="1:13">
      <c r="A462" s="17">
        <v>247852</v>
      </c>
      <c r="B462" s="17" t="s">
        <v>1677</v>
      </c>
      <c r="C462" s="17" t="s">
        <v>1245</v>
      </c>
      <c r="D462" s="17" t="s">
        <v>1246</v>
      </c>
      <c r="E462" s="17" t="s">
        <v>1247</v>
      </c>
      <c r="F462" s="17" t="s">
        <v>1678</v>
      </c>
      <c r="G462" s="17" t="s">
        <v>1653</v>
      </c>
      <c r="H462" s="17" t="s">
        <v>1654</v>
      </c>
      <c r="I462" s="17" t="s">
        <v>1679</v>
      </c>
      <c r="J462" s="17">
        <v>60</v>
      </c>
      <c r="K462" s="17"/>
      <c r="L462" s="17">
        <v>112</v>
      </c>
      <c r="M462" s="12" t="s">
        <v>319</v>
      </c>
    </row>
    <row r="463" customHeight="1" spans="1:13">
      <c r="A463" s="17">
        <v>242441</v>
      </c>
      <c r="B463" s="17" t="s">
        <v>1680</v>
      </c>
      <c r="C463" s="17" t="s">
        <v>1245</v>
      </c>
      <c r="D463" s="17" t="s">
        <v>1246</v>
      </c>
      <c r="E463" s="17" t="s">
        <v>1247</v>
      </c>
      <c r="F463" s="17" t="s">
        <v>1681</v>
      </c>
      <c r="G463" s="17" t="s">
        <v>1411</v>
      </c>
      <c r="H463" s="17" t="s">
        <v>1682</v>
      </c>
      <c r="I463" s="17" t="s">
        <v>1683</v>
      </c>
      <c r="J463" s="17">
        <v>60</v>
      </c>
      <c r="K463" s="17"/>
      <c r="L463" s="17">
        <v>113</v>
      </c>
      <c r="M463" s="12" t="s">
        <v>319</v>
      </c>
    </row>
    <row r="464" customHeight="1" spans="1:13">
      <c r="A464" s="17">
        <v>240927</v>
      </c>
      <c r="B464" s="17" t="s">
        <v>1684</v>
      </c>
      <c r="C464" s="17" t="s">
        <v>1245</v>
      </c>
      <c r="D464" s="17" t="s">
        <v>1246</v>
      </c>
      <c r="E464" s="17" t="s">
        <v>1247</v>
      </c>
      <c r="F464" s="17" t="s">
        <v>1685</v>
      </c>
      <c r="G464" s="17" t="s">
        <v>1411</v>
      </c>
      <c r="H464" s="17" t="s">
        <v>1686</v>
      </c>
      <c r="I464" s="17" t="s">
        <v>1687</v>
      </c>
      <c r="J464" s="17">
        <v>60</v>
      </c>
      <c r="K464" s="17"/>
      <c r="L464" s="17">
        <v>114</v>
      </c>
      <c r="M464" s="12" t="s">
        <v>319</v>
      </c>
    </row>
    <row r="465" customHeight="1" spans="1:13">
      <c r="A465" s="17">
        <v>244574</v>
      </c>
      <c r="B465" s="17" t="s">
        <v>1688</v>
      </c>
      <c r="C465" s="17" t="s">
        <v>1245</v>
      </c>
      <c r="D465" s="17" t="s">
        <v>1246</v>
      </c>
      <c r="E465" s="17" t="s">
        <v>1247</v>
      </c>
      <c r="F465" s="17" t="s">
        <v>1689</v>
      </c>
      <c r="G465" s="17" t="s">
        <v>1593</v>
      </c>
      <c r="H465" s="17" t="s">
        <v>1524</v>
      </c>
      <c r="I465" s="17" t="s">
        <v>1690</v>
      </c>
      <c r="J465" s="17">
        <v>60</v>
      </c>
      <c r="K465" s="17"/>
      <c r="L465" s="17">
        <v>115</v>
      </c>
      <c r="M465" s="12" t="s">
        <v>319</v>
      </c>
    </row>
    <row r="466" customHeight="1" spans="1:13">
      <c r="A466" s="17">
        <v>241597</v>
      </c>
      <c r="B466" s="17" t="s">
        <v>1691</v>
      </c>
      <c r="C466" s="17" t="s">
        <v>1245</v>
      </c>
      <c r="D466" s="17" t="s">
        <v>1246</v>
      </c>
      <c r="E466" s="17" t="s">
        <v>1247</v>
      </c>
      <c r="F466" s="17" t="s">
        <v>1692</v>
      </c>
      <c r="G466" s="17" t="s">
        <v>1437</v>
      </c>
      <c r="H466" s="17" t="s">
        <v>1693</v>
      </c>
      <c r="I466" s="17" t="s">
        <v>1694</v>
      </c>
      <c r="J466" s="17">
        <v>60</v>
      </c>
      <c r="K466" s="17"/>
      <c r="L466" s="17">
        <v>116</v>
      </c>
      <c r="M466" s="12" t="s">
        <v>319</v>
      </c>
    </row>
    <row r="467" customHeight="1" spans="1:13">
      <c r="A467" s="5">
        <v>243734</v>
      </c>
      <c r="B467" s="5" t="s">
        <v>1695</v>
      </c>
      <c r="C467" s="17" t="s">
        <v>1245</v>
      </c>
      <c r="D467" s="17" t="s">
        <v>1246</v>
      </c>
      <c r="E467" s="5" t="s">
        <v>1247</v>
      </c>
      <c r="F467" s="5" t="s">
        <v>1696</v>
      </c>
      <c r="G467" s="5" t="s">
        <v>1468</v>
      </c>
      <c r="H467" s="5" t="s">
        <v>1469</v>
      </c>
      <c r="I467" s="5" t="s">
        <v>1697</v>
      </c>
      <c r="J467" s="17">
        <v>60</v>
      </c>
      <c r="K467" s="17"/>
      <c r="L467" s="17">
        <v>117</v>
      </c>
      <c r="M467" s="12" t="s">
        <v>319</v>
      </c>
    </row>
    <row r="468" customHeight="1" spans="1:13">
      <c r="A468" s="17">
        <v>245445</v>
      </c>
      <c r="B468" s="17" t="s">
        <v>1698</v>
      </c>
      <c r="C468" s="17" t="s">
        <v>1245</v>
      </c>
      <c r="D468" s="17" t="s">
        <v>1246</v>
      </c>
      <c r="E468" s="17" t="s">
        <v>1247</v>
      </c>
      <c r="F468" s="17" t="s">
        <v>1699</v>
      </c>
      <c r="G468" s="17" t="s">
        <v>1593</v>
      </c>
      <c r="H468" s="17" t="s">
        <v>1524</v>
      </c>
      <c r="I468" s="17" t="s">
        <v>1700</v>
      </c>
      <c r="J468" s="17">
        <v>60</v>
      </c>
      <c r="K468" s="17"/>
      <c r="L468" s="17">
        <v>118</v>
      </c>
      <c r="M468" s="12" t="s">
        <v>319</v>
      </c>
    </row>
    <row r="469" customHeight="1" spans="1:13">
      <c r="A469" s="17">
        <v>245645</v>
      </c>
      <c r="B469" s="17" t="s">
        <v>1701</v>
      </c>
      <c r="C469" s="17" t="s">
        <v>1245</v>
      </c>
      <c r="D469" s="17" t="s">
        <v>1246</v>
      </c>
      <c r="E469" s="17" t="s">
        <v>1247</v>
      </c>
      <c r="F469" s="17" t="s">
        <v>1702</v>
      </c>
      <c r="G469" s="17" t="s">
        <v>1497</v>
      </c>
      <c r="H469" s="17" t="s">
        <v>1265</v>
      </c>
      <c r="I469" s="17" t="s">
        <v>1703</v>
      </c>
      <c r="J469" s="17">
        <v>55</v>
      </c>
      <c r="K469" s="17"/>
      <c r="L469" s="17">
        <v>119</v>
      </c>
      <c r="M469" s="12" t="s">
        <v>319</v>
      </c>
    </row>
    <row r="470" customHeight="1" spans="1:13">
      <c r="A470" s="17">
        <v>249134</v>
      </c>
      <c r="B470" s="17" t="s">
        <v>1704</v>
      </c>
      <c r="C470" s="17" t="s">
        <v>1245</v>
      </c>
      <c r="D470" s="17" t="s">
        <v>1246</v>
      </c>
      <c r="E470" s="17" t="s">
        <v>1247</v>
      </c>
      <c r="F470" s="17" t="s">
        <v>1705</v>
      </c>
      <c r="G470" s="17" t="s">
        <v>1276</v>
      </c>
      <c r="H470" s="17" t="s">
        <v>1277</v>
      </c>
      <c r="I470" s="17" t="s">
        <v>1706</v>
      </c>
      <c r="J470" s="17">
        <v>55</v>
      </c>
      <c r="K470" s="17"/>
      <c r="L470" s="17">
        <v>120</v>
      </c>
      <c r="M470" s="12" t="s">
        <v>319</v>
      </c>
    </row>
    <row r="471" customHeight="1" spans="1:13">
      <c r="A471" s="17">
        <v>239063</v>
      </c>
      <c r="B471" s="17" t="s">
        <v>1707</v>
      </c>
      <c r="C471" s="17" t="s">
        <v>1245</v>
      </c>
      <c r="D471" s="17" t="s">
        <v>1246</v>
      </c>
      <c r="E471" s="17" t="s">
        <v>1247</v>
      </c>
      <c r="F471" s="17" t="s">
        <v>1708</v>
      </c>
      <c r="G471" s="17" t="s">
        <v>1577</v>
      </c>
      <c r="H471" s="17" t="s">
        <v>1374</v>
      </c>
      <c r="I471" s="17" t="s">
        <v>1709</v>
      </c>
      <c r="J471" s="17">
        <v>55</v>
      </c>
      <c r="K471" s="17"/>
      <c r="L471" s="17">
        <v>121</v>
      </c>
      <c r="M471" s="12" t="s">
        <v>319</v>
      </c>
    </row>
    <row r="472" customHeight="1" spans="1:13">
      <c r="A472" s="17">
        <v>245641</v>
      </c>
      <c r="B472" s="17" t="s">
        <v>1710</v>
      </c>
      <c r="C472" s="17" t="s">
        <v>1245</v>
      </c>
      <c r="D472" s="17" t="s">
        <v>1246</v>
      </c>
      <c r="E472" s="17" t="s">
        <v>1247</v>
      </c>
      <c r="F472" s="17" t="s">
        <v>1711</v>
      </c>
      <c r="G472" s="17" t="s">
        <v>1497</v>
      </c>
      <c r="H472" s="17" t="s">
        <v>1265</v>
      </c>
      <c r="I472" s="17" t="s">
        <v>1712</v>
      </c>
      <c r="J472" s="17">
        <v>50</v>
      </c>
      <c r="K472" s="17"/>
      <c r="L472" s="17">
        <v>122</v>
      </c>
      <c r="M472" s="12" t="s">
        <v>319</v>
      </c>
    </row>
    <row r="473" customHeight="1" spans="1:13">
      <c r="A473" s="17">
        <v>245459</v>
      </c>
      <c r="B473" s="17" t="s">
        <v>1713</v>
      </c>
      <c r="C473" s="17" t="s">
        <v>1245</v>
      </c>
      <c r="D473" s="17" t="s">
        <v>1246</v>
      </c>
      <c r="E473" s="17" t="s">
        <v>1247</v>
      </c>
      <c r="F473" s="17" t="s">
        <v>1714</v>
      </c>
      <c r="G473" s="17" t="s">
        <v>1593</v>
      </c>
      <c r="H473" s="17" t="s">
        <v>1608</v>
      </c>
      <c r="I473" s="17" t="s">
        <v>1715</v>
      </c>
      <c r="J473" s="17">
        <v>50</v>
      </c>
      <c r="K473" s="17"/>
      <c r="L473" s="17">
        <v>123</v>
      </c>
      <c r="M473" s="12" t="s">
        <v>319</v>
      </c>
    </row>
    <row r="474" customHeight="1" spans="1:13">
      <c r="A474" s="17">
        <v>249147</v>
      </c>
      <c r="B474" s="17" t="s">
        <v>1716</v>
      </c>
      <c r="C474" s="17" t="s">
        <v>1245</v>
      </c>
      <c r="D474" s="17" t="s">
        <v>1246</v>
      </c>
      <c r="E474" s="17" t="s">
        <v>1247</v>
      </c>
      <c r="F474" s="17" t="s">
        <v>1717</v>
      </c>
      <c r="G474" s="17" t="s">
        <v>1276</v>
      </c>
      <c r="H474" s="17" t="s">
        <v>1277</v>
      </c>
      <c r="I474" s="17" t="s">
        <v>1718</v>
      </c>
      <c r="J474" s="17">
        <v>45</v>
      </c>
      <c r="K474" s="17"/>
      <c r="L474" s="17">
        <v>124</v>
      </c>
      <c r="M474" s="12" t="s">
        <v>319</v>
      </c>
    </row>
    <row r="475" customHeight="1" spans="1:13">
      <c r="A475" s="17">
        <v>244211</v>
      </c>
      <c r="B475" s="17" t="s">
        <v>1719</v>
      </c>
      <c r="C475" s="17" t="s">
        <v>1245</v>
      </c>
      <c r="D475" s="17" t="s">
        <v>1246</v>
      </c>
      <c r="E475" s="17" t="s">
        <v>1247</v>
      </c>
      <c r="F475" s="17" t="s">
        <v>1720</v>
      </c>
      <c r="G475" s="17" t="s">
        <v>1534</v>
      </c>
      <c r="H475" s="17" t="s">
        <v>1535</v>
      </c>
      <c r="I475" s="17" t="s">
        <v>1721</v>
      </c>
      <c r="J475" s="17">
        <v>40</v>
      </c>
      <c r="K475" s="17"/>
      <c r="L475" s="17">
        <v>125</v>
      </c>
      <c r="M475" s="12" t="s">
        <v>319</v>
      </c>
    </row>
    <row r="476" customHeight="1" spans="1:13">
      <c r="A476" s="17">
        <v>245858</v>
      </c>
      <c r="B476" s="17" t="s">
        <v>1722</v>
      </c>
      <c r="C476" s="17" t="s">
        <v>1245</v>
      </c>
      <c r="D476" s="17" t="s">
        <v>1246</v>
      </c>
      <c r="E476" s="17" t="s">
        <v>1247</v>
      </c>
      <c r="F476" s="17" t="s">
        <v>1723</v>
      </c>
      <c r="G476" s="17" t="s">
        <v>1523</v>
      </c>
      <c r="H476" s="17" t="s">
        <v>1594</v>
      </c>
      <c r="I476" s="17" t="s">
        <v>1724</v>
      </c>
      <c r="J476" s="17">
        <v>40</v>
      </c>
      <c r="K476" s="17"/>
      <c r="L476" s="17">
        <v>126</v>
      </c>
      <c r="M476" s="12" t="s">
        <v>319</v>
      </c>
    </row>
    <row r="477" customHeight="1" spans="1:13">
      <c r="A477" s="17">
        <v>245652</v>
      </c>
      <c r="B477" s="17" t="s">
        <v>1725</v>
      </c>
      <c r="C477" s="17" t="s">
        <v>1245</v>
      </c>
      <c r="D477" s="17" t="s">
        <v>1246</v>
      </c>
      <c r="E477" s="17" t="s">
        <v>1247</v>
      </c>
      <c r="F477" s="17" t="s">
        <v>1726</v>
      </c>
      <c r="G477" s="17" t="s">
        <v>1497</v>
      </c>
      <c r="H477" s="17" t="s">
        <v>1727</v>
      </c>
      <c r="I477" s="17" t="s">
        <v>1728</v>
      </c>
      <c r="J477" s="17">
        <v>35</v>
      </c>
      <c r="K477" s="17"/>
      <c r="L477" s="17">
        <v>127</v>
      </c>
      <c r="M477" s="12" t="s">
        <v>319</v>
      </c>
    </row>
    <row r="478" customHeight="1" spans="1:13">
      <c r="A478" s="17">
        <v>240604</v>
      </c>
      <c r="B478" s="17" t="s">
        <v>1729</v>
      </c>
      <c r="C478" s="17" t="s">
        <v>1245</v>
      </c>
      <c r="D478" s="17" t="s">
        <v>1246</v>
      </c>
      <c r="E478" s="17" t="s">
        <v>1247</v>
      </c>
      <c r="F478" s="17" t="s">
        <v>1730</v>
      </c>
      <c r="G478" s="17" t="s">
        <v>1269</v>
      </c>
      <c r="H478" s="17" t="s">
        <v>1731</v>
      </c>
      <c r="I478" s="17" t="s">
        <v>1732</v>
      </c>
      <c r="J478" s="17">
        <v>35</v>
      </c>
      <c r="K478" s="17"/>
      <c r="L478" s="17">
        <v>128</v>
      </c>
      <c r="M478" s="12" t="s">
        <v>319</v>
      </c>
    </row>
    <row r="479" customHeight="1" spans="1:13">
      <c r="A479" s="17">
        <v>244608</v>
      </c>
      <c r="B479" s="17" t="s">
        <v>1733</v>
      </c>
      <c r="C479" s="17" t="s">
        <v>1245</v>
      </c>
      <c r="D479" s="17" t="s">
        <v>1246</v>
      </c>
      <c r="E479" s="17" t="s">
        <v>1247</v>
      </c>
      <c r="F479" s="17" t="s">
        <v>1734</v>
      </c>
      <c r="G479" s="17" t="s">
        <v>1593</v>
      </c>
      <c r="H479" s="17" t="s">
        <v>1524</v>
      </c>
      <c r="I479" s="17" t="s">
        <v>1735</v>
      </c>
      <c r="J479" s="17">
        <v>35</v>
      </c>
      <c r="K479" s="17"/>
      <c r="L479" s="17">
        <v>129</v>
      </c>
      <c r="M479" s="12" t="s">
        <v>319</v>
      </c>
    </row>
    <row r="480" customHeight="1" spans="1:13">
      <c r="A480" s="17">
        <v>242764</v>
      </c>
      <c r="B480" s="17" t="s">
        <v>1736</v>
      </c>
      <c r="C480" s="17" t="s">
        <v>1245</v>
      </c>
      <c r="D480" s="17" t="s">
        <v>1246</v>
      </c>
      <c r="E480" s="17" t="s">
        <v>1247</v>
      </c>
      <c r="F480" s="17" t="s">
        <v>1737</v>
      </c>
      <c r="G480" s="17" t="s">
        <v>1381</v>
      </c>
      <c r="H480" s="17" t="s">
        <v>1382</v>
      </c>
      <c r="I480" s="17" t="s">
        <v>1738</v>
      </c>
      <c r="J480" s="17">
        <v>35</v>
      </c>
      <c r="K480" s="17"/>
      <c r="L480" s="17">
        <v>130</v>
      </c>
      <c r="M480" s="12" t="s">
        <v>319</v>
      </c>
    </row>
    <row r="481" customHeight="1" spans="1:13">
      <c r="A481" s="17">
        <v>244862</v>
      </c>
      <c r="B481" s="17" t="s">
        <v>1739</v>
      </c>
      <c r="C481" s="17" t="s">
        <v>1245</v>
      </c>
      <c r="D481" s="17" t="s">
        <v>1246</v>
      </c>
      <c r="E481" s="17" t="s">
        <v>1247</v>
      </c>
      <c r="F481" s="17" t="s">
        <v>1740</v>
      </c>
      <c r="G481" s="17" t="s">
        <v>1593</v>
      </c>
      <c r="H481" s="17" t="s">
        <v>1608</v>
      </c>
      <c r="I481" s="17" t="s">
        <v>1741</v>
      </c>
      <c r="J481" s="17">
        <v>35</v>
      </c>
      <c r="K481" s="17"/>
      <c r="L481" s="17">
        <v>131</v>
      </c>
      <c r="M481" s="12" t="s">
        <v>319</v>
      </c>
    </row>
    <row r="482" customHeight="1" spans="1:13">
      <c r="A482" s="17">
        <v>244890</v>
      </c>
      <c r="B482" s="17" t="s">
        <v>1742</v>
      </c>
      <c r="C482" s="17" t="s">
        <v>1245</v>
      </c>
      <c r="D482" s="17" t="s">
        <v>1246</v>
      </c>
      <c r="E482" s="17" t="s">
        <v>1247</v>
      </c>
      <c r="F482" s="17" t="s">
        <v>1743</v>
      </c>
      <c r="G482" s="17" t="s">
        <v>1744</v>
      </c>
      <c r="H482" s="17" t="s">
        <v>1745</v>
      </c>
      <c r="I482" s="17" t="s">
        <v>1746</v>
      </c>
      <c r="J482" s="17">
        <v>35</v>
      </c>
      <c r="K482" s="17"/>
      <c r="L482" s="17">
        <v>132</v>
      </c>
      <c r="M482" s="12" t="s">
        <v>319</v>
      </c>
    </row>
    <row r="483" customHeight="1" spans="1:13">
      <c r="A483" s="17">
        <v>249111</v>
      </c>
      <c r="B483" s="17" t="s">
        <v>1747</v>
      </c>
      <c r="C483" s="17" t="s">
        <v>1245</v>
      </c>
      <c r="D483" s="17" t="s">
        <v>1246</v>
      </c>
      <c r="E483" s="17" t="s">
        <v>1247</v>
      </c>
      <c r="F483" s="17" t="s">
        <v>1748</v>
      </c>
      <c r="G483" s="17" t="s">
        <v>1276</v>
      </c>
      <c r="H483" s="17" t="s">
        <v>1277</v>
      </c>
      <c r="I483" s="17" t="s">
        <v>1749</v>
      </c>
      <c r="J483" s="17">
        <v>25</v>
      </c>
      <c r="K483" s="17"/>
      <c r="L483" s="17">
        <v>133</v>
      </c>
      <c r="M483" s="12" t="s">
        <v>319</v>
      </c>
    </row>
    <row r="484" customHeight="1" spans="1:13">
      <c r="A484" s="17">
        <v>244908</v>
      </c>
      <c r="B484" s="17" t="s">
        <v>1750</v>
      </c>
      <c r="C484" s="17" t="s">
        <v>1245</v>
      </c>
      <c r="D484" s="17" t="s">
        <v>1246</v>
      </c>
      <c r="E484" s="17" t="s">
        <v>1247</v>
      </c>
      <c r="F484" s="17" t="s">
        <v>1751</v>
      </c>
      <c r="G484" s="17" t="s">
        <v>1593</v>
      </c>
      <c r="H484" s="17" t="s">
        <v>1594</v>
      </c>
      <c r="I484" s="17" t="s">
        <v>1752</v>
      </c>
      <c r="J484" s="17">
        <v>20</v>
      </c>
      <c r="K484" s="17"/>
      <c r="L484" s="17">
        <v>134</v>
      </c>
      <c r="M484" s="12" t="s">
        <v>319</v>
      </c>
    </row>
    <row r="485" customHeight="1" spans="1:13">
      <c r="A485" s="17">
        <v>249075</v>
      </c>
      <c r="B485" s="17" t="s">
        <v>1753</v>
      </c>
      <c r="C485" s="17" t="s">
        <v>1245</v>
      </c>
      <c r="D485" s="17" t="s">
        <v>1246</v>
      </c>
      <c r="E485" s="17" t="s">
        <v>1247</v>
      </c>
      <c r="F485" s="17" t="s">
        <v>1754</v>
      </c>
      <c r="G485" s="17" t="s">
        <v>1281</v>
      </c>
      <c r="H485" s="17" t="s">
        <v>1755</v>
      </c>
      <c r="I485" s="17" t="s">
        <v>1756</v>
      </c>
      <c r="J485" s="17">
        <v>20</v>
      </c>
      <c r="K485" s="17"/>
      <c r="L485" s="17">
        <v>135</v>
      </c>
      <c r="M485" s="12" t="s">
        <v>319</v>
      </c>
    </row>
    <row r="486" customHeight="1" spans="1:13">
      <c r="A486" s="17">
        <v>248573</v>
      </c>
      <c r="B486" s="17" t="s">
        <v>1757</v>
      </c>
      <c r="C486" s="17" t="s">
        <v>1245</v>
      </c>
      <c r="D486" s="17" t="s">
        <v>1246</v>
      </c>
      <c r="E486" s="17" t="s">
        <v>1247</v>
      </c>
      <c r="F486" s="17" t="s">
        <v>1758</v>
      </c>
      <c r="G486" s="17" t="s">
        <v>1276</v>
      </c>
      <c r="H486" s="17" t="s">
        <v>1277</v>
      </c>
      <c r="I486" s="17" t="s">
        <v>1759</v>
      </c>
      <c r="J486" s="17">
        <v>20</v>
      </c>
      <c r="K486" s="17"/>
      <c r="L486" s="17">
        <v>136</v>
      </c>
      <c r="M486" s="12" t="s">
        <v>319</v>
      </c>
    </row>
    <row r="487" customHeight="1" spans="1:13">
      <c r="A487" s="17">
        <v>247903</v>
      </c>
      <c r="B487" s="17" t="s">
        <v>1760</v>
      </c>
      <c r="C487" s="17" t="s">
        <v>1245</v>
      </c>
      <c r="D487" s="17" t="s">
        <v>1246</v>
      </c>
      <c r="E487" s="17" t="s">
        <v>1247</v>
      </c>
      <c r="F487" s="17" t="s">
        <v>1761</v>
      </c>
      <c r="G487" s="17" t="s">
        <v>1653</v>
      </c>
      <c r="H487" s="17" t="s">
        <v>1654</v>
      </c>
      <c r="I487" s="17" t="s">
        <v>1762</v>
      </c>
      <c r="J487" s="17">
        <v>20</v>
      </c>
      <c r="K487" s="17"/>
      <c r="L487" s="17">
        <v>137</v>
      </c>
      <c r="M487" s="12" t="s">
        <v>319</v>
      </c>
    </row>
    <row r="488" customHeight="1" spans="1:13">
      <c r="A488" s="17">
        <v>248899</v>
      </c>
      <c r="B488" s="17" t="s">
        <v>1763</v>
      </c>
      <c r="C488" s="17" t="s">
        <v>1245</v>
      </c>
      <c r="D488" s="17" t="s">
        <v>1246</v>
      </c>
      <c r="E488" s="17" t="s">
        <v>1247</v>
      </c>
      <c r="F488" s="17" t="s">
        <v>1764</v>
      </c>
      <c r="G488" s="17" t="s">
        <v>1269</v>
      </c>
      <c r="H488" s="17" t="s">
        <v>911</v>
      </c>
      <c r="I488" s="17" t="s">
        <v>1765</v>
      </c>
      <c r="J488" s="17">
        <v>20</v>
      </c>
      <c r="K488" s="17"/>
      <c r="L488" s="17">
        <v>138</v>
      </c>
      <c r="M488" s="12" t="s">
        <v>319</v>
      </c>
    </row>
    <row r="489" customHeight="1" spans="1:13">
      <c r="A489" s="17">
        <v>249110</v>
      </c>
      <c r="B489" s="17" t="s">
        <v>1766</v>
      </c>
      <c r="C489" s="17" t="s">
        <v>1245</v>
      </c>
      <c r="D489" s="17" t="s">
        <v>1246</v>
      </c>
      <c r="E489" s="17" t="s">
        <v>1247</v>
      </c>
      <c r="F489" s="17" t="s">
        <v>1767</v>
      </c>
      <c r="G489" s="17" t="s">
        <v>1269</v>
      </c>
      <c r="H489" s="17" t="s">
        <v>911</v>
      </c>
      <c r="I489" s="17" t="s">
        <v>1768</v>
      </c>
      <c r="J489" s="17">
        <v>20</v>
      </c>
      <c r="K489" s="17"/>
      <c r="L489" s="17">
        <v>139</v>
      </c>
      <c r="M489" s="12" t="s">
        <v>319</v>
      </c>
    </row>
    <row r="490" customHeight="1" spans="1:13">
      <c r="A490" s="17">
        <v>247026</v>
      </c>
      <c r="B490" s="17" t="s">
        <v>1769</v>
      </c>
      <c r="C490" s="17" t="s">
        <v>1245</v>
      </c>
      <c r="D490" s="17" t="s">
        <v>1246</v>
      </c>
      <c r="E490" s="17" t="s">
        <v>1247</v>
      </c>
      <c r="F490" s="17" t="s">
        <v>1770</v>
      </c>
      <c r="G490" s="17" t="s">
        <v>1771</v>
      </c>
      <c r="H490" s="17" t="s">
        <v>1772</v>
      </c>
      <c r="I490" s="17" t="s">
        <v>1773</v>
      </c>
      <c r="J490" s="17">
        <v>21</v>
      </c>
      <c r="K490" s="17"/>
      <c r="L490" s="17">
        <v>140</v>
      </c>
      <c r="M490" s="12" t="s">
        <v>319</v>
      </c>
    </row>
    <row r="491" customHeight="1" spans="1:13">
      <c r="A491" s="17">
        <v>244040</v>
      </c>
      <c r="B491" s="17" t="s">
        <v>1774</v>
      </c>
      <c r="C491" s="17" t="s">
        <v>1245</v>
      </c>
      <c r="D491" s="17" t="s">
        <v>1246</v>
      </c>
      <c r="E491" s="17" t="s">
        <v>1247</v>
      </c>
      <c r="F491" s="17" t="s">
        <v>1775</v>
      </c>
      <c r="G491" s="17" t="s">
        <v>1776</v>
      </c>
      <c r="H491" s="17" t="s">
        <v>1344</v>
      </c>
      <c r="I491" s="17" t="s">
        <v>1775</v>
      </c>
      <c r="J491" s="17">
        <v>22</v>
      </c>
      <c r="K491" s="17"/>
      <c r="L491" s="17">
        <v>141</v>
      </c>
      <c r="M491" s="12" t="s">
        <v>319</v>
      </c>
    </row>
    <row r="492" customHeight="1" spans="1:13">
      <c r="A492" s="17">
        <v>240610</v>
      </c>
      <c r="B492" s="17" t="s">
        <v>1777</v>
      </c>
      <c r="C492" s="17" t="s">
        <v>1245</v>
      </c>
      <c r="D492" s="17" t="s">
        <v>1246</v>
      </c>
      <c r="E492" s="17" t="s">
        <v>1247</v>
      </c>
      <c r="F492" s="17" t="s">
        <v>1778</v>
      </c>
      <c r="G492" s="17" t="s">
        <v>1779</v>
      </c>
      <c r="H492" s="17" t="s">
        <v>1515</v>
      </c>
      <c r="I492" s="17" t="s">
        <v>1780</v>
      </c>
      <c r="J492" s="17">
        <v>23</v>
      </c>
      <c r="K492" s="17"/>
      <c r="L492" s="17">
        <v>142</v>
      </c>
      <c r="M492" s="12" t="s">
        <v>319</v>
      </c>
    </row>
    <row r="493" customHeight="1" spans="1:13">
      <c r="A493" s="17">
        <v>240632</v>
      </c>
      <c r="B493" s="17" t="s">
        <v>1781</v>
      </c>
      <c r="C493" s="17" t="s">
        <v>1245</v>
      </c>
      <c r="D493" s="17" t="s">
        <v>1246</v>
      </c>
      <c r="E493" s="17" t="s">
        <v>1247</v>
      </c>
      <c r="F493" s="17" t="s">
        <v>1782</v>
      </c>
      <c r="G493" s="17" t="s">
        <v>1783</v>
      </c>
      <c r="H493" s="17" t="s">
        <v>1515</v>
      </c>
      <c r="I493" s="17" t="s">
        <v>1784</v>
      </c>
      <c r="J493" s="17">
        <v>24</v>
      </c>
      <c r="K493" s="17"/>
      <c r="L493" s="17">
        <v>143</v>
      </c>
      <c r="M493" s="12" t="s">
        <v>319</v>
      </c>
    </row>
    <row r="494" customHeight="1" spans="1:13">
      <c r="A494" s="17">
        <v>240655</v>
      </c>
      <c r="B494" s="17" t="s">
        <v>1785</v>
      </c>
      <c r="C494" s="17" t="s">
        <v>1245</v>
      </c>
      <c r="D494" s="17" t="s">
        <v>1246</v>
      </c>
      <c r="E494" s="17" t="s">
        <v>1247</v>
      </c>
      <c r="F494" s="17" t="s">
        <v>1786</v>
      </c>
      <c r="G494" s="17" t="s">
        <v>1787</v>
      </c>
      <c r="H494" s="17" t="s">
        <v>1515</v>
      </c>
      <c r="I494" s="17" t="s">
        <v>1788</v>
      </c>
      <c r="J494" s="17">
        <v>25</v>
      </c>
      <c r="K494" s="17"/>
      <c r="L494" s="17">
        <v>144</v>
      </c>
      <c r="M494" s="12" t="s">
        <v>319</v>
      </c>
    </row>
    <row r="495" customHeight="1" spans="1:13">
      <c r="A495" s="17">
        <v>240658</v>
      </c>
      <c r="B495" s="17" t="s">
        <v>1789</v>
      </c>
      <c r="C495" s="17" t="s">
        <v>1245</v>
      </c>
      <c r="D495" s="17" t="s">
        <v>1246</v>
      </c>
      <c r="E495" s="17" t="s">
        <v>1247</v>
      </c>
      <c r="F495" s="17" t="s">
        <v>1790</v>
      </c>
      <c r="G495" s="17" t="s">
        <v>1791</v>
      </c>
      <c r="H495" s="17" t="s">
        <v>1515</v>
      </c>
      <c r="I495" s="17" t="s">
        <v>1792</v>
      </c>
      <c r="J495" s="17">
        <v>26</v>
      </c>
      <c r="K495" s="17"/>
      <c r="L495" s="17">
        <v>145</v>
      </c>
      <c r="M495" s="12" t="s">
        <v>319</v>
      </c>
    </row>
    <row r="496" customHeight="1" spans="1:13">
      <c r="A496" s="17">
        <v>240579</v>
      </c>
      <c r="B496" s="17" t="s">
        <v>1793</v>
      </c>
      <c r="C496" s="17" t="s">
        <v>1245</v>
      </c>
      <c r="D496" s="17" t="s">
        <v>1246</v>
      </c>
      <c r="E496" s="17" t="s">
        <v>1247</v>
      </c>
      <c r="F496" s="17" t="s">
        <v>1794</v>
      </c>
      <c r="G496" s="17" t="s">
        <v>1795</v>
      </c>
      <c r="H496" s="17" t="s">
        <v>1796</v>
      </c>
      <c r="I496" s="17" t="s">
        <v>1797</v>
      </c>
      <c r="J496" s="17">
        <v>27</v>
      </c>
      <c r="K496" s="17"/>
      <c r="L496" s="17">
        <v>146</v>
      </c>
      <c r="M496" s="12" t="s">
        <v>319</v>
      </c>
    </row>
    <row r="497" customHeight="1" spans="1:13">
      <c r="A497" s="17">
        <v>240450</v>
      </c>
      <c r="B497" s="17" t="s">
        <v>1798</v>
      </c>
      <c r="C497" s="17" t="s">
        <v>1245</v>
      </c>
      <c r="D497" s="17" t="s">
        <v>1246</v>
      </c>
      <c r="E497" s="17" t="s">
        <v>1247</v>
      </c>
      <c r="F497" s="17" t="s">
        <v>1799</v>
      </c>
      <c r="G497" s="17" t="s">
        <v>1800</v>
      </c>
      <c r="H497" s="17" t="s">
        <v>1801</v>
      </c>
      <c r="I497" s="17" t="s">
        <v>1802</v>
      </c>
      <c r="J497" s="17">
        <v>28</v>
      </c>
      <c r="K497" s="17"/>
      <c r="L497" s="17">
        <v>147</v>
      </c>
      <c r="M497" s="12" t="s">
        <v>319</v>
      </c>
    </row>
    <row r="498" customHeight="1" spans="1:13">
      <c r="A498" s="17">
        <v>240501</v>
      </c>
      <c r="B498" s="17" t="s">
        <v>1803</v>
      </c>
      <c r="C498" s="17" t="s">
        <v>1245</v>
      </c>
      <c r="D498" s="17" t="s">
        <v>1246</v>
      </c>
      <c r="E498" s="17" t="s">
        <v>1247</v>
      </c>
      <c r="F498" s="17" t="s">
        <v>1804</v>
      </c>
      <c r="G498" s="17" t="s">
        <v>1805</v>
      </c>
      <c r="H498" s="17" t="s">
        <v>1515</v>
      </c>
      <c r="I498" s="17" t="s">
        <v>1806</v>
      </c>
      <c r="J498" s="17">
        <v>29</v>
      </c>
      <c r="K498" s="17"/>
      <c r="L498" s="17">
        <v>148</v>
      </c>
      <c r="M498" s="12" t="s">
        <v>319</v>
      </c>
    </row>
    <row r="499" customHeight="1" spans="1:13">
      <c r="A499" s="17">
        <v>240509</v>
      </c>
      <c r="B499" s="17" t="s">
        <v>1807</v>
      </c>
      <c r="C499" s="17" t="s">
        <v>1245</v>
      </c>
      <c r="D499" s="17" t="s">
        <v>1246</v>
      </c>
      <c r="E499" s="17" t="s">
        <v>1247</v>
      </c>
      <c r="F499" s="17" t="s">
        <v>1808</v>
      </c>
      <c r="G499" s="17" t="s">
        <v>1809</v>
      </c>
      <c r="H499" s="17" t="s">
        <v>1515</v>
      </c>
      <c r="I499" s="17" t="s">
        <v>1810</v>
      </c>
      <c r="J499" s="17">
        <v>30</v>
      </c>
      <c r="K499" s="17"/>
      <c r="L499" s="17">
        <v>149</v>
      </c>
      <c r="M499" s="12" t="s">
        <v>319</v>
      </c>
    </row>
    <row r="500" customHeight="1" spans="1:13">
      <c r="A500" s="17">
        <v>240517</v>
      </c>
      <c r="B500" s="17" t="s">
        <v>1811</v>
      </c>
      <c r="C500" s="17" t="s">
        <v>1245</v>
      </c>
      <c r="D500" s="17" t="s">
        <v>1246</v>
      </c>
      <c r="E500" s="17" t="s">
        <v>1247</v>
      </c>
      <c r="F500" s="17" t="s">
        <v>1812</v>
      </c>
      <c r="G500" s="17" t="s">
        <v>1813</v>
      </c>
      <c r="H500" s="17" t="s">
        <v>1814</v>
      </c>
      <c r="I500" s="17" t="s">
        <v>1815</v>
      </c>
      <c r="J500" s="17">
        <v>31</v>
      </c>
      <c r="K500" s="17"/>
      <c r="L500" s="17">
        <v>150</v>
      </c>
      <c r="M500" s="12" t="s">
        <v>319</v>
      </c>
    </row>
    <row r="501" customHeight="1" spans="1:13">
      <c r="A501" s="17">
        <v>240046</v>
      </c>
      <c r="B501" s="17" t="s">
        <v>1816</v>
      </c>
      <c r="C501" s="17" t="s">
        <v>1245</v>
      </c>
      <c r="D501" s="17" t="s">
        <v>1246</v>
      </c>
      <c r="E501" s="17" t="s">
        <v>1247</v>
      </c>
      <c r="F501" s="17" t="s">
        <v>1817</v>
      </c>
      <c r="G501" s="17" t="s">
        <v>1818</v>
      </c>
      <c r="H501" s="17" t="s">
        <v>1344</v>
      </c>
      <c r="I501" s="17" t="s">
        <v>1817</v>
      </c>
      <c r="J501" s="17">
        <v>32</v>
      </c>
      <c r="K501" s="17"/>
      <c r="L501" s="17">
        <v>151</v>
      </c>
      <c r="M501" s="12" t="s">
        <v>319</v>
      </c>
    </row>
    <row r="502" customHeight="1" spans="1:13">
      <c r="A502" s="17">
        <v>240072</v>
      </c>
      <c r="B502" s="17" t="s">
        <v>1819</v>
      </c>
      <c r="C502" s="17" t="s">
        <v>1245</v>
      </c>
      <c r="D502" s="17" t="s">
        <v>1246</v>
      </c>
      <c r="E502" s="17" t="s">
        <v>1247</v>
      </c>
      <c r="F502" s="17" t="s">
        <v>1820</v>
      </c>
      <c r="G502" s="17" t="s">
        <v>1821</v>
      </c>
      <c r="H502" s="17" t="s">
        <v>1344</v>
      </c>
      <c r="I502" s="17" t="s">
        <v>1820</v>
      </c>
      <c r="J502" s="17">
        <v>33</v>
      </c>
      <c r="K502" s="17"/>
      <c r="L502" s="17">
        <v>152</v>
      </c>
      <c r="M502" s="12" t="s">
        <v>319</v>
      </c>
    </row>
    <row r="503" customHeight="1" spans="1:13">
      <c r="A503" s="17">
        <v>240080</v>
      </c>
      <c r="B503" s="17" t="s">
        <v>1822</v>
      </c>
      <c r="C503" s="17" t="s">
        <v>1245</v>
      </c>
      <c r="D503" s="17" t="s">
        <v>1246</v>
      </c>
      <c r="E503" s="17" t="s">
        <v>1247</v>
      </c>
      <c r="F503" s="17" t="s">
        <v>1823</v>
      </c>
      <c r="G503" s="17" t="s">
        <v>1824</v>
      </c>
      <c r="H503" s="17" t="s">
        <v>1344</v>
      </c>
      <c r="I503" s="17" t="s">
        <v>1823</v>
      </c>
      <c r="J503" s="17">
        <v>34</v>
      </c>
      <c r="K503" s="17"/>
      <c r="L503" s="17">
        <v>153</v>
      </c>
      <c r="M503" s="12" t="s">
        <v>319</v>
      </c>
    </row>
    <row r="504" customHeight="1" spans="1:13">
      <c r="A504" s="17">
        <v>240090</v>
      </c>
      <c r="B504" s="17" t="s">
        <v>1825</v>
      </c>
      <c r="C504" s="17" t="s">
        <v>1245</v>
      </c>
      <c r="D504" s="17" t="s">
        <v>1246</v>
      </c>
      <c r="E504" s="17" t="s">
        <v>1247</v>
      </c>
      <c r="F504" s="17" t="s">
        <v>1826</v>
      </c>
      <c r="G504" s="17" t="s">
        <v>1827</v>
      </c>
      <c r="H504" s="17" t="s">
        <v>1344</v>
      </c>
      <c r="I504" s="17" t="s">
        <v>1826</v>
      </c>
      <c r="J504" s="17">
        <v>35</v>
      </c>
      <c r="K504" s="17"/>
      <c r="L504" s="17">
        <v>154</v>
      </c>
      <c r="M504" s="12" t="s">
        <v>319</v>
      </c>
    </row>
    <row r="505" customHeight="1" spans="1:13">
      <c r="A505" s="17">
        <v>240093</v>
      </c>
      <c r="B505" s="17" t="s">
        <v>1828</v>
      </c>
      <c r="C505" s="17" t="s">
        <v>1245</v>
      </c>
      <c r="D505" s="17" t="s">
        <v>1246</v>
      </c>
      <c r="E505" s="17" t="s">
        <v>1247</v>
      </c>
      <c r="F505" s="17" t="s">
        <v>1829</v>
      </c>
      <c r="G505" s="17" t="s">
        <v>1830</v>
      </c>
      <c r="H505" s="17" t="s">
        <v>1344</v>
      </c>
      <c r="I505" s="17" t="s">
        <v>1829</v>
      </c>
      <c r="J505" s="17">
        <v>36</v>
      </c>
      <c r="K505" s="17"/>
      <c r="L505" s="17">
        <v>155</v>
      </c>
      <c r="M505" s="12" t="s">
        <v>319</v>
      </c>
    </row>
    <row r="506" customHeight="1" spans="1:13">
      <c r="A506" s="13"/>
      <c r="B506" s="13"/>
      <c r="C506" s="13"/>
      <c r="D506" s="13"/>
      <c r="E506" s="13"/>
      <c r="F506" s="13"/>
      <c r="G506" s="13"/>
      <c r="H506" s="13"/>
      <c r="I506" s="13"/>
      <c r="J506" s="13"/>
      <c r="K506" s="13"/>
      <c r="L506" s="13"/>
      <c r="M506" s="14"/>
    </row>
    <row r="507" customHeight="1" spans="1:13">
      <c r="A507" s="17">
        <v>239949</v>
      </c>
      <c r="B507" s="17" t="s">
        <v>1831</v>
      </c>
      <c r="C507" s="17" t="s">
        <v>1245</v>
      </c>
      <c r="D507" s="17" t="s">
        <v>1246</v>
      </c>
      <c r="E507" s="17" t="s">
        <v>1832</v>
      </c>
      <c r="F507" s="17" t="s">
        <v>1833</v>
      </c>
      <c r="G507" s="17" t="s">
        <v>1834</v>
      </c>
      <c r="H507" s="17" t="s">
        <v>1835</v>
      </c>
      <c r="I507" s="17" t="s">
        <v>1836</v>
      </c>
      <c r="J507" s="17">
        <v>275</v>
      </c>
      <c r="K507" s="17">
        <v>97.35</v>
      </c>
      <c r="L507" s="17">
        <v>1</v>
      </c>
      <c r="M507" s="6" t="s">
        <v>20</v>
      </c>
    </row>
    <row r="508" customHeight="1" spans="1:13">
      <c r="A508" s="17">
        <v>247469</v>
      </c>
      <c r="B508" s="17" t="s">
        <v>1837</v>
      </c>
      <c r="C508" s="17" t="s">
        <v>1245</v>
      </c>
      <c r="D508" s="17" t="s">
        <v>1246</v>
      </c>
      <c r="E508" s="17" t="s">
        <v>1832</v>
      </c>
      <c r="F508" s="17" t="s">
        <v>1838</v>
      </c>
      <c r="G508" s="17" t="s">
        <v>1839</v>
      </c>
      <c r="H508" s="17" t="s">
        <v>1840</v>
      </c>
      <c r="I508" s="17" t="s">
        <v>1841</v>
      </c>
      <c r="J508" s="17">
        <v>275</v>
      </c>
      <c r="K508" s="17">
        <v>98.58</v>
      </c>
      <c r="L508" s="17">
        <v>2</v>
      </c>
      <c r="M508" s="6" t="s">
        <v>26</v>
      </c>
    </row>
    <row r="509" customHeight="1" spans="1:13">
      <c r="A509" s="17">
        <v>239622</v>
      </c>
      <c r="B509" s="17" t="s">
        <v>1842</v>
      </c>
      <c r="C509" s="17" t="s">
        <v>1245</v>
      </c>
      <c r="D509" s="17" t="s">
        <v>1246</v>
      </c>
      <c r="E509" s="17" t="s">
        <v>1832</v>
      </c>
      <c r="F509" s="17" t="s">
        <v>1843</v>
      </c>
      <c r="G509" s="17" t="s">
        <v>1844</v>
      </c>
      <c r="H509" s="17" t="s">
        <v>1845</v>
      </c>
      <c r="I509" s="17" t="s">
        <v>1846</v>
      </c>
      <c r="J509" s="17">
        <v>275</v>
      </c>
      <c r="K509" s="17">
        <v>98.98</v>
      </c>
      <c r="L509" s="17">
        <v>3</v>
      </c>
      <c r="M509" s="6" t="s">
        <v>32</v>
      </c>
    </row>
    <row r="510" customHeight="1" spans="1:13">
      <c r="A510" s="17">
        <v>239877</v>
      </c>
      <c r="B510" s="17" t="s">
        <v>1847</v>
      </c>
      <c r="C510" s="17" t="s">
        <v>1245</v>
      </c>
      <c r="D510" s="17" t="s">
        <v>1246</v>
      </c>
      <c r="E510" s="17" t="s">
        <v>1832</v>
      </c>
      <c r="F510" s="17" t="s">
        <v>1848</v>
      </c>
      <c r="G510" s="17" t="s">
        <v>1269</v>
      </c>
      <c r="H510" s="17" t="s">
        <v>911</v>
      </c>
      <c r="I510" s="17" t="s">
        <v>1849</v>
      </c>
      <c r="J510" s="17">
        <v>275</v>
      </c>
      <c r="K510" s="17">
        <v>99.13</v>
      </c>
      <c r="L510" s="17">
        <v>4</v>
      </c>
      <c r="M510" s="8" t="s">
        <v>38</v>
      </c>
    </row>
    <row r="511" customHeight="1" spans="1:13">
      <c r="A511" s="17">
        <v>248127</v>
      </c>
      <c r="B511" s="17" t="s">
        <v>1850</v>
      </c>
      <c r="C511" s="17" t="s">
        <v>1245</v>
      </c>
      <c r="D511" s="17" t="s">
        <v>1246</v>
      </c>
      <c r="E511" s="17" t="s">
        <v>1832</v>
      </c>
      <c r="F511" s="17" t="s">
        <v>1851</v>
      </c>
      <c r="G511" s="17" t="s">
        <v>1852</v>
      </c>
      <c r="H511" s="17" t="s">
        <v>1853</v>
      </c>
      <c r="I511" s="17" t="s">
        <v>1854</v>
      </c>
      <c r="J511" s="17">
        <v>275</v>
      </c>
      <c r="K511" s="17">
        <v>100.65</v>
      </c>
      <c r="L511" s="17">
        <v>5</v>
      </c>
      <c r="M511" s="8" t="s">
        <v>38</v>
      </c>
    </row>
    <row r="512" customHeight="1" spans="1:13">
      <c r="A512" s="17">
        <v>241089</v>
      </c>
      <c r="B512" s="17" t="s">
        <v>1855</v>
      </c>
      <c r="C512" s="17" t="s">
        <v>1245</v>
      </c>
      <c r="D512" s="17" t="s">
        <v>1246</v>
      </c>
      <c r="E512" s="17" t="s">
        <v>1832</v>
      </c>
      <c r="F512" s="17" t="s">
        <v>1856</v>
      </c>
      <c r="G512" s="17" t="s">
        <v>1269</v>
      </c>
      <c r="H512" s="17" t="s">
        <v>911</v>
      </c>
      <c r="I512" s="17" t="s">
        <v>1857</v>
      </c>
      <c r="J512" s="17">
        <v>275</v>
      </c>
      <c r="K512" s="17">
        <v>101.98</v>
      </c>
      <c r="L512" s="17">
        <v>6</v>
      </c>
      <c r="M512" s="8" t="s">
        <v>38</v>
      </c>
    </row>
    <row r="513" customHeight="1" spans="1:13">
      <c r="A513" s="17">
        <v>240538</v>
      </c>
      <c r="B513" s="17" t="s">
        <v>1858</v>
      </c>
      <c r="C513" s="17" t="s">
        <v>1245</v>
      </c>
      <c r="D513" s="17" t="s">
        <v>1246</v>
      </c>
      <c r="E513" s="17" t="s">
        <v>1832</v>
      </c>
      <c r="F513" s="17" t="s">
        <v>1859</v>
      </c>
      <c r="G513" s="17" t="s">
        <v>1860</v>
      </c>
      <c r="H513" s="17" t="s">
        <v>1861</v>
      </c>
      <c r="I513" s="17" t="s">
        <v>1862</v>
      </c>
      <c r="J513" s="17">
        <v>275</v>
      </c>
      <c r="K513" s="17">
        <v>102.98</v>
      </c>
      <c r="L513" s="17">
        <v>7</v>
      </c>
      <c r="M513" s="8" t="s">
        <v>38</v>
      </c>
    </row>
    <row r="514" customHeight="1" spans="1:13">
      <c r="A514" s="17">
        <v>247375</v>
      </c>
      <c r="B514" s="17" t="s">
        <v>1863</v>
      </c>
      <c r="C514" s="17" t="s">
        <v>1245</v>
      </c>
      <c r="D514" s="17" t="s">
        <v>1246</v>
      </c>
      <c r="E514" s="17" t="s">
        <v>1832</v>
      </c>
      <c r="F514" s="17" t="s">
        <v>1864</v>
      </c>
      <c r="G514" s="17" t="s">
        <v>1269</v>
      </c>
      <c r="H514" s="17" t="s">
        <v>911</v>
      </c>
      <c r="I514" s="17" t="s">
        <v>1865</v>
      </c>
      <c r="J514" s="17">
        <v>275</v>
      </c>
      <c r="K514" s="17">
        <v>103.98</v>
      </c>
      <c r="L514" s="17">
        <v>8</v>
      </c>
      <c r="M514" s="8" t="s">
        <v>38</v>
      </c>
    </row>
    <row r="515" customHeight="1" spans="1:13">
      <c r="A515" s="17">
        <v>240603</v>
      </c>
      <c r="B515" s="17" t="s">
        <v>1866</v>
      </c>
      <c r="C515" s="17" t="s">
        <v>1245</v>
      </c>
      <c r="D515" s="17" t="s">
        <v>1246</v>
      </c>
      <c r="E515" s="17" t="s">
        <v>1832</v>
      </c>
      <c r="F515" s="17" t="s">
        <v>1867</v>
      </c>
      <c r="G515" s="17" t="s">
        <v>1269</v>
      </c>
      <c r="H515" s="17" t="s">
        <v>911</v>
      </c>
      <c r="I515" s="17" t="s">
        <v>1868</v>
      </c>
      <c r="J515" s="17">
        <v>275</v>
      </c>
      <c r="K515" s="17">
        <v>104.98</v>
      </c>
      <c r="L515" s="17">
        <v>9</v>
      </c>
      <c r="M515" s="8" t="s">
        <v>38</v>
      </c>
    </row>
    <row r="516" customHeight="1" spans="1:13">
      <c r="A516" s="17">
        <v>239865</v>
      </c>
      <c r="B516" s="17" t="s">
        <v>1869</v>
      </c>
      <c r="C516" s="17" t="s">
        <v>1245</v>
      </c>
      <c r="D516" s="17" t="s">
        <v>1246</v>
      </c>
      <c r="E516" s="17" t="s">
        <v>1832</v>
      </c>
      <c r="F516" s="17" t="s">
        <v>1870</v>
      </c>
      <c r="G516" s="17" t="s">
        <v>1269</v>
      </c>
      <c r="H516" s="17" t="s">
        <v>1871</v>
      </c>
      <c r="I516" s="17" t="s">
        <v>1872</v>
      </c>
      <c r="J516" s="17">
        <v>275</v>
      </c>
      <c r="K516" s="17">
        <v>105.98</v>
      </c>
      <c r="L516" s="17">
        <v>10</v>
      </c>
      <c r="M516" s="8" t="s">
        <v>38</v>
      </c>
    </row>
    <row r="517" customHeight="1" spans="1:13">
      <c r="A517" s="17">
        <v>247360</v>
      </c>
      <c r="B517" s="17" t="s">
        <v>1873</v>
      </c>
      <c r="C517" s="17" t="s">
        <v>1245</v>
      </c>
      <c r="D517" s="17" t="s">
        <v>1246</v>
      </c>
      <c r="E517" s="17" t="s">
        <v>1832</v>
      </c>
      <c r="F517" s="17" t="s">
        <v>1874</v>
      </c>
      <c r="G517" s="17" t="s">
        <v>1269</v>
      </c>
      <c r="H517" s="17" t="s">
        <v>911</v>
      </c>
      <c r="I517" s="17" t="s">
        <v>1875</v>
      </c>
      <c r="J517" s="17">
        <v>275</v>
      </c>
      <c r="K517" s="17">
        <v>106.98</v>
      </c>
      <c r="L517" s="17">
        <v>11</v>
      </c>
      <c r="M517" s="8" t="s">
        <v>38</v>
      </c>
    </row>
    <row r="518" customHeight="1" spans="1:13">
      <c r="A518" s="17">
        <v>248134</v>
      </c>
      <c r="B518" s="17" t="s">
        <v>1876</v>
      </c>
      <c r="C518" s="17" t="s">
        <v>1245</v>
      </c>
      <c r="D518" s="17" t="s">
        <v>1246</v>
      </c>
      <c r="E518" s="17" t="s">
        <v>1832</v>
      </c>
      <c r="F518" s="17" t="s">
        <v>1877</v>
      </c>
      <c r="G518" s="17" t="s">
        <v>1852</v>
      </c>
      <c r="H518" s="17" t="s">
        <v>1878</v>
      </c>
      <c r="I518" s="17" t="s">
        <v>1879</v>
      </c>
      <c r="J518" s="17">
        <v>275</v>
      </c>
      <c r="K518" s="17">
        <v>107.98</v>
      </c>
      <c r="L518" s="17">
        <v>12</v>
      </c>
      <c r="M518" s="8" t="s">
        <v>38</v>
      </c>
    </row>
    <row r="519" customHeight="1" spans="1:13">
      <c r="A519" s="17">
        <v>239359</v>
      </c>
      <c r="B519" s="17" t="s">
        <v>1880</v>
      </c>
      <c r="C519" s="17" t="s">
        <v>1245</v>
      </c>
      <c r="D519" s="17" t="s">
        <v>1246</v>
      </c>
      <c r="E519" s="17" t="s">
        <v>1832</v>
      </c>
      <c r="F519" s="17" t="s">
        <v>1881</v>
      </c>
      <c r="G519" s="17" t="s">
        <v>1882</v>
      </c>
      <c r="H519" s="17" t="s">
        <v>1883</v>
      </c>
      <c r="I519" s="17" t="s">
        <v>1884</v>
      </c>
      <c r="J519" s="17">
        <v>275</v>
      </c>
      <c r="K519" s="17">
        <v>101.91</v>
      </c>
      <c r="L519" s="17">
        <v>13</v>
      </c>
      <c r="M519" s="8" t="s">
        <v>38</v>
      </c>
    </row>
    <row r="520" customHeight="1" spans="1:13">
      <c r="A520" s="17">
        <v>246944</v>
      </c>
      <c r="B520" s="17" t="s">
        <v>1885</v>
      </c>
      <c r="C520" s="17" t="s">
        <v>1245</v>
      </c>
      <c r="D520" s="17" t="s">
        <v>1246</v>
      </c>
      <c r="E520" s="17" t="s">
        <v>1832</v>
      </c>
      <c r="F520" s="17" t="s">
        <v>1886</v>
      </c>
      <c r="G520" s="17" t="s">
        <v>1887</v>
      </c>
      <c r="H520" s="17" t="s">
        <v>1399</v>
      </c>
      <c r="I520" s="17" t="s">
        <v>1886</v>
      </c>
      <c r="J520" s="17">
        <v>275</v>
      </c>
      <c r="K520" s="17">
        <v>104.04</v>
      </c>
      <c r="L520" s="17">
        <v>14</v>
      </c>
      <c r="M520" s="8" t="s">
        <v>38</v>
      </c>
    </row>
    <row r="521" customHeight="1" spans="1:13">
      <c r="A521" s="17">
        <v>243414</v>
      </c>
      <c r="B521" s="17" t="s">
        <v>1888</v>
      </c>
      <c r="C521" s="17" t="s">
        <v>1245</v>
      </c>
      <c r="D521" s="17" t="s">
        <v>1246</v>
      </c>
      <c r="E521" s="17" t="s">
        <v>1832</v>
      </c>
      <c r="F521" s="17" t="s">
        <v>1889</v>
      </c>
      <c r="G521" s="17" t="s">
        <v>1259</v>
      </c>
      <c r="H521" s="17" t="s">
        <v>1890</v>
      </c>
      <c r="I521" s="17" t="s">
        <v>1891</v>
      </c>
      <c r="J521" s="17">
        <v>275</v>
      </c>
      <c r="K521" s="17">
        <v>105.25</v>
      </c>
      <c r="L521" s="17">
        <v>15</v>
      </c>
      <c r="M521" s="8" t="s">
        <v>38</v>
      </c>
    </row>
    <row r="522" customHeight="1" spans="1:13">
      <c r="A522" s="17">
        <v>243459</v>
      </c>
      <c r="B522" s="17" t="s">
        <v>1892</v>
      </c>
      <c r="C522" s="17" t="s">
        <v>1245</v>
      </c>
      <c r="D522" s="17" t="s">
        <v>1246</v>
      </c>
      <c r="E522" s="17" t="s">
        <v>1832</v>
      </c>
      <c r="F522" s="17" t="s">
        <v>1893</v>
      </c>
      <c r="G522" s="17" t="s">
        <v>1259</v>
      </c>
      <c r="H522" s="17" t="s">
        <v>1894</v>
      </c>
      <c r="I522" s="17" t="s">
        <v>1895</v>
      </c>
      <c r="J522" s="17">
        <v>275</v>
      </c>
      <c r="K522" s="17">
        <v>108.45</v>
      </c>
      <c r="L522" s="17">
        <v>16</v>
      </c>
      <c r="M522" s="8" t="s">
        <v>38</v>
      </c>
    </row>
    <row r="523" customHeight="1" spans="1:13">
      <c r="A523" s="17">
        <v>239409</v>
      </c>
      <c r="B523" s="17" t="s">
        <v>1896</v>
      </c>
      <c r="C523" s="17" t="s">
        <v>1245</v>
      </c>
      <c r="D523" s="17" t="s">
        <v>1246</v>
      </c>
      <c r="E523" s="17" t="s">
        <v>1832</v>
      </c>
      <c r="F523" s="17" t="s">
        <v>1897</v>
      </c>
      <c r="G523" s="17" t="s">
        <v>1898</v>
      </c>
      <c r="H523" s="17" t="s">
        <v>1883</v>
      </c>
      <c r="I523" s="17" t="s">
        <v>1899</v>
      </c>
      <c r="J523" s="17">
        <v>275</v>
      </c>
      <c r="K523" s="17">
        <v>112.53</v>
      </c>
      <c r="L523" s="17">
        <v>17</v>
      </c>
      <c r="M523" s="8" t="s">
        <v>38</v>
      </c>
    </row>
    <row r="524" customHeight="1" spans="1:13">
      <c r="A524" s="17">
        <v>239454</v>
      </c>
      <c r="B524" s="17" t="s">
        <v>1900</v>
      </c>
      <c r="C524" s="17" t="s">
        <v>1245</v>
      </c>
      <c r="D524" s="17" t="s">
        <v>1246</v>
      </c>
      <c r="E524" s="17" t="s">
        <v>1832</v>
      </c>
      <c r="F524" s="17" t="s">
        <v>1901</v>
      </c>
      <c r="G524" s="17" t="s">
        <v>1902</v>
      </c>
      <c r="H524" s="17" t="s">
        <v>1883</v>
      </c>
      <c r="I524" s="17" t="s">
        <v>1903</v>
      </c>
      <c r="J524" s="17">
        <v>275</v>
      </c>
      <c r="K524" s="17">
        <v>114.18</v>
      </c>
      <c r="L524" s="17">
        <v>18</v>
      </c>
      <c r="M524" s="8" t="s">
        <v>38</v>
      </c>
    </row>
    <row r="525" customHeight="1" spans="1:13">
      <c r="A525" s="17">
        <v>247012</v>
      </c>
      <c r="B525" s="17" t="s">
        <v>1904</v>
      </c>
      <c r="C525" s="17" t="s">
        <v>1245</v>
      </c>
      <c r="D525" s="17" t="s">
        <v>1246</v>
      </c>
      <c r="E525" s="17" t="s">
        <v>1832</v>
      </c>
      <c r="F525" s="17" t="s">
        <v>1905</v>
      </c>
      <c r="G525" s="17" t="s">
        <v>1906</v>
      </c>
      <c r="H525" s="17" t="s">
        <v>1883</v>
      </c>
      <c r="I525" s="17" t="s">
        <v>1907</v>
      </c>
      <c r="J525" s="17">
        <v>275</v>
      </c>
      <c r="K525" s="17">
        <v>114.94</v>
      </c>
      <c r="L525" s="17">
        <v>19</v>
      </c>
      <c r="M525" s="8" t="s">
        <v>38</v>
      </c>
    </row>
    <row r="526" customHeight="1" spans="1:13">
      <c r="A526" s="17">
        <v>242352</v>
      </c>
      <c r="B526" s="17" t="s">
        <v>1908</v>
      </c>
      <c r="C526" s="17" t="s">
        <v>1245</v>
      </c>
      <c r="D526" s="17" t="s">
        <v>1246</v>
      </c>
      <c r="E526" s="17" t="s">
        <v>1832</v>
      </c>
      <c r="F526" s="17" t="s">
        <v>1909</v>
      </c>
      <c r="G526" s="17" t="s">
        <v>1910</v>
      </c>
      <c r="H526" s="17" t="s">
        <v>1911</v>
      </c>
      <c r="I526" s="17" t="s">
        <v>1912</v>
      </c>
      <c r="J526" s="17">
        <v>275</v>
      </c>
      <c r="K526" s="17">
        <v>117.19</v>
      </c>
      <c r="L526" s="17">
        <v>20</v>
      </c>
      <c r="M526" s="8" t="s">
        <v>38</v>
      </c>
    </row>
    <row r="527" customHeight="1" spans="1:13">
      <c r="A527" s="10">
        <v>245899</v>
      </c>
      <c r="B527" s="10" t="s">
        <v>1913</v>
      </c>
      <c r="C527" s="10" t="s">
        <v>1245</v>
      </c>
      <c r="D527" s="10" t="s">
        <v>1246</v>
      </c>
      <c r="E527" s="10" t="s">
        <v>1832</v>
      </c>
      <c r="F527" s="10" t="s">
        <v>1914</v>
      </c>
      <c r="G527" s="10" t="s">
        <v>1915</v>
      </c>
      <c r="H527" s="10" t="s">
        <v>1916</v>
      </c>
      <c r="I527" s="10" t="s">
        <v>1917</v>
      </c>
      <c r="J527" s="10">
        <v>275</v>
      </c>
      <c r="K527" s="10">
        <v>125.35</v>
      </c>
      <c r="L527" s="10">
        <v>21</v>
      </c>
      <c r="M527" s="18" t="s">
        <v>38</v>
      </c>
    </row>
    <row r="528" customHeight="1" spans="1:13">
      <c r="A528" s="17">
        <v>239963</v>
      </c>
      <c r="B528" s="17" t="s">
        <v>1918</v>
      </c>
      <c r="C528" s="17" t="s">
        <v>1245</v>
      </c>
      <c r="D528" s="17" t="s">
        <v>1246</v>
      </c>
      <c r="E528" s="17" t="s">
        <v>1832</v>
      </c>
      <c r="F528" s="17" t="s">
        <v>1919</v>
      </c>
      <c r="G528" s="17" t="s">
        <v>1329</v>
      </c>
      <c r="H528" s="17" t="s">
        <v>1330</v>
      </c>
      <c r="I528" s="17" t="s">
        <v>1920</v>
      </c>
      <c r="J528" s="17">
        <v>275</v>
      </c>
      <c r="K528" s="17">
        <v>128.69</v>
      </c>
      <c r="L528" s="17">
        <v>22</v>
      </c>
      <c r="M528" s="8" t="s">
        <v>38</v>
      </c>
    </row>
    <row r="529" customHeight="1" spans="1:13">
      <c r="A529" s="17">
        <v>239611</v>
      </c>
      <c r="B529" s="17" t="s">
        <v>1921</v>
      </c>
      <c r="C529" s="17" t="s">
        <v>1245</v>
      </c>
      <c r="D529" s="17" t="s">
        <v>1246</v>
      </c>
      <c r="E529" s="17" t="s">
        <v>1832</v>
      </c>
      <c r="F529" s="17" t="s">
        <v>1922</v>
      </c>
      <c r="G529" s="17" t="s">
        <v>1923</v>
      </c>
      <c r="H529" s="17" t="s">
        <v>1924</v>
      </c>
      <c r="I529" s="17" t="s">
        <v>1925</v>
      </c>
      <c r="J529" s="17">
        <v>275</v>
      </c>
      <c r="K529" s="17">
        <v>135.98</v>
      </c>
      <c r="L529" s="17">
        <v>23</v>
      </c>
      <c r="M529" s="8" t="s">
        <v>38</v>
      </c>
    </row>
    <row r="530" customHeight="1" spans="1:13">
      <c r="A530" s="17">
        <v>246206</v>
      </c>
      <c r="B530" s="17" t="s">
        <v>1926</v>
      </c>
      <c r="C530" s="17" t="s">
        <v>1245</v>
      </c>
      <c r="D530" s="17" t="s">
        <v>1246</v>
      </c>
      <c r="E530" s="17" t="s">
        <v>1832</v>
      </c>
      <c r="F530" s="17" t="s">
        <v>1927</v>
      </c>
      <c r="G530" s="17" t="s">
        <v>1928</v>
      </c>
      <c r="H530" s="17" t="s">
        <v>1929</v>
      </c>
      <c r="I530" s="17" t="s">
        <v>1930</v>
      </c>
      <c r="J530" s="17">
        <v>275</v>
      </c>
      <c r="K530" s="17">
        <v>138.23</v>
      </c>
      <c r="L530" s="17">
        <v>24</v>
      </c>
      <c r="M530" s="8" t="s">
        <v>38</v>
      </c>
    </row>
    <row r="531" customHeight="1" spans="1:13">
      <c r="A531" s="17">
        <v>240942</v>
      </c>
      <c r="B531" s="17" t="s">
        <v>1931</v>
      </c>
      <c r="C531" s="17" t="s">
        <v>1245</v>
      </c>
      <c r="D531" s="17" t="s">
        <v>1246</v>
      </c>
      <c r="E531" s="17" t="s">
        <v>1832</v>
      </c>
      <c r="F531" s="17" t="s">
        <v>1932</v>
      </c>
      <c r="G531" s="17" t="s">
        <v>1933</v>
      </c>
      <c r="H531" s="17" t="s">
        <v>1399</v>
      </c>
      <c r="I531" s="17" t="s">
        <v>1932</v>
      </c>
      <c r="J531" s="17">
        <v>275</v>
      </c>
      <c r="K531" s="17">
        <v>139.44</v>
      </c>
      <c r="L531" s="17">
        <v>25</v>
      </c>
      <c r="M531" s="8" t="s">
        <v>38</v>
      </c>
    </row>
    <row r="532" customHeight="1" spans="1:13">
      <c r="A532" s="17">
        <v>242602</v>
      </c>
      <c r="B532" s="17" t="s">
        <v>1934</v>
      </c>
      <c r="C532" s="17" t="s">
        <v>1245</v>
      </c>
      <c r="D532" s="17" t="s">
        <v>1246</v>
      </c>
      <c r="E532" s="17" t="s">
        <v>1832</v>
      </c>
      <c r="F532" s="17" t="s">
        <v>1935</v>
      </c>
      <c r="G532" s="17" t="s">
        <v>1936</v>
      </c>
      <c r="H532" s="17" t="s">
        <v>1937</v>
      </c>
      <c r="I532" s="17" t="s">
        <v>1938</v>
      </c>
      <c r="J532" s="17">
        <v>275</v>
      </c>
      <c r="K532" s="17">
        <v>142.52</v>
      </c>
      <c r="L532" s="17">
        <v>26</v>
      </c>
      <c r="M532" s="8" t="s">
        <v>38</v>
      </c>
    </row>
    <row r="533" customHeight="1" spans="1:13">
      <c r="A533" s="17">
        <v>245160</v>
      </c>
      <c r="B533" s="17" t="s">
        <v>1939</v>
      </c>
      <c r="C533" s="17" t="s">
        <v>1245</v>
      </c>
      <c r="D533" s="17" t="s">
        <v>1246</v>
      </c>
      <c r="E533" s="17" t="s">
        <v>1832</v>
      </c>
      <c r="F533" s="17" t="s">
        <v>1940</v>
      </c>
      <c r="G533" s="17" t="s">
        <v>1941</v>
      </c>
      <c r="H533" s="17" t="s">
        <v>1942</v>
      </c>
      <c r="I533" s="17" t="s">
        <v>1943</v>
      </c>
      <c r="J533" s="17">
        <v>275</v>
      </c>
      <c r="K533" s="17">
        <v>146.26</v>
      </c>
      <c r="L533" s="17">
        <v>27</v>
      </c>
      <c r="M533" s="8" t="s">
        <v>38</v>
      </c>
    </row>
    <row r="534" customHeight="1" spans="1:13">
      <c r="A534" s="17">
        <v>246961</v>
      </c>
      <c r="B534" s="17" t="s">
        <v>1944</v>
      </c>
      <c r="C534" s="17" t="s">
        <v>1245</v>
      </c>
      <c r="D534" s="17" t="s">
        <v>1246</v>
      </c>
      <c r="E534" s="17" t="s">
        <v>1832</v>
      </c>
      <c r="F534" s="17" t="s">
        <v>1945</v>
      </c>
      <c r="G534" s="17" t="s">
        <v>1946</v>
      </c>
      <c r="H534" s="17" t="s">
        <v>1399</v>
      </c>
      <c r="I534" s="17" t="s">
        <v>1945</v>
      </c>
      <c r="J534" s="17">
        <v>275</v>
      </c>
      <c r="K534" s="17">
        <v>148.39</v>
      </c>
      <c r="L534" s="17">
        <v>28</v>
      </c>
      <c r="M534" s="8" t="s">
        <v>38</v>
      </c>
    </row>
    <row r="535" customHeight="1" spans="1:13">
      <c r="A535" s="17">
        <v>247068</v>
      </c>
      <c r="B535" s="17" t="s">
        <v>1947</v>
      </c>
      <c r="C535" s="17" t="s">
        <v>1245</v>
      </c>
      <c r="D535" s="17" t="s">
        <v>1246</v>
      </c>
      <c r="E535" s="17" t="s">
        <v>1832</v>
      </c>
      <c r="F535" s="17" t="s">
        <v>1948</v>
      </c>
      <c r="G535" s="17" t="s">
        <v>1949</v>
      </c>
      <c r="H535" s="17" t="s">
        <v>1950</v>
      </c>
      <c r="I535" s="17" t="s">
        <v>1951</v>
      </c>
      <c r="J535" s="17">
        <v>275</v>
      </c>
      <c r="K535" s="17">
        <v>149.58</v>
      </c>
      <c r="L535" s="17">
        <v>29</v>
      </c>
      <c r="M535" s="8" t="s">
        <v>38</v>
      </c>
    </row>
    <row r="536" customHeight="1" spans="1:13">
      <c r="A536" s="17">
        <v>240063</v>
      </c>
      <c r="B536" s="17" t="s">
        <v>1952</v>
      </c>
      <c r="C536" s="17" t="s">
        <v>1245</v>
      </c>
      <c r="D536" s="17" t="s">
        <v>1246</v>
      </c>
      <c r="E536" s="17" t="s">
        <v>1832</v>
      </c>
      <c r="F536" s="17" t="s">
        <v>1953</v>
      </c>
      <c r="G536" s="17" t="s">
        <v>1954</v>
      </c>
      <c r="H536" s="17" t="s">
        <v>1955</v>
      </c>
      <c r="I536" s="17" t="s">
        <v>1956</v>
      </c>
      <c r="J536" s="17">
        <v>275</v>
      </c>
      <c r="K536" s="17">
        <v>151.24</v>
      </c>
      <c r="L536" s="17">
        <v>30</v>
      </c>
      <c r="M536" s="8" t="s">
        <v>38</v>
      </c>
    </row>
    <row r="537" customHeight="1" spans="1:13">
      <c r="A537" s="17">
        <v>240524</v>
      </c>
      <c r="B537" s="17" t="s">
        <v>1957</v>
      </c>
      <c r="C537" s="17" t="s">
        <v>1245</v>
      </c>
      <c r="D537" s="17" t="s">
        <v>1246</v>
      </c>
      <c r="E537" s="17" t="s">
        <v>1832</v>
      </c>
      <c r="F537" s="17" t="s">
        <v>1958</v>
      </c>
      <c r="G537" s="17" t="s">
        <v>1254</v>
      </c>
      <c r="H537" s="17" t="s">
        <v>1255</v>
      </c>
      <c r="I537" s="17" t="s">
        <v>1959</v>
      </c>
      <c r="J537" s="17">
        <v>275</v>
      </c>
      <c r="K537" s="17">
        <v>156.59</v>
      </c>
      <c r="L537" s="17">
        <v>31</v>
      </c>
      <c r="M537" s="8" t="s">
        <v>38</v>
      </c>
    </row>
    <row r="538" customHeight="1" spans="1:13">
      <c r="A538" s="17">
        <v>241877</v>
      </c>
      <c r="B538" s="17" t="s">
        <v>1960</v>
      </c>
      <c r="C538" s="17" t="s">
        <v>1245</v>
      </c>
      <c r="D538" s="17" t="s">
        <v>1246</v>
      </c>
      <c r="E538" s="17" t="s">
        <v>1832</v>
      </c>
      <c r="F538" s="17" t="s">
        <v>1961</v>
      </c>
      <c r="G538" s="17" t="s">
        <v>1381</v>
      </c>
      <c r="H538" s="17" t="s">
        <v>1962</v>
      </c>
      <c r="I538" s="17" t="s">
        <v>1963</v>
      </c>
      <c r="J538" s="17">
        <v>275</v>
      </c>
      <c r="K538" s="17">
        <v>157.52</v>
      </c>
      <c r="L538" s="17">
        <v>32</v>
      </c>
      <c r="M538" s="8" t="s">
        <v>38</v>
      </c>
    </row>
    <row r="539" customHeight="1" spans="1:13">
      <c r="A539" s="17">
        <v>244526</v>
      </c>
      <c r="B539" s="17" t="s">
        <v>1964</v>
      </c>
      <c r="C539" s="17" t="s">
        <v>1245</v>
      </c>
      <c r="D539" s="17" t="s">
        <v>1246</v>
      </c>
      <c r="E539" s="17" t="s">
        <v>1832</v>
      </c>
      <c r="F539" s="17" t="s">
        <v>1965</v>
      </c>
      <c r="G539" s="17" t="s">
        <v>1966</v>
      </c>
      <c r="H539" s="17" t="s">
        <v>1967</v>
      </c>
      <c r="I539" s="17" t="s">
        <v>1968</v>
      </c>
      <c r="J539" s="17">
        <v>275</v>
      </c>
      <c r="K539" s="17">
        <v>159.66</v>
      </c>
      <c r="L539" s="17">
        <v>33</v>
      </c>
      <c r="M539" s="8" t="s">
        <v>38</v>
      </c>
    </row>
    <row r="540" customHeight="1" spans="1:13">
      <c r="A540" s="17">
        <v>242348</v>
      </c>
      <c r="B540" s="17" t="s">
        <v>1969</v>
      </c>
      <c r="C540" s="17" t="s">
        <v>1245</v>
      </c>
      <c r="D540" s="17" t="s">
        <v>1246</v>
      </c>
      <c r="E540" s="17" t="s">
        <v>1832</v>
      </c>
      <c r="F540" s="17" t="s">
        <v>1970</v>
      </c>
      <c r="G540" s="17" t="s">
        <v>1910</v>
      </c>
      <c r="H540" s="17" t="s">
        <v>1971</v>
      </c>
      <c r="I540" s="17" t="s">
        <v>1972</v>
      </c>
      <c r="J540" s="17">
        <v>275</v>
      </c>
      <c r="K540" s="17">
        <v>160.82</v>
      </c>
      <c r="L540" s="17">
        <v>34</v>
      </c>
      <c r="M540" s="8" t="s">
        <v>38</v>
      </c>
    </row>
    <row r="541" customHeight="1" spans="1:13">
      <c r="A541" s="17">
        <v>244501</v>
      </c>
      <c r="B541" s="17" t="s">
        <v>1973</v>
      </c>
      <c r="C541" s="17" t="s">
        <v>1245</v>
      </c>
      <c r="D541" s="17" t="s">
        <v>1246</v>
      </c>
      <c r="E541" s="17" t="s">
        <v>1832</v>
      </c>
      <c r="F541" s="17" t="s">
        <v>1974</v>
      </c>
      <c r="G541" s="17" t="s">
        <v>1975</v>
      </c>
      <c r="H541" s="17" t="s">
        <v>1976</v>
      </c>
      <c r="I541" s="17" t="s">
        <v>1977</v>
      </c>
      <c r="J541" s="17">
        <v>275</v>
      </c>
      <c r="K541" s="17">
        <v>161.52</v>
      </c>
      <c r="L541" s="17">
        <v>35</v>
      </c>
      <c r="M541" s="8" t="s">
        <v>38</v>
      </c>
    </row>
    <row r="542" customHeight="1" spans="1:13">
      <c r="A542" s="17">
        <v>242384</v>
      </c>
      <c r="B542" s="17" t="s">
        <v>1978</v>
      </c>
      <c r="C542" s="17" t="s">
        <v>1245</v>
      </c>
      <c r="D542" s="17" t="s">
        <v>1246</v>
      </c>
      <c r="E542" s="17" t="s">
        <v>1832</v>
      </c>
      <c r="F542" s="17" t="s">
        <v>1979</v>
      </c>
      <c r="G542" s="17" t="s">
        <v>1910</v>
      </c>
      <c r="H542" s="17" t="s">
        <v>1980</v>
      </c>
      <c r="I542" s="17" t="s">
        <v>1981</v>
      </c>
      <c r="J542" s="17">
        <v>275</v>
      </c>
      <c r="K542" s="17">
        <v>165.92</v>
      </c>
      <c r="L542" s="17">
        <v>36</v>
      </c>
      <c r="M542" s="8" t="s">
        <v>38</v>
      </c>
    </row>
    <row r="543" customHeight="1" spans="1:13">
      <c r="A543" s="17">
        <v>246952</v>
      </c>
      <c r="B543" s="17" t="s">
        <v>1982</v>
      </c>
      <c r="C543" s="17" t="s">
        <v>1245</v>
      </c>
      <c r="D543" s="17" t="s">
        <v>1246</v>
      </c>
      <c r="E543" s="17" t="s">
        <v>1832</v>
      </c>
      <c r="F543" s="17" t="s">
        <v>1983</v>
      </c>
      <c r="G543" s="17" t="s">
        <v>1984</v>
      </c>
      <c r="H543" s="17" t="s">
        <v>1399</v>
      </c>
      <c r="I543" s="17" t="s">
        <v>1983</v>
      </c>
      <c r="J543" s="17">
        <v>275</v>
      </c>
      <c r="K543" s="17">
        <v>166.05</v>
      </c>
      <c r="L543" s="17">
        <v>37</v>
      </c>
      <c r="M543" s="8" t="s">
        <v>38</v>
      </c>
    </row>
    <row r="544" customHeight="1" spans="1:13">
      <c r="A544" s="17">
        <v>240205</v>
      </c>
      <c r="B544" s="17" t="s">
        <v>1985</v>
      </c>
      <c r="C544" s="17" t="s">
        <v>1245</v>
      </c>
      <c r="D544" s="17" t="s">
        <v>1246</v>
      </c>
      <c r="E544" s="17" t="s">
        <v>1832</v>
      </c>
      <c r="F544" s="17" t="s">
        <v>1986</v>
      </c>
      <c r="G544" s="17" t="s">
        <v>1987</v>
      </c>
      <c r="H544" s="17" t="s">
        <v>1399</v>
      </c>
      <c r="I544" s="17" t="s">
        <v>1988</v>
      </c>
      <c r="J544" s="17">
        <v>275</v>
      </c>
      <c r="K544" s="17">
        <v>169.18</v>
      </c>
      <c r="L544" s="17">
        <v>38</v>
      </c>
      <c r="M544" s="8" t="s">
        <v>38</v>
      </c>
    </row>
    <row r="545" customHeight="1" spans="1:13">
      <c r="A545" s="17">
        <v>243512</v>
      </c>
      <c r="B545" s="17" t="s">
        <v>1989</v>
      </c>
      <c r="C545" s="17" t="s">
        <v>1245</v>
      </c>
      <c r="D545" s="17" t="s">
        <v>1246</v>
      </c>
      <c r="E545" s="17" t="s">
        <v>1832</v>
      </c>
      <c r="F545" s="17" t="s">
        <v>1990</v>
      </c>
      <c r="G545" s="17" t="s">
        <v>1259</v>
      </c>
      <c r="H545" s="17" t="s">
        <v>1991</v>
      </c>
      <c r="I545" s="17" t="s">
        <v>1992</v>
      </c>
      <c r="J545" s="17">
        <v>275</v>
      </c>
      <c r="K545" s="17">
        <v>170.64</v>
      </c>
      <c r="L545" s="17">
        <v>39</v>
      </c>
      <c r="M545" s="8" t="s">
        <v>38</v>
      </c>
    </row>
    <row r="546" customHeight="1" spans="1:13">
      <c r="A546" s="17">
        <v>243522</v>
      </c>
      <c r="B546" s="17" t="s">
        <v>1993</v>
      </c>
      <c r="C546" s="17" t="s">
        <v>1245</v>
      </c>
      <c r="D546" s="17" t="s">
        <v>1246</v>
      </c>
      <c r="E546" s="17" t="s">
        <v>1832</v>
      </c>
      <c r="F546" s="17" t="s">
        <v>1994</v>
      </c>
      <c r="G546" s="17" t="s">
        <v>1995</v>
      </c>
      <c r="H546" s="17" t="s">
        <v>1996</v>
      </c>
      <c r="I546" s="17" t="s">
        <v>1997</v>
      </c>
      <c r="J546" s="17">
        <v>275</v>
      </c>
      <c r="K546" s="17">
        <v>171.96</v>
      </c>
      <c r="L546" s="17">
        <v>40</v>
      </c>
      <c r="M546" s="8" t="s">
        <v>38</v>
      </c>
    </row>
    <row r="547" customHeight="1" spans="1:13">
      <c r="A547" s="17">
        <v>243469</v>
      </c>
      <c r="B547" s="17" t="s">
        <v>1998</v>
      </c>
      <c r="C547" s="17" t="s">
        <v>1245</v>
      </c>
      <c r="D547" s="17" t="s">
        <v>1246</v>
      </c>
      <c r="E547" s="17" t="s">
        <v>1832</v>
      </c>
      <c r="F547" s="17" t="s">
        <v>1999</v>
      </c>
      <c r="G547" s="17" t="s">
        <v>1259</v>
      </c>
      <c r="H547" s="17" t="s">
        <v>2000</v>
      </c>
      <c r="I547" s="17" t="s">
        <v>2001</v>
      </c>
      <c r="J547" s="17">
        <v>275</v>
      </c>
      <c r="K547" s="17">
        <v>175.28</v>
      </c>
      <c r="L547" s="17">
        <v>41</v>
      </c>
      <c r="M547" s="8" t="s">
        <v>38</v>
      </c>
    </row>
    <row r="548" customHeight="1" spans="1:13">
      <c r="A548" s="17">
        <v>247025</v>
      </c>
      <c r="B548" s="17" t="s">
        <v>2002</v>
      </c>
      <c r="C548" s="17" t="s">
        <v>1245</v>
      </c>
      <c r="D548" s="17" t="s">
        <v>1246</v>
      </c>
      <c r="E548" s="17" t="s">
        <v>1832</v>
      </c>
      <c r="F548" s="17" t="s">
        <v>2003</v>
      </c>
      <c r="G548" s="17" t="s">
        <v>2004</v>
      </c>
      <c r="H548" s="17" t="s">
        <v>1883</v>
      </c>
      <c r="I548" s="17" t="s">
        <v>2005</v>
      </c>
      <c r="J548" s="17">
        <v>275</v>
      </c>
      <c r="K548" s="17">
        <v>178.69</v>
      </c>
      <c r="L548" s="17">
        <v>42</v>
      </c>
      <c r="M548" s="8" t="s">
        <v>38</v>
      </c>
    </row>
    <row r="549" customHeight="1" spans="1:13">
      <c r="A549" s="17">
        <v>247027</v>
      </c>
      <c r="B549" s="17" t="s">
        <v>2006</v>
      </c>
      <c r="C549" s="17" t="s">
        <v>1245</v>
      </c>
      <c r="D549" s="17" t="s">
        <v>1246</v>
      </c>
      <c r="E549" s="17" t="s">
        <v>1832</v>
      </c>
      <c r="F549" s="17" t="s">
        <v>2007</v>
      </c>
      <c r="G549" s="17" t="s">
        <v>2008</v>
      </c>
      <c r="H549" s="17" t="s">
        <v>2009</v>
      </c>
      <c r="I549" s="17" t="s">
        <v>2010</v>
      </c>
      <c r="J549" s="17">
        <v>270</v>
      </c>
      <c r="K549" s="17">
        <v>96.04</v>
      </c>
      <c r="L549" s="17">
        <v>43</v>
      </c>
      <c r="M549" s="8" t="s">
        <v>38</v>
      </c>
    </row>
    <row r="550" customHeight="1" spans="1:13">
      <c r="A550" s="17">
        <v>240547</v>
      </c>
      <c r="B550" s="17" t="s">
        <v>2011</v>
      </c>
      <c r="C550" s="17" t="s">
        <v>1245</v>
      </c>
      <c r="D550" s="17" t="s">
        <v>1246</v>
      </c>
      <c r="E550" s="17" t="s">
        <v>1832</v>
      </c>
      <c r="F550" s="17" t="s">
        <v>2012</v>
      </c>
      <c r="G550" s="17" t="s">
        <v>1254</v>
      </c>
      <c r="H550" s="17" t="s">
        <v>2013</v>
      </c>
      <c r="I550" s="17" t="s">
        <v>2014</v>
      </c>
      <c r="J550" s="17">
        <v>270</v>
      </c>
      <c r="K550" s="17">
        <v>96.25</v>
      </c>
      <c r="L550" s="17">
        <v>44</v>
      </c>
      <c r="M550" s="8" t="s">
        <v>38</v>
      </c>
    </row>
    <row r="551" customHeight="1" spans="1:13">
      <c r="A551" s="17">
        <v>248223</v>
      </c>
      <c r="B551" s="17" t="s">
        <v>2015</v>
      </c>
      <c r="C551" s="17" t="s">
        <v>1245</v>
      </c>
      <c r="D551" s="17" t="s">
        <v>1246</v>
      </c>
      <c r="E551" s="17" t="s">
        <v>1832</v>
      </c>
      <c r="F551" s="17" t="s">
        <v>2016</v>
      </c>
      <c r="G551" s="17" t="s">
        <v>2017</v>
      </c>
      <c r="H551" s="17" t="s">
        <v>1883</v>
      </c>
      <c r="I551" s="17" t="s">
        <v>2018</v>
      </c>
      <c r="J551" s="17">
        <v>270</v>
      </c>
      <c r="K551" s="17">
        <v>96.45</v>
      </c>
      <c r="L551" s="17">
        <v>45</v>
      </c>
      <c r="M551" s="8" t="s">
        <v>38</v>
      </c>
    </row>
    <row r="552" customHeight="1" spans="1:13">
      <c r="A552" s="17">
        <v>243491</v>
      </c>
      <c r="B552" s="17" t="s">
        <v>2019</v>
      </c>
      <c r="C552" s="17" t="s">
        <v>1245</v>
      </c>
      <c r="D552" s="17" t="s">
        <v>1246</v>
      </c>
      <c r="E552" s="17" t="s">
        <v>1832</v>
      </c>
      <c r="F552" s="17" t="s">
        <v>2020</v>
      </c>
      <c r="G552" s="17" t="s">
        <v>1259</v>
      </c>
      <c r="H552" s="17" t="s">
        <v>2021</v>
      </c>
      <c r="I552" s="17" t="s">
        <v>2022</v>
      </c>
      <c r="J552" s="17">
        <v>270</v>
      </c>
      <c r="K552" s="17">
        <v>96.53</v>
      </c>
      <c r="L552" s="17">
        <v>46</v>
      </c>
      <c r="M552" s="8" t="s">
        <v>38</v>
      </c>
    </row>
    <row r="553" customHeight="1" spans="1:13">
      <c r="A553" s="17">
        <v>239597</v>
      </c>
      <c r="B553" s="17" t="s">
        <v>2023</v>
      </c>
      <c r="C553" s="17" t="s">
        <v>1245</v>
      </c>
      <c r="D553" s="17" t="s">
        <v>1246</v>
      </c>
      <c r="E553" s="17" t="s">
        <v>1832</v>
      </c>
      <c r="F553" s="17" t="s">
        <v>2024</v>
      </c>
      <c r="G553" s="17" t="s">
        <v>2025</v>
      </c>
      <c r="H553" s="17" t="s">
        <v>1883</v>
      </c>
      <c r="I553" s="17" t="s">
        <v>2026</v>
      </c>
      <c r="J553" s="17">
        <v>270</v>
      </c>
      <c r="K553" s="17">
        <v>97.18</v>
      </c>
      <c r="L553" s="17">
        <v>47</v>
      </c>
      <c r="M553" s="8" t="s">
        <v>38</v>
      </c>
    </row>
    <row r="554" customHeight="1" spans="1:13">
      <c r="A554" s="17">
        <v>247019</v>
      </c>
      <c r="B554" s="17" t="s">
        <v>2027</v>
      </c>
      <c r="C554" s="17" t="s">
        <v>1245</v>
      </c>
      <c r="D554" s="17" t="s">
        <v>1246</v>
      </c>
      <c r="E554" s="17" t="s">
        <v>1832</v>
      </c>
      <c r="F554" s="17" t="s">
        <v>2028</v>
      </c>
      <c r="G554" s="17" t="s">
        <v>2029</v>
      </c>
      <c r="H554" s="17" t="s">
        <v>2030</v>
      </c>
      <c r="I554" s="17" t="s">
        <v>2031</v>
      </c>
      <c r="J554" s="17">
        <v>270</v>
      </c>
      <c r="K554" s="17">
        <v>97.94</v>
      </c>
      <c r="L554" s="17">
        <v>48</v>
      </c>
      <c r="M554" s="8" t="s">
        <v>38</v>
      </c>
    </row>
    <row r="555" customHeight="1" spans="1:13">
      <c r="A555" s="10">
        <v>245903</v>
      </c>
      <c r="B555" s="10" t="s">
        <v>2032</v>
      </c>
      <c r="C555" s="10" t="s">
        <v>1245</v>
      </c>
      <c r="D555" s="10" t="s">
        <v>1246</v>
      </c>
      <c r="E555" s="10" t="s">
        <v>1832</v>
      </c>
      <c r="F555" s="10" t="s">
        <v>2033</v>
      </c>
      <c r="G555" s="10" t="s">
        <v>2034</v>
      </c>
      <c r="H555" s="10" t="s">
        <v>1916</v>
      </c>
      <c r="I555" s="10" t="s">
        <v>2035</v>
      </c>
      <c r="J555" s="10">
        <v>270</v>
      </c>
      <c r="K555" s="10">
        <v>98.19</v>
      </c>
      <c r="L555" s="10">
        <v>49</v>
      </c>
      <c r="M555" s="18" t="s">
        <v>38</v>
      </c>
    </row>
    <row r="556" customHeight="1" spans="1:13">
      <c r="A556" s="17">
        <v>239604</v>
      </c>
      <c r="B556" s="17" t="s">
        <v>2036</v>
      </c>
      <c r="C556" s="17" t="s">
        <v>1245</v>
      </c>
      <c r="D556" s="17" t="s">
        <v>1246</v>
      </c>
      <c r="E556" s="17" t="s">
        <v>1832</v>
      </c>
      <c r="F556" s="17" t="s">
        <v>2037</v>
      </c>
      <c r="G556" s="17" t="s">
        <v>2038</v>
      </c>
      <c r="H556" s="17" t="s">
        <v>1883</v>
      </c>
      <c r="I556" s="17" t="s">
        <v>2039</v>
      </c>
      <c r="J556" s="17">
        <v>270</v>
      </c>
      <c r="K556" s="17">
        <v>98.35</v>
      </c>
      <c r="L556" s="17">
        <v>50</v>
      </c>
      <c r="M556" s="8" t="s">
        <v>38</v>
      </c>
    </row>
    <row r="557" customHeight="1" spans="1:13">
      <c r="A557" s="17">
        <v>239632</v>
      </c>
      <c r="B557" s="17" t="s">
        <v>2040</v>
      </c>
      <c r="C557" s="17" t="s">
        <v>1245</v>
      </c>
      <c r="D557" s="17" t="s">
        <v>1246</v>
      </c>
      <c r="E557" s="17" t="s">
        <v>1832</v>
      </c>
      <c r="F557" s="17" t="s">
        <v>2041</v>
      </c>
      <c r="G557" s="17" t="s">
        <v>2042</v>
      </c>
      <c r="H557" s="17" t="s">
        <v>2043</v>
      </c>
      <c r="I557" s="17" t="s">
        <v>2044</v>
      </c>
      <c r="J557" s="17">
        <v>270</v>
      </c>
      <c r="K557" s="17">
        <v>98.69</v>
      </c>
      <c r="L557" s="17">
        <v>51</v>
      </c>
      <c r="M557" s="8" t="s">
        <v>38</v>
      </c>
    </row>
    <row r="558" customHeight="1" spans="1:13">
      <c r="A558" s="10">
        <v>245872</v>
      </c>
      <c r="B558" s="10" t="s">
        <v>2045</v>
      </c>
      <c r="C558" s="10" t="s">
        <v>1245</v>
      </c>
      <c r="D558" s="10" t="s">
        <v>1246</v>
      </c>
      <c r="E558" s="10" t="s">
        <v>1832</v>
      </c>
      <c r="F558" s="10" t="s">
        <v>2046</v>
      </c>
      <c r="G558" s="10" t="s">
        <v>2047</v>
      </c>
      <c r="H558" s="10" t="s">
        <v>1916</v>
      </c>
      <c r="I558" s="10" t="s">
        <v>2048</v>
      </c>
      <c r="J558" s="10">
        <v>270</v>
      </c>
      <c r="K558" s="10">
        <v>98.98</v>
      </c>
      <c r="L558" s="10">
        <v>52</v>
      </c>
      <c r="M558" s="18" t="s">
        <v>38</v>
      </c>
    </row>
    <row r="559" customHeight="1" spans="1:13">
      <c r="A559" s="17">
        <v>239643</v>
      </c>
      <c r="B559" s="17" t="s">
        <v>2049</v>
      </c>
      <c r="C559" s="17" t="s">
        <v>1245</v>
      </c>
      <c r="D559" s="17" t="s">
        <v>1246</v>
      </c>
      <c r="E559" s="17" t="s">
        <v>1832</v>
      </c>
      <c r="F559" s="17" t="s">
        <v>2050</v>
      </c>
      <c r="G559" s="17" t="s">
        <v>2051</v>
      </c>
      <c r="H559" s="17" t="s">
        <v>2052</v>
      </c>
      <c r="I559" s="17" t="s">
        <v>2053</v>
      </c>
      <c r="J559" s="17">
        <v>270</v>
      </c>
      <c r="K559" s="17">
        <v>99.23</v>
      </c>
      <c r="L559" s="17">
        <v>53</v>
      </c>
      <c r="M559" s="8" t="s">
        <v>38</v>
      </c>
    </row>
    <row r="560" customHeight="1" spans="1:13">
      <c r="A560" s="17">
        <v>240484</v>
      </c>
      <c r="B560" s="17" t="s">
        <v>2054</v>
      </c>
      <c r="C560" s="17" t="s">
        <v>1245</v>
      </c>
      <c r="D560" s="17" t="s">
        <v>1246</v>
      </c>
      <c r="E560" s="17" t="s">
        <v>1832</v>
      </c>
      <c r="F560" s="17" t="s">
        <v>2055</v>
      </c>
      <c r="G560" s="17" t="s">
        <v>1254</v>
      </c>
      <c r="H560" s="17" t="s">
        <v>1255</v>
      </c>
      <c r="I560" s="17" t="s">
        <v>2056</v>
      </c>
      <c r="J560" s="17">
        <v>270</v>
      </c>
      <c r="K560" s="17">
        <v>99.58</v>
      </c>
      <c r="L560" s="17">
        <v>54</v>
      </c>
      <c r="M560" s="8" t="s">
        <v>38</v>
      </c>
    </row>
    <row r="561" customHeight="1" spans="1:13">
      <c r="A561" s="17">
        <v>246176</v>
      </c>
      <c r="B561" s="17" t="s">
        <v>2057</v>
      </c>
      <c r="C561" s="17" t="s">
        <v>1245</v>
      </c>
      <c r="D561" s="17" t="s">
        <v>1246</v>
      </c>
      <c r="E561" s="17" t="s">
        <v>1832</v>
      </c>
      <c r="F561" s="17" t="s">
        <v>2058</v>
      </c>
      <c r="G561" s="17" t="s">
        <v>1928</v>
      </c>
      <c r="H561" s="17" t="s">
        <v>2059</v>
      </c>
      <c r="I561" s="17" t="s">
        <v>2060</v>
      </c>
      <c r="J561" s="17">
        <v>270</v>
      </c>
      <c r="K561" s="17">
        <v>101.24</v>
      </c>
      <c r="L561" s="17">
        <v>55</v>
      </c>
      <c r="M561" s="8" t="s">
        <v>38</v>
      </c>
    </row>
    <row r="562" customHeight="1" spans="1:13">
      <c r="A562" s="17">
        <v>239638</v>
      </c>
      <c r="B562" s="17" t="s">
        <v>2061</v>
      </c>
      <c r="C562" s="17" t="s">
        <v>1245</v>
      </c>
      <c r="D562" s="17" t="s">
        <v>1246</v>
      </c>
      <c r="E562" s="17" t="s">
        <v>1832</v>
      </c>
      <c r="F562" s="17" t="s">
        <v>2062</v>
      </c>
      <c r="G562" s="17" t="s">
        <v>2063</v>
      </c>
      <c r="H562" s="17" t="s">
        <v>2043</v>
      </c>
      <c r="I562" s="17" t="s">
        <v>2064</v>
      </c>
      <c r="J562" s="17">
        <v>270</v>
      </c>
      <c r="K562" s="17">
        <v>101.59</v>
      </c>
      <c r="L562" s="17">
        <v>56</v>
      </c>
      <c r="M562" s="8" t="s">
        <v>38</v>
      </c>
    </row>
    <row r="563" customHeight="1" spans="1:13">
      <c r="A563" s="17">
        <v>239648</v>
      </c>
      <c r="B563" s="17" t="s">
        <v>2065</v>
      </c>
      <c r="C563" s="17" t="s">
        <v>1245</v>
      </c>
      <c r="D563" s="17" t="s">
        <v>1246</v>
      </c>
      <c r="E563" s="17" t="s">
        <v>1832</v>
      </c>
      <c r="F563" s="17" t="s">
        <v>2066</v>
      </c>
      <c r="G563" s="17" t="s">
        <v>2067</v>
      </c>
      <c r="H563" s="17" t="s">
        <v>2043</v>
      </c>
      <c r="I563" s="17" t="s">
        <v>2068</v>
      </c>
      <c r="J563" s="17">
        <v>270</v>
      </c>
      <c r="K563" s="17">
        <v>104.52</v>
      </c>
      <c r="L563" s="17">
        <v>57</v>
      </c>
      <c r="M563" s="8" t="s">
        <v>38</v>
      </c>
    </row>
    <row r="564" customHeight="1" spans="1:13">
      <c r="A564" s="17">
        <v>239653</v>
      </c>
      <c r="B564" s="17" t="s">
        <v>2069</v>
      </c>
      <c r="C564" s="17" t="s">
        <v>1245</v>
      </c>
      <c r="D564" s="17" t="s">
        <v>1246</v>
      </c>
      <c r="E564" s="17" t="s">
        <v>1832</v>
      </c>
      <c r="F564" s="17" t="s">
        <v>2070</v>
      </c>
      <c r="G564" s="17" t="s">
        <v>2071</v>
      </c>
      <c r="H564" s="17" t="s">
        <v>2043</v>
      </c>
      <c r="I564" s="17" t="s">
        <v>2072</v>
      </c>
      <c r="J564" s="17">
        <v>270</v>
      </c>
      <c r="K564" s="17">
        <v>105.66</v>
      </c>
      <c r="L564" s="17">
        <v>58</v>
      </c>
      <c r="M564" s="8" t="s">
        <v>38</v>
      </c>
    </row>
    <row r="565" customHeight="1" spans="1:13">
      <c r="A565" s="17">
        <v>242362</v>
      </c>
      <c r="B565" s="17" t="s">
        <v>2073</v>
      </c>
      <c r="C565" s="17" t="s">
        <v>1245</v>
      </c>
      <c r="D565" s="17" t="s">
        <v>1246</v>
      </c>
      <c r="E565" s="17" t="s">
        <v>1832</v>
      </c>
      <c r="F565" s="17" t="s">
        <v>2074</v>
      </c>
      <c r="G565" s="17" t="s">
        <v>1910</v>
      </c>
      <c r="H565" s="17" t="s">
        <v>2075</v>
      </c>
      <c r="I565" s="17" t="s">
        <v>2076</v>
      </c>
      <c r="J565" s="17">
        <v>270</v>
      </c>
      <c r="K565" s="17">
        <v>105.82</v>
      </c>
      <c r="L565" s="17">
        <v>59</v>
      </c>
      <c r="M565" s="8" t="s">
        <v>38</v>
      </c>
    </row>
    <row r="566" customHeight="1" spans="1:13">
      <c r="A566" s="17">
        <v>239092</v>
      </c>
      <c r="B566" s="17" t="s">
        <v>2077</v>
      </c>
      <c r="C566" s="17" t="s">
        <v>1245</v>
      </c>
      <c r="D566" s="17" t="s">
        <v>1246</v>
      </c>
      <c r="E566" s="17" t="s">
        <v>1832</v>
      </c>
      <c r="F566" s="17" t="s">
        <v>2078</v>
      </c>
      <c r="G566" s="17" t="s">
        <v>2079</v>
      </c>
      <c r="H566" s="17" t="s">
        <v>2080</v>
      </c>
      <c r="I566" s="17" t="s">
        <v>2081</v>
      </c>
      <c r="J566" s="17">
        <v>270</v>
      </c>
      <c r="K566" s="17">
        <v>108.8</v>
      </c>
      <c r="L566" s="17">
        <v>60</v>
      </c>
      <c r="M566" s="8" t="s">
        <v>38</v>
      </c>
    </row>
    <row r="567" customHeight="1" spans="1:13">
      <c r="A567" s="17">
        <v>239094</v>
      </c>
      <c r="B567" s="17" t="s">
        <v>2082</v>
      </c>
      <c r="C567" s="17" t="s">
        <v>1245</v>
      </c>
      <c r="D567" s="17" t="s">
        <v>1246</v>
      </c>
      <c r="E567" s="17" t="s">
        <v>1832</v>
      </c>
      <c r="F567" s="17" t="s">
        <v>2083</v>
      </c>
      <c r="G567" s="17" t="s">
        <v>2084</v>
      </c>
      <c r="H567" s="17" t="s">
        <v>2085</v>
      </c>
      <c r="I567" s="17" t="s">
        <v>2086</v>
      </c>
      <c r="J567" s="17">
        <v>270</v>
      </c>
      <c r="K567" s="17">
        <v>110.81</v>
      </c>
      <c r="L567" s="17">
        <v>61</v>
      </c>
      <c r="M567" s="8" t="s">
        <v>38</v>
      </c>
    </row>
    <row r="568" customHeight="1" spans="1:13">
      <c r="A568" s="17">
        <v>239097</v>
      </c>
      <c r="B568" s="17" t="s">
        <v>2087</v>
      </c>
      <c r="C568" s="17" t="s">
        <v>1245</v>
      </c>
      <c r="D568" s="17" t="s">
        <v>1246</v>
      </c>
      <c r="E568" s="17" t="s">
        <v>1832</v>
      </c>
      <c r="F568" s="17" t="s">
        <v>2088</v>
      </c>
      <c r="G568" s="17" t="s">
        <v>2089</v>
      </c>
      <c r="H568" s="17" t="s">
        <v>2085</v>
      </c>
      <c r="I568" s="17" t="s">
        <v>2090</v>
      </c>
      <c r="J568" s="17">
        <v>270</v>
      </c>
      <c r="K568" s="17">
        <v>110.82</v>
      </c>
      <c r="L568" s="17">
        <v>62</v>
      </c>
      <c r="M568" s="8" t="s">
        <v>38</v>
      </c>
    </row>
    <row r="569" customHeight="1" spans="1:13">
      <c r="A569" s="17">
        <v>239098</v>
      </c>
      <c r="B569" s="17" t="s">
        <v>2091</v>
      </c>
      <c r="C569" s="17" t="s">
        <v>1245</v>
      </c>
      <c r="D569" s="17" t="s">
        <v>1246</v>
      </c>
      <c r="E569" s="17" t="s">
        <v>1832</v>
      </c>
      <c r="F569" s="17" t="s">
        <v>2092</v>
      </c>
      <c r="G569" s="17" t="s">
        <v>2093</v>
      </c>
      <c r="H569" s="17" t="s">
        <v>2085</v>
      </c>
      <c r="I569" s="17" t="s">
        <v>2094</v>
      </c>
      <c r="J569" s="17">
        <v>270</v>
      </c>
      <c r="K569" s="17">
        <v>111.45</v>
      </c>
      <c r="L569" s="17">
        <v>63</v>
      </c>
      <c r="M569" s="8" t="s">
        <v>38</v>
      </c>
    </row>
    <row r="570" customHeight="1" spans="1:13">
      <c r="A570" s="17">
        <v>239102</v>
      </c>
      <c r="B570" s="17" t="s">
        <v>2095</v>
      </c>
      <c r="C570" s="17" t="s">
        <v>1245</v>
      </c>
      <c r="D570" s="17" t="s">
        <v>1246</v>
      </c>
      <c r="E570" s="17" t="s">
        <v>1832</v>
      </c>
      <c r="F570" s="17" t="s">
        <v>2096</v>
      </c>
      <c r="G570" s="17" t="s">
        <v>2097</v>
      </c>
      <c r="H570" s="17" t="s">
        <v>2085</v>
      </c>
      <c r="I570" s="17" t="s">
        <v>2098</v>
      </c>
      <c r="J570" s="17">
        <v>270</v>
      </c>
      <c r="K570" s="17">
        <v>111.96</v>
      </c>
      <c r="L570" s="17">
        <v>64</v>
      </c>
      <c r="M570" s="8" t="s">
        <v>38</v>
      </c>
    </row>
    <row r="571" customHeight="1" spans="1:13">
      <c r="A571" s="17">
        <v>239121</v>
      </c>
      <c r="B571" s="17" t="s">
        <v>2099</v>
      </c>
      <c r="C571" s="17" t="s">
        <v>1245</v>
      </c>
      <c r="D571" s="17" t="s">
        <v>1246</v>
      </c>
      <c r="E571" s="17" t="s">
        <v>1832</v>
      </c>
      <c r="F571" s="17" t="s">
        <v>2100</v>
      </c>
      <c r="G571" s="17" t="s">
        <v>2101</v>
      </c>
      <c r="H571" s="17" t="s">
        <v>2085</v>
      </c>
      <c r="I571" s="17" t="s">
        <v>2102</v>
      </c>
      <c r="J571" s="17">
        <v>270</v>
      </c>
      <c r="K571" s="17">
        <v>113.8</v>
      </c>
      <c r="L571" s="17">
        <v>65</v>
      </c>
      <c r="M571" s="8" t="s">
        <v>38</v>
      </c>
    </row>
    <row r="572" customHeight="1" spans="1:13">
      <c r="A572" s="17">
        <v>239146</v>
      </c>
      <c r="B572" s="17" t="s">
        <v>2103</v>
      </c>
      <c r="C572" s="17" t="s">
        <v>1245</v>
      </c>
      <c r="D572" s="17" t="s">
        <v>1246</v>
      </c>
      <c r="E572" s="17" t="s">
        <v>1832</v>
      </c>
      <c r="F572" s="17" t="s">
        <v>2104</v>
      </c>
      <c r="G572" s="17" t="s">
        <v>2105</v>
      </c>
      <c r="H572" s="17" t="s">
        <v>2085</v>
      </c>
      <c r="I572" s="17" t="s">
        <v>2106</v>
      </c>
      <c r="J572" s="17">
        <v>270</v>
      </c>
      <c r="K572" s="17">
        <v>114.8</v>
      </c>
      <c r="L572" s="17">
        <v>66</v>
      </c>
      <c r="M572" s="8" t="s">
        <v>38</v>
      </c>
    </row>
    <row r="573" customHeight="1" spans="1:13">
      <c r="A573" s="17">
        <v>239149</v>
      </c>
      <c r="B573" s="17" t="s">
        <v>2107</v>
      </c>
      <c r="C573" s="17" t="s">
        <v>1245</v>
      </c>
      <c r="D573" s="17" t="s">
        <v>1246</v>
      </c>
      <c r="E573" s="17" t="s">
        <v>1832</v>
      </c>
      <c r="F573" s="17" t="s">
        <v>2108</v>
      </c>
      <c r="G573" s="17" t="s">
        <v>2109</v>
      </c>
      <c r="H573" s="17" t="s">
        <v>2110</v>
      </c>
      <c r="I573" s="17" t="s">
        <v>2111</v>
      </c>
      <c r="J573" s="17">
        <v>270</v>
      </c>
      <c r="K573" s="17">
        <v>115.8</v>
      </c>
      <c r="L573" s="17">
        <v>67</v>
      </c>
      <c r="M573" s="8" t="s">
        <v>38</v>
      </c>
    </row>
    <row r="574" customHeight="1" spans="1:13">
      <c r="A574" s="17">
        <v>239150</v>
      </c>
      <c r="B574" s="17" t="s">
        <v>2112</v>
      </c>
      <c r="C574" s="17" t="s">
        <v>1245</v>
      </c>
      <c r="D574" s="17" t="s">
        <v>1246</v>
      </c>
      <c r="E574" s="17" t="s">
        <v>1832</v>
      </c>
      <c r="F574" s="17" t="s">
        <v>2113</v>
      </c>
      <c r="G574" s="17" t="s">
        <v>2109</v>
      </c>
      <c r="H574" s="17" t="s">
        <v>2085</v>
      </c>
      <c r="I574" s="17" t="s">
        <v>2114</v>
      </c>
      <c r="J574" s="17">
        <v>270</v>
      </c>
      <c r="K574" s="17">
        <v>116</v>
      </c>
      <c r="L574" s="17">
        <v>68</v>
      </c>
      <c r="M574" s="8" t="s">
        <v>38</v>
      </c>
    </row>
    <row r="575" customHeight="1" spans="1:13">
      <c r="A575" s="17">
        <v>239155</v>
      </c>
      <c r="B575" s="17" t="s">
        <v>2115</v>
      </c>
      <c r="C575" s="17" t="s">
        <v>1245</v>
      </c>
      <c r="D575" s="17" t="s">
        <v>1246</v>
      </c>
      <c r="E575" s="17" t="s">
        <v>1832</v>
      </c>
      <c r="F575" s="17" t="s">
        <v>2116</v>
      </c>
      <c r="G575" s="17" t="s">
        <v>2117</v>
      </c>
      <c r="H575" s="17" t="s">
        <v>2118</v>
      </c>
      <c r="I575" s="17" t="s">
        <v>2119</v>
      </c>
      <c r="J575" s="17">
        <v>270</v>
      </c>
      <c r="K575" s="17">
        <v>120.8</v>
      </c>
      <c r="L575" s="17">
        <v>69</v>
      </c>
      <c r="M575" s="8" t="s">
        <v>38</v>
      </c>
    </row>
    <row r="576" customHeight="1" spans="1:13">
      <c r="A576" s="17">
        <v>239244</v>
      </c>
      <c r="B576" s="17" t="s">
        <v>2120</v>
      </c>
      <c r="C576" s="17" t="s">
        <v>1245</v>
      </c>
      <c r="D576" s="17" t="s">
        <v>1246</v>
      </c>
      <c r="E576" s="17" t="s">
        <v>1832</v>
      </c>
      <c r="F576" s="17" t="s">
        <v>2121</v>
      </c>
      <c r="G576" s="17" t="s">
        <v>2122</v>
      </c>
      <c r="H576" s="17" t="s">
        <v>2085</v>
      </c>
      <c r="I576" s="17" t="s">
        <v>2123</v>
      </c>
      <c r="J576" s="17">
        <v>270</v>
      </c>
      <c r="K576" s="17">
        <v>121.8</v>
      </c>
      <c r="L576" s="17">
        <v>70</v>
      </c>
      <c r="M576" s="8" t="s">
        <v>38</v>
      </c>
    </row>
    <row r="577" customHeight="1" spans="1:13">
      <c r="A577" s="17">
        <v>239251</v>
      </c>
      <c r="B577" s="17" t="s">
        <v>2124</v>
      </c>
      <c r="C577" s="17" t="s">
        <v>1245</v>
      </c>
      <c r="D577" s="17" t="s">
        <v>1246</v>
      </c>
      <c r="E577" s="17" t="s">
        <v>1832</v>
      </c>
      <c r="F577" s="17" t="s">
        <v>2125</v>
      </c>
      <c r="G577" s="17" t="s">
        <v>2126</v>
      </c>
      <c r="H577" s="17" t="s">
        <v>2085</v>
      </c>
      <c r="I577" s="17" t="s">
        <v>2127</v>
      </c>
      <c r="J577" s="17">
        <v>270</v>
      </c>
      <c r="K577" s="17">
        <v>122.4</v>
      </c>
      <c r="L577" s="17">
        <v>71</v>
      </c>
      <c r="M577" s="8" t="s">
        <v>38</v>
      </c>
    </row>
    <row r="578" customHeight="1" spans="1:13">
      <c r="A578" s="17">
        <v>245109</v>
      </c>
      <c r="B578" s="17" t="s">
        <v>2128</v>
      </c>
      <c r="C578" s="17" t="s">
        <v>1245</v>
      </c>
      <c r="D578" s="17" t="s">
        <v>1246</v>
      </c>
      <c r="E578" s="17" t="s">
        <v>1832</v>
      </c>
      <c r="F578" s="17" t="s">
        <v>2129</v>
      </c>
      <c r="G578" s="17" t="s">
        <v>2130</v>
      </c>
      <c r="H578" s="17" t="s">
        <v>2131</v>
      </c>
      <c r="I578" s="17" t="s">
        <v>2132</v>
      </c>
      <c r="J578" s="17">
        <v>270</v>
      </c>
      <c r="K578" s="17">
        <v>123.66</v>
      </c>
      <c r="L578" s="17">
        <v>72</v>
      </c>
      <c r="M578" s="19" t="s">
        <v>129</v>
      </c>
    </row>
    <row r="579" customHeight="1" spans="1:13">
      <c r="A579" s="17">
        <v>244530</v>
      </c>
      <c r="B579" s="17" t="s">
        <v>2133</v>
      </c>
      <c r="C579" s="17" t="s">
        <v>1245</v>
      </c>
      <c r="D579" s="17" t="s">
        <v>1246</v>
      </c>
      <c r="E579" s="17" t="s">
        <v>1832</v>
      </c>
      <c r="F579" s="17" t="s">
        <v>2134</v>
      </c>
      <c r="G579" s="17" t="s">
        <v>2135</v>
      </c>
      <c r="H579" s="17" t="s">
        <v>2136</v>
      </c>
      <c r="I579" s="17" t="s">
        <v>2137</v>
      </c>
      <c r="J579" s="17">
        <v>270</v>
      </c>
      <c r="K579" s="17">
        <v>137.8</v>
      </c>
      <c r="L579" s="17">
        <v>73</v>
      </c>
      <c r="M579" s="19" t="s">
        <v>129</v>
      </c>
    </row>
    <row r="580" customHeight="1" spans="1:13">
      <c r="A580" s="17">
        <v>247497</v>
      </c>
      <c r="B580" s="17" t="s">
        <v>2138</v>
      </c>
      <c r="C580" s="17" t="s">
        <v>1245</v>
      </c>
      <c r="D580" s="17" t="s">
        <v>1246</v>
      </c>
      <c r="E580" s="17" t="s">
        <v>1832</v>
      </c>
      <c r="F580" s="17" t="s">
        <v>2139</v>
      </c>
      <c r="G580" s="17" t="s">
        <v>2140</v>
      </c>
      <c r="H580" s="17" t="s">
        <v>2141</v>
      </c>
      <c r="I580" s="17" t="s">
        <v>2142</v>
      </c>
      <c r="J580" s="17">
        <v>265</v>
      </c>
      <c r="K580" s="17">
        <v>99.6</v>
      </c>
      <c r="L580" s="17">
        <v>74</v>
      </c>
      <c r="M580" s="19" t="s">
        <v>129</v>
      </c>
    </row>
    <row r="581" customHeight="1" spans="1:13">
      <c r="A581" s="17">
        <v>245131</v>
      </c>
      <c r="B581" s="17" t="s">
        <v>2143</v>
      </c>
      <c r="C581" s="17" t="s">
        <v>1245</v>
      </c>
      <c r="D581" s="17" t="s">
        <v>1246</v>
      </c>
      <c r="E581" s="17" t="s">
        <v>1832</v>
      </c>
      <c r="F581" s="17" t="s">
        <v>2144</v>
      </c>
      <c r="G581" s="17" t="s">
        <v>2145</v>
      </c>
      <c r="H581" s="17" t="s">
        <v>2146</v>
      </c>
      <c r="I581" s="17" t="s">
        <v>2147</v>
      </c>
      <c r="J581" s="17">
        <v>265</v>
      </c>
      <c r="K581" s="17">
        <v>105.82</v>
      </c>
      <c r="L581" s="17">
        <v>75</v>
      </c>
      <c r="M581" s="19" t="s">
        <v>129</v>
      </c>
    </row>
    <row r="582" customHeight="1" spans="1:13">
      <c r="A582" s="17">
        <v>248320</v>
      </c>
      <c r="B582" s="17" t="s">
        <v>2148</v>
      </c>
      <c r="C582" s="17" t="s">
        <v>1245</v>
      </c>
      <c r="D582" s="17" t="s">
        <v>1246</v>
      </c>
      <c r="E582" s="17" t="s">
        <v>1832</v>
      </c>
      <c r="F582" s="17" t="s">
        <v>2149</v>
      </c>
      <c r="G582" s="17" t="s">
        <v>2150</v>
      </c>
      <c r="H582" s="17" t="s">
        <v>2151</v>
      </c>
      <c r="I582" s="17" t="s">
        <v>2152</v>
      </c>
      <c r="J582" s="17">
        <v>265</v>
      </c>
      <c r="K582" s="17">
        <v>107.8</v>
      </c>
      <c r="L582" s="17">
        <v>76</v>
      </c>
      <c r="M582" s="19" t="s">
        <v>129</v>
      </c>
    </row>
    <row r="583" customHeight="1" spans="1:13">
      <c r="A583" s="17">
        <v>247510</v>
      </c>
      <c r="B583" s="17" t="s">
        <v>2153</v>
      </c>
      <c r="C583" s="17" t="s">
        <v>1245</v>
      </c>
      <c r="D583" s="17" t="s">
        <v>1246</v>
      </c>
      <c r="E583" s="17" t="s">
        <v>1832</v>
      </c>
      <c r="F583" s="17" t="s">
        <v>2154</v>
      </c>
      <c r="G583" s="17" t="s">
        <v>2155</v>
      </c>
      <c r="H583" s="17" t="s">
        <v>2156</v>
      </c>
      <c r="I583" s="17" t="s">
        <v>2157</v>
      </c>
      <c r="J583" s="17">
        <v>265</v>
      </c>
      <c r="K583" s="17">
        <v>108.8</v>
      </c>
      <c r="L583" s="17">
        <v>77</v>
      </c>
      <c r="M583" s="19" t="s">
        <v>129</v>
      </c>
    </row>
    <row r="584" customHeight="1" spans="1:13">
      <c r="A584" s="17">
        <v>245773</v>
      </c>
      <c r="B584" s="17" t="s">
        <v>2158</v>
      </c>
      <c r="C584" s="17" t="s">
        <v>1245</v>
      </c>
      <c r="D584" s="17" t="s">
        <v>1246</v>
      </c>
      <c r="E584" s="17" t="s">
        <v>1832</v>
      </c>
      <c r="F584" s="17" t="s">
        <v>2159</v>
      </c>
      <c r="G584" s="17" t="s">
        <v>1928</v>
      </c>
      <c r="H584" s="17" t="s">
        <v>2160</v>
      </c>
      <c r="I584" s="17" t="s">
        <v>2161</v>
      </c>
      <c r="J584" s="17">
        <v>265</v>
      </c>
      <c r="K584" s="17">
        <v>127.17</v>
      </c>
      <c r="L584" s="17">
        <v>78</v>
      </c>
      <c r="M584" s="19" t="s">
        <v>129</v>
      </c>
    </row>
    <row r="585" customHeight="1" spans="1:13">
      <c r="A585" s="17">
        <v>240834</v>
      </c>
      <c r="B585" s="17" t="s">
        <v>2162</v>
      </c>
      <c r="C585" s="17" t="s">
        <v>1245</v>
      </c>
      <c r="D585" s="17" t="s">
        <v>1246</v>
      </c>
      <c r="E585" s="17" t="s">
        <v>1832</v>
      </c>
      <c r="F585" s="17" t="s">
        <v>2163</v>
      </c>
      <c r="G585" s="17" t="s">
        <v>1834</v>
      </c>
      <c r="H585" s="17" t="s">
        <v>2164</v>
      </c>
      <c r="I585" s="17" t="s">
        <v>2165</v>
      </c>
      <c r="J585" s="17">
        <v>220</v>
      </c>
      <c r="K585" s="17">
        <v>150.21</v>
      </c>
      <c r="L585" s="17">
        <v>79</v>
      </c>
      <c r="M585" s="19" t="s">
        <v>129</v>
      </c>
    </row>
    <row r="586" customHeight="1" spans="1:13">
      <c r="A586" s="17">
        <v>239381</v>
      </c>
      <c r="B586" s="17" t="s">
        <v>2166</v>
      </c>
      <c r="C586" s="17" t="s">
        <v>1245</v>
      </c>
      <c r="D586" s="17" t="s">
        <v>1246</v>
      </c>
      <c r="E586" s="17" t="s">
        <v>1832</v>
      </c>
      <c r="F586" s="17" t="s">
        <v>2167</v>
      </c>
      <c r="G586" s="17" t="s">
        <v>2168</v>
      </c>
      <c r="H586" s="17" t="s">
        <v>2169</v>
      </c>
      <c r="I586" s="17" t="s">
        <v>2170</v>
      </c>
      <c r="J586" s="17">
        <v>215</v>
      </c>
      <c r="K586" s="17">
        <v>108.05</v>
      </c>
      <c r="L586" s="17">
        <v>80</v>
      </c>
      <c r="M586" s="19" t="s">
        <v>129</v>
      </c>
    </row>
    <row r="587" customHeight="1" spans="1:13">
      <c r="A587" s="17">
        <v>239500</v>
      </c>
      <c r="B587" s="17" t="s">
        <v>2171</v>
      </c>
      <c r="C587" s="17" t="s">
        <v>1245</v>
      </c>
      <c r="D587" s="17" t="s">
        <v>1246</v>
      </c>
      <c r="E587" s="17" t="s">
        <v>1832</v>
      </c>
      <c r="F587" s="17" t="s">
        <v>2172</v>
      </c>
      <c r="G587" s="17" t="s">
        <v>2173</v>
      </c>
      <c r="H587" s="17" t="s">
        <v>2174</v>
      </c>
      <c r="I587" s="17" t="s">
        <v>2175</v>
      </c>
      <c r="J587" s="17">
        <v>210</v>
      </c>
      <c r="K587" s="17">
        <v>27.37</v>
      </c>
      <c r="L587" s="17">
        <v>81</v>
      </c>
      <c r="M587" s="19" t="s">
        <v>129</v>
      </c>
    </row>
    <row r="588" customHeight="1" spans="1:13">
      <c r="A588" s="17">
        <v>241705</v>
      </c>
      <c r="B588" s="17" t="s">
        <v>2176</v>
      </c>
      <c r="C588" s="17" t="s">
        <v>1245</v>
      </c>
      <c r="D588" s="17" t="s">
        <v>1246</v>
      </c>
      <c r="E588" s="17" t="s">
        <v>1832</v>
      </c>
      <c r="F588" s="17" t="s">
        <v>2177</v>
      </c>
      <c r="G588" s="17" t="s">
        <v>2178</v>
      </c>
      <c r="H588" s="17" t="s">
        <v>2179</v>
      </c>
      <c r="I588" s="17" t="s">
        <v>2180</v>
      </c>
      <c r="J588" s="17">
        <v>210</v>
      </c>
      <c r="K588" s="17">
        <v>28.51</v>
      </c>
      <c r="L588" s="17">
        <v>82</v>
      </c>
      <c r="M588" s="19" t="s">
        <v>129</v>
      </c>
    </row>
    <row r="589" customHeight="1" spans="1:13">
      <c r="A589" s="17">
        <v>241497</v>
      </c>
      <c r="B589" s="17" t="s">
        <v>2181</v>
      </c>
      <c r="C589" s="17" t="s">
        <v>1245</v>
      </c>
      <c r="D589" s="17" t="s">
        <v>1246</v>
      </c>
      <c r="E589" s="17" t="s">
        <v>1832</v>
      </c>
      <c r="F589" s="17" t="s">
        <v>2182</v>
      </c>
      <c r="G589" s="17" t="s">
        <v>2183</v>
      </c>
      <c r="H589" s="17" t="s">
        <v>2184</v>
      </c>
      <c r="I589" s="17" t="s">
        <v>2185</v>
      </c>
      <c r="J589" s="17">
        <v>210</v>
      </c>
      <c r="K589" s="17">
        <v>31.07</v>
      </c>
      <c r="L589" s="17">
        <v>83</v>
      </c>
      <c r="M589" s="19" t="s">
        <v>129</v>
      </c>
    </row>
    <row r="590" customHeight="1" spans="1:13">
      <c r="A590" s="17">
        <v>239708</v>
      </c>
      <c r="B590" s="17" t="s">
        <v>2186</v>
      </c>
      <c r="C590" s="17" t="s">
        <v>1245</v>
      </c>
      <c r="D590" s="17" t="s">
        <v>1246</v>
      </c>
      <c r="E590" s="17" t="s">
        <v>1832</v>
      </c>
      <c r="F590" s="17" t="s">
        <v>2187</v>
      </c>
      <c r="G590" s="17" t="s">
        <v>2188</v>
      </c>
      <c r="H590" s="17" t="s">
        <v>1399</v>
      </c>
      <c r="I590" s="17" t="s">
        <v>2187</v>
      </c>
      <c r="J590" s="17">
        <v>210</v>
      </c>
      <c r="K590" s="17">
        <v>32.18</v>
      </c>
      <c r="L590" s="17">
        <v>84</v>
      </c>
      <c r="M590" s="19" t="s">
        <v>129</v>
      </c>
    </row>
    <row r="591" customHeight="1" spans="1:13">
      <c r="A591" s="17">
        <v>242299</v>
      </c>
      <c r="B591" s="17" t="s">
        <v>2189</v>
      </c>
      <c r="C591" s="17" t="s">
        <v>1245</v>
      </c>
      <c r="D591" s="17" t="s">
        <v>1246</v>
      </c>
      <c r="E591" s="17" t="s">
        <v>1832</v>
      </c>
      <c r="F591" s="17" t="s">
        <v>2190</v>
      </c>
      <c r="G591" s="17" t="s">
        <v>2191</v>
      </c>
      <c r="H591" s="17" t="s">
        <v>2192</v>
      </c>
      <c r="I591" s="17" t="s">
        <v>2193</v>
      </c>
      <c r="J591" s="17">
        <v>210</v>
      </c>
      <c r="K591" s="17">
        <v>33.66</v>
      </c>
      <c r="L591" s="17">
        <v>85</v>
      </c>
      <c r="M591" s="19" t="s">
        <v>129</v>
      </c>
    </row>
    <row r="592" customHeight="1" spans="1:13">
      <c r="A592" s="17">
        <v>240596</v>
      </c>
      <c r="B592" s="17" t="s">
        <v>2194</v>
      </c>
      <c r="C592" s="17" t="s">
        <v>1245</v>
      </c>
      <c r="D592" s="17" t="s">
        <v>1246</v>
      </c>
      <c r="E592" s="17" t="s">
        <v>1832</v>
      </c>
      <c r="F592" s="17" t="s">
        <v>2195</v>
      </c>
      <c r="G592" s="17" t="s">
        <v>2196</v>
      </c>
      <c r="H592" s="17" t="s">
        <v>2197</v>
      </c>
      <c r="I592" s="17" t="s">
        <v>2198</v>
      </c>
      <c r="J592" s="17">
        <v>210</v>
      </c>
      <c r="K592" s="17">
        <v>35.06</v>
      </c>
      <c r="L592" s="17">
        <v>86</v>
      </c>
      <c r="M592" s="19" t="s">
        <v>129</v>
      </c>
    </row>
    <row r="593" customHeight="1" spans="1:13">
      <c r="A593" s="17">
        <v>242284</v>
      </c>
      <c r="B593" s="17" t="s">
        <v>2199</v>
      </c>
      <c r="C593" s="17" t="s">
        <v>1245</v>
      </c>
      <c r="D593" s="17" t="s">
        <v>1246</v>
      </c>
      <c r="E593" s="17" t="s">
        <v>1832</v>
      </c>
      <c r="F593" s="17" t="s">
        <v>2200</v>
      </c>
      <c r="G593" s="17" t="s">
        <v>2191</v>
      </c>
      <c r="H593" s="17" t="s">
        <v>2192</v>
      </c>
      <c r="I593" s="17" t="s">
        <v>2201</v>
      </c>
      <c r="J593" s="17">
        <v>210</v>
      </c>
      <c r="K593" s="17">
        <v>35.15</v>
      </c>
      <c r="L593" s="17">
        <v>87</v>
      </c>
      <c r="M593" s="19" t="s">
        <v>129</v>
      </c>
    </row>
    <row r="594" customHeight="1" spans="1:13">
      <c r="A594" s="17">
        <v>240876</v>
      </c>
      <c r="B594" s="17" t="s">
        <v>2202</v>
      </c>
      <c r="C594" s="17" t="s">
        <v>1245</v>
      </c>
      <c r="D594" s="17" t="s">
        <v>1246</v>
      </c>
      <c r="E594" s="17" t="s">
        <v>1832</v>
      </c>
      <c r="F594" s="17" t="s">
        <v>2203</v>
      </c>
      <c r="G594" s="17" t="s">
        <v>2204</v>
      </c>
      <c r="H594" s="17" t="s">
        <v>1399</v>
      </c>
      <c r="I594" s="17" t="s">
        <v>2203</v>
      </c>
      <c r="J594" s="17">
        <v>210</v>
      </c>
      <c r="K594" s="17">
        <v>36.13</v>
      </c>
      <c r="L594" s="17">
        <v>88</v>
      </c>
      <c r="M594" s="19" t="s">
        <v>129</v>
      </c>
    </row>
    <row r="595" customHeight="1" spans="1:13">
      <c r="A595" s="17">
        <v>240931</v>
      </c>
      <c r="B595" s="17" t="s">
        <v>2205</v>
      </c>
      <c r="C595" s="17" t="s">
        <v>1245</v>
      </c>
      <c r="D595" s="17" t="s">
        <v>1246</v>
      </c>
      <c r="E595" s="17" t="s">
        <v>1832</v>
      </c>
      <c r="F595" s="17" t="s">
        <v>2206</v>
      </c>
      <c r="G595" s="17" t="s">
        <v>2196</v>
      </c>
      <c r="H595" s="17" t="s">
        <v>1399</v>
      </c>
      <c r="I595" s="17" t="s">
        <v>2206</v>
      </c>
      <c r="J595" s="17">
        <v>210</v>
      </c>
      <c r="K595" s="17">
        <v>36.6</v>
      </c>
      <c r="L595" s="17">
        <v>89</v>
      </c>
      <c r="M595" s="19" t="s">
        <v>129</v>
      </c>
    </row>
    <row r="596" customHeight="1" spans="1:13">
      <c r="A596" s="17">
        <v>244499</v>
      </c>
      <c r="B596" s="17" t="s">
        <v>2207</v>
      </c>
      <c r="C596" s="17" t="s">
        <v>1245</v>
      </c>
      <c r="D596" s="17" t="s">
        <v>1246</v>
      </c>
      <c r="E596" s="17" t="s">
        <v>1832</v>
      </c>
      <c r="F596" s="17" t="s">
        <v>2208</v>
      </c>
      <c r="G596" s="17" t="s">
        <v>1975</v>
      </c>
      <c r="H596" s="17" t="s">
        <v>1976</v>
      </c>
      <c r="I596" s="17" t="s">
        <v>2209</v>
      </c>
      <c r="J596" s="17">
        <v>210</v>
      </c>
      <c r="K596" s="17">
        <v>38.91</v>
      </c>
      <c r="L596" s="17">
        <v>90</v>
      </c>
      <c r="M596" s="19" t="s">
        <v>129</v>
      </c>
    </row>
    <row r="597" customHeight="1" spans="1:13">
      <c r="A597" s="17">
        <v>247695</v>
      </c>
      <c r="B597" s="17" t="s">
        <v>2210</v>
      </c>
      <c r="C597" s="17" t="s">
        <v>1245</v>
      </c>
      <c r="D597" s="17" t="s">
        <v>1246</v>
      </c>
      <c r="E597" s="17" t="s">
        <v>1832</v>
      </c>
      <c r="F597" s="17" t="s">
        <v>2211</v>
      </c>
      <c r="G597" s="17" t="s">
        <v>1300</v>
      </c>
      <c r="H597" s="17" t="s">
        <v>2212</v>
      </c>
      <c r="I597" s="17" t="s">
        <v>2213</v>
      </c>
      <c r="J597" s="17">
        <v>210</v>
      </c>
      <c r="K597" s="17">
        <v>41.74</v>
      </c>
      <c r="L597" s="17">
        <v>91</v>
      </c>
      <c r="M597" s="19" t="s">
        <v>129</v>
      </c>
    </row>
    <row r="598" customHeight="1" spans="1:13">
      <c r="A598" s="17">
        <v>244716</v>
      </c>
      <c r="B598" s="17" t="s">
        <v>2214</v>
      </c>
      <c r="C598" s="17" t="s">
        <v>1245</v>
      </c>
      <c r="D598" s="17" t="s">
        <v>1246</v>
      </c>
      <c r="E598" s="17" t="s">
        <v>1832</v>
      </c>
      <c r="F598" s="17" t="s">
        <v>2215</v>
      </c>
      <c r="G598" s="17" t="s">
        <v>2216</v>
      </c>
      <c r="H598" s="17" t="s">
        <v>2217</v>
      </c>
      <c r="I598" s="17" t="s">
        <v>2218</v>
      </c>
      <c r="J598" s="17">
        <v>210</v>
      </c>
      <c r="K598" s="17">
        <v>43</v>
      </c>
      <c r="L598" s="17">
        <v>92</v>
      </c>
      <c r="M598" s="19" t="s">
        <v>129</v>
      </c>
    </row>
    <row r="599" customHeight="1" spans="1:13">
      <c r="A599" s="17">
        <v>239583</v>
      </c>
      <c r="B599" s="17" t="s">
        <v>2219</v>
      </c>
      <c r="C599" s="17" t="s">
        <v>1245</v>
      </c>
      <c r="D599" s="17" t="s">
        <v>1246</v>
      </c>
      <c r="E599" s="17" t="s">
        <v>1832</v>
      </c>
      <c r="F599" s="17" t="s">
        <v>2220</v>
      </c>
      <c r="G599" s="17" t="s">
        <v>2221</v>
      </c>
      <c r="H599" s="17" t="s">
        <v>1399</v>
      </c>
      <c r="I599" s="17" t="s">
        <v>2220</v>
      </c>
      <c r="J599" s="17">
        <v>210</v>
      </c>
      <c r="K599" s="17">
        <v>46.34</v>
      </c>
      <c r="L599" s="17">
        <v>93</v>
      </c>
      <c r="M599" s="19" t="s">
        <v>129</v>
      </c>
    </row>
    <row r="600" customHeight="1" spans="1:13">
      <c r="A600" s="17">
        <v>246099</v>
      </c>
      <c r="B600" s="17" t="s">
        <v>2222</v>
      </c>
      <c r="C600" s="17" t="s">
        <v>1245</v>
      </c>
      <c r="D600" s="17" t="s">
        <v>1246</v>
      </c>
      <c r="E600" s="17" t="s">
        <v>1832</v>
      </c>
      <c r="F600" s="17" t="s">
        <v>2223</v>
      </c>
      <c r="G600" s="17" t="s">
        <v>1928</v>
      </c>
      <c r="H600" s="17" t="s">
        <v>2224</v>
      </c>
      <c r="I600" s="17" t="s">
        <v>2225</v>
      </c>
      <c r="J600" s="17">
        <v>210</v>
      </c>
      <c r="K600" s="17">
        <v>50.68</v>
      </c>
      <c r="L600" s="17">
        <v>94</v>
      </c>
      <c r="M600" s="19" t="s">
        <v>129</v>
      </c>
    </row>
    <row r="601" customHeight="1" spans="1:13">
      <c r="A601" s="17">
        <v>244435</v>
      </c>
      <c r="B601" s="17" t="s">
        <v>2226</v>
      </c>
      <c r="C601" s="17" t="s">
        <v>1245</v>
      </c>
      <c r="D601" s="17" t="s">
        <v>1246</v>
      </c>
      <c r="E601" s="17" t="s">
        <v>1832</v>
      </c>
      <c r="F601" s="17" t="s">
        <v>2227</v>
      </c>
      <c r="G601" s="17" t="s">
        <v>1928</v>
      </c>
      <c r="H601" s="17" t="s">
        <v>2228</v>
      </c>
      <c r="I601" s="17" t="s">
        <v>2229</v>
      </c>
      <c r="J601" s="17">
        <v>210</v>
      </c>
      <c r="K601" s="17">
        <v>53.19</v>
      </c>
      <c r="L601" s="17">
        <v>95</v>
      </c>
      <c r="M601" s="19" t="s">
        <v>129</v>
      </c>
    </row>
    <row r="602" customHeight="1" spans="1:13">
      <c r="A602" s="17">
        <v>247486</v>
      </c>
      <c r="B602" s="17" t="s">
        <v>2230</v>
      </c>
      <c r="C602" s="17" t="s">
        <v>1245</v>
      </c>
      <c r="D602" s="17" t="s">
        <v>1246</v>
      </c>
      <c r="E602" s="17" t="s">
        <v>1832</v>
      </c>
      <c r="F602" s="17" t="s">
        <v>2231</v>
      </c>
      <c r="G602" s="17" t="s">
        <v>1928</v>
      </c>
      <c r="H602" s="17" t="s">
        <v>2160</v>
      </c>
      <c r="I602" s="17" t="s">
        <v>2232</v>
      </c>
      <c r="J602" s="17">
        <v>210</v>
      </c>
      <c r="K602" s="17">
        <v>55.16</v>
      </c>
      <c r="L602" s="17">
        <v>96</v>
      </c>
      <c r="M602" s="19" t="s">
        <v>129</v>
      </c>
    </row>
    <row r="603" customHeight="1" spans="1:13">
      <c r="A603" s="17">
        <v>246006</v>
      </c>
      <c r="B603" s="17" t="s">
        <v>2233</v>
      </c>
      <c r="C603" s="17" t="s">
        <v>1245</v>
      </c>
      <c r="D603" s="17" t="s">
        <v>1246</v>
      </c>
      <c r="E603" s="17" t="s">
        <v>1832</v>
      </c>
      <c r="F603" s="17" t="s">
        <v>2234</v>
      </c>
      <c r="G603" s="17" t="s">
        <v>2235</v>
      </c>
      <c r="H603" s="17" t="s">
        <v>2224</v>
      </c>
      <c r="I603" s="17" t="s">
        <v>2236</v>
      </c>
      <c r="J603" s="17">
        <v>210</v>
      </c>
      <c r="K603" s="17">
        <v>56.63</v>
      </c>
      <c r="L603" s="17">
        <v>97</v>
      </c>
      <c r="M603" s="19" t="s">
        <v>129</v>
      </c>
    </row>
    <row r="604" customHeight="1" spans="1:13">
      <c r="A604" s="17">
        <v>239671</v>
      </c>
      <c r="B604" s="17" t="s">
        <v>2237</v>
      </c>
      <c r="C604" s="17" t="s">
        <v>1245</v>
      </c>
      <c r="D604" s="17" t="s">
        <v>1246</v>
      </c>
      <c r="E604" s="17" t="s">
        <v>1832</v>
      </c>
      <c r="F604" s="17" t="s">
        <v>2238</v>
      </c>
      <c r="G604" s="17" t="s">
        <v>2239</v>
      </c>
      <c r="H604" s="17" t="s">
        <v>1399</v>
      </c>
      <c r="I604" s="17" t="s">
        <v>2238</v>
      </c>
      <c r="J604" s="17">
        <v>210</v>
      </c>
      <c r="K604" s="17">
        <v>56.88</v>
      </c>
      <c r="L604" s="17">
        <v>98</v>
      </c>
      <c r="M604" s="19" t="s">
        <v>129</v>
      </c>
    </row>
    <row r="605" customHeight="1" spans="1:13">
      <c r="A605" s="17">
        <v>245956</v>
      </c>
      <c r="B605" s="17" t="s">
        <v>2240</v>
      </c>
      <c r="C605" s="17" t="s">
        <v>1245</v>
      </c>
      <c r="D605" s="17" t="s">
        <v>1246</v>
      </c>
      <c r="E605" s="17" t="s">
        <v>1832</v>
      </c>
      <c r="F605" s="17" t="s">
        <v>2241</v>
      </c>
      <c r="G605" s="17" t="s">
        <v>2241</v>
      </c>
      <c r="H605" s="17" t="s">
        <v>2242</v>
      </c>
      <c r="I605" s="17" t="s">
        <v>2243</v>
      </c>
      <c r="J605" s="17">
        <v>210</v>
      </c>
      <c r="K605" s="17">
        <v>70.69</v>
      </c>
      <c r="L605" s="17">
        <v>99</v>
      </c>
      <c r="M605" s="19" t="s">
        <v>129</v>
      </c>
    </row>
    <row r="606" customHeight="1" spans="1:13">
      <c r="A606" s="17">
        <v>245959</v>
      </c>
      <c r="B606" s="17" t="s">
        <v>2244</v>
      </c>
      <c r="C606" s="17" t="s">
        <v>1245</v>
      </c>
      <c r="D606" s="17" t="s">
        <v>1246</v>
      </c>
      <c r="E606" s="17" t="s">
        <v>1832</v>
      </c>
      <c r="F606" s="17" t="s">
        <v>2245</v>
      </c>
      <c r="G606" s="17" t="s">
        <v>2245</v>
      </c>
      <c r="H606" s="17" t="s">
        <v>2246</v>
      </c>
      <c r="I606" s="17" t="s">
        <v>2247</v>
      </c>
      <c r="J606" s="17">
        <v>210</v>
      </c>
      <c r="K606" s="17">
        <v>76.47</v>
      </c>
      <c r="L606" s="17">
        <v>100</v>
      </c>
      <c r="M606" s="19" t="s">
        <v>129</v>
      </c>
    </row>
    <row r="607" customHeight="1" spans="1:13">
      <c r="A607" s="17">
        <v>244708</v>
      </c>
      <c r="B607" s="17" t="s">
        <v>2248</v>
      </c>
      <c r="C607" s="17" t="s">
        <v>1245</v>
      </c>
      <c r="D607" s="17" t="s">
        <v>1246</v>
      </c>
      <c r="E607" s="17" t="s">
        <v>1832</v>
      </c>
      <c r="F607" s="17" t="s">
        <v>2249</v>
      </c>
      <c r="G607" s="17" t="s">
        <v>2216</v>
      </c>
      <c r="H607" s="17" t="s">
        <v>2217</v>
      </c>
      <c r="I607" s="17" t="s">
        <v>2250</v>
      </c>
      <c r="J607" s="17">
        <v>205</v>
      </c>
      <c r="K607" s="17">
        <v>41.3</v>
      </c>
      <c r="L607" s="17">
        <v>101</v>
      </c>
      <c r="M607" s="19" t="s">
        <v>129</v>
      </c>
    </row>
    <row r="608" customHeight="1" spans="1:13">
      <c r="A608" s="17">
        <v>239145</v>
      </c>
      <c r="B608" s="17" t="s">
        <v>2251</v>
      </c>
      <c r="C608" s="17" t="s">
        <v>1245</v>
      </c>
      <c r="D608" s="17" t="s">
        <v>1246</v>
      </c>
      <c r="E608" s="17" t="s">
        <v>1832</v>
      </c>
      <c r="F608" s="17" t="s">
        <v>2252</v>
      </c>
      <c r="G608" s="17" t="s">
        <v>1360</v>
      </c>
      <c r="H608" s="17" t="s">
        <v>2253</v>
      </c>
      <c r="I608" s="17" t="s">
        <v>2254</v>
      </c>
      <c r="J608" s="17">
        <v>200</v>
      </c>
      <c r="K608" s="17">
        <v>29.44</v>
      </c>
      <c r="L608" s="17">
        <v>102</v>
      </c>
      <c r="M608" s="19" t="s">
        <v>129</v>
      </c>
    </row>
    <row r="609" customHeight="1" spans="1:13">
      <c r="A609" s="17">
        <v>239168</v>
      </c>
      <c r="B609" s="17" t="s">
        <v>2255</v>
      </c>
      <c r="C609" s="17" t="s">
        <v>1245</v>
      </c>
      <c r="D609" s="17" t="s">
        <v>1246</v>
      </c>
      <c r="E609" s="17" t="s">
        <v>1832</v>
      </c>
      <c r="F609" s="17" t="s">
        <v>2256</v>
      </c>
      <c r="G609" s="17" t="s">
        <v>1360</v>
      </c>
      <c r="H609" s="17" t="s">
        <v>2253</v>
      </c>
      <c r="I609" s="17" t="s">
        <v>2257</v>
      </c>
      <c r="J609" s="17">
        <v>200</v>
      </c>
      <c r="K609" s="17">
        <v>29.72</v>
      </c>
      <c r="L609" s="17">
        <v>103</v>
      </c>
      <c r="M609" s="19" t="s">
        <v>129</v>
      </c>
    </row>
    <row r="610" customHeight="1" spans="1:13">
      <c r="A610" s="17">
        <v>242288</v>
      </c>
      <c r="B610" s="17" t="s">
        <v>2258</v>
      </c>
      <c r="C610" s="17" t="s">
        <v>1245</v>
      </c>
      <c r="D610" s="17" t="s">
        <v>1246</v>
      </c>
      <c r="E610" s="17" t="s">
        <v>1832</v>
      </c>
      <c r="F610" s="17" t="s">
        <v>2259</v>
      </c>
      <c r="G610" s="17" t="s">
        <v>2191</v>
      </c>
      <c r="H610" s="17" t="s">
        <v>2192</v>
      </c>
      <c r="I610" s="17" t="s">
        <v>2260</v>
      </c>
      <c r="J610" s="17">
        <v>200</v>
      </c>
      <c r="K610" s="17">
        <v>29.88</v>
      </c>
      <c r="L610" s="17">
        <v>104</v>
      </c>
      <c r="M610" s="19" t="s">
        <v>129</v>
      </c>
    </row>
    <row r="611" customHeight="1" spans="1:13">
      <c r="A611" s="17">
        <v>244109</v>
      </c>
      <c r="B611" s="17" t="s">
        <v>2261</v>
      </c>
      <c r="C611" s="17" t="s">
        <v>1245</v>
      </c>
      <c r="D611" s="17" t="s">
        <v>1246</v>
      </c>
      <c r="E611" s="17" t="s">
        <v>1832</v>
      </c>
      <c r="F611" s="17" t="s">
        <v>2262</v>
      </c>
      <c r="G611" s="17" t="s">
        <v>2263</v>
      </c>
      <c r="H611" s="17" t="s">
        <v>1916</v>
      </c>
      <c r="I611" s="17" t="s">
        <v>2264</v>
      </c>
      <c r="J611" s="17">
        <v>200</v>
      </c>
      <c r="K611" s="17">
        <v>43.25</v>
      </c>
      <c r="L611" s="17">
        <v>105</v>
      </c>
      <c r="M611" s="19" t="s">
        <v>129</v>
      </c>
    </row>
    <row r="612" customHeight="1" spans="1:13">
      <c r="A612" s="17">
        <v>240117</v>
      </c>
      <c r="B612" s="17" t="s">
        <v>2265</v>
      </c>
      <c r="C612" s="17" t="s">
        <v>1245</v>
      </c>
      <c r="D612" s="17" t="s">
        <v>1246</v>
      </c>
      <c r="E612" s="17" t="s">
        <v>1832</v>
      </c>
      <c r="F612" s="17" t="s">
        <v>2266</v>
      </c>
      <c r="G612" s="17" t="s">
        <v>2267</v>
      </c>
      <c r="H612" s="17" t="s">
        <v>1399</v>
      </c>
      <c r="I612" s="17" t="s">
        <v>2266</v>
      </c>
      <c r="J612" s="17">
        <v>200</v>
      </c>
      <c r="K612" s="17">
        <v>53.59</v>
      </c>
      <c r="L612" s="17">
        <v>106</v>
      </c>
      <c r="M612" s="19" t="s">
        <v>129</v>
      </c>
    </row>
    <row r="613" customHeight="1" spans="1:13">
      <c r="A613" s="17">
        <v>245948</v>
      </c>
      <c r="B613" s="17" t="s">
        <v>2268</v>
      </c>
      <c r="C613" s="17" t="s">
        <v>1245</v>
      </c>
      <c r="D613" s="17" t="s">
        <v>1246</v>
      </c>
      <c r="E613" s="17" t="s">
        <v>1832</v>
      </c>
      <c r="F613" s="17" t="s">
        <v>2269</v>
      </c>
      <c r="G613" s="17" t="s">
        <v>2269</v>
      </c>
      <c r="H613" s="17" t="s">
        <v>2270</v>
      </c>
      <c r="I613" s="17" t="s">
        <v>2271</v>
      </c>
      <c r="J613" s="17">
        <v>200</v>
      </c>
      <c r="K613" s="17">
        <v>55.35</v>
      </c>
      <c r="L613" s="17">
        <v>107</v>
      </c>
      <c r="M613" s="19" t="s">
        <v>129</v>
      </c>
    </row>
    <row r="614" customHeight="1" spans="1:13">
      <c r="A614" s="17">
        <v>241504</v>
      </c>
      <c r="B614" s="17" t="s">
        <v>2272</v>
      </c>
      <c r="C614" s="17" t="s">
        <v>1245</v>
      </c>
      <c r="D614" s="17" t="s">
        <v>1246</v>
      </c>
      <c r="E614" s="17" t="s">
        <v>1832</v>
      </c>
      <c r="F614" s="17" t="s">
        <v>2273</v>
      </c>
      <c r="G614" s="17" t="s">
        <v>2274</v>
      </c>
      <c r="H614" s="17" t="s">
        <v>2275</v>
      </c>
      <c r="I614" s="17" t="s">
        <v>2276</v>
      </c>
      <c r="J614" s="17">
        <v>200</v>
      </c>
      <c r="K614" s="17">
        <v>56.65</v>
      </c>
      <c r="L614" s="17">
        <v>108</v>
      </c>
      <c r="M614" s="19" t="s">
        <v>129</v>
      </c>
    </row>
    <row r="615" customHeight="1" spans="1:13">
      <c r="A615" s="17">
        <v>245961</v>
      </c>
      <c r="B615" s="17" t="s">
        <v>2277</v>
      </c>
      <c r="C615" s="17" t="s">
        <v>1245</v>
      </c>
      <c r="D615" s="17" t="s">
        <v>1246</v>
      </c>
      <c r="E615" s="17" t="s">
        <v>1832</v>
      </c>
      <c r="F615" s="17" t="s">
        <v>2278</v>
      </c>
      <c r="G615" s="17" t="s">
        <v>2278</v>
      </c>
      <c r="H615" s="17" t="s">
        <v>2279</v>
      </c>
      <c r="I615" s="17" t="s">
        <v>2280</v>
      </c>
      <c r="J615" s="17">
        <v>200</v>
      </c>
      <c r="K615" s="17">
        <v>71.65</v>
      </c>
      <c r="L615" s="17">
        <v>109</v>
      </c>
      <c r="M615" s="19" t="s">
        <v>129</v>
      </c>
    </row>
    <row r="616" customHeight="1" spans="1:13">
      <c r="A616" s="17">
        <v>243814</v>
      </c>
      <c r="B616" s="17" t="s">
        <v>2281</v>
      </c>
      <c r="C616" s="17" t="s">
        <v>1245</v>
      </c>
      <c r="D616" s="17" t="s">
        <v>1246</v>
      </c>
      <c r="E616" s="17" t="s">
        <v>1832</v>
      </c>
      <c r="F616" s="17" t="s">
        <v>2282</v>
      </c>
      <c r="G616" s="17" t="s">
        <v>2283</v>
      </c>
      <c r="H616" s="17" t="s">
        <v>2284</v>
      </c>
      <c r="I616" s="17" t="s">
        <v>2285</v>
      </c>
      <c r="J616" s="17">
        <v>200</v>
      </c>
      <c r="K616" s="17">
        <v>54.18</v>
      </c>
      <c r="L616" s="17">
        <v>110</v>
      </c>
      <c r="M616" s="19" t="s">
        <v>129</v>
      </c>
    </row>
    <row r="617" customHeight="1" spans="1:13">
      <c r="A617" s="17">
        <v>241635</v>
      </c>
      <c r="B617" s="17" t="s">
        <v>2286</v>
      </c>
      <c r="C617" s="17" t="s">
        <v>1245</v>
      </c>
      <c r="D617" s="17" t="s">
        <v>1246</v>
      </c>
      <c r="E617" s="17" t="s">
        <v>1832</v>
      </c>
      <c r="F617" s="17" t="s">
        <v>2287</v>
      </c>
      <c r="G617" s="17" t="s">
        <v>1403</v>
      </c>
      <c r="H617" s="17" t="s">
        <v>1404</v>
      </c>
      <c r="I617" s="17" t="s">
        <v>2288</v>
      </c>
      <c r="J617" s="17">
        <v>195</v>
      </c>
      <c r="K617" s="17">
        <v>34.56</v>
      </c>
      <c r="L617" s="17">
        <v>111</v>
      </c>
      <c r="M617" s="19" t="s">
        <v>129</v>
      </c>
    </row>
    <row r="618" customHeight="1" spans="1:13">
      <c r="A618" s="17">
        <v>248339</v>
      </c>
      <c r="B618" s="17" t="s">
        <v>2289</v>
      </c>
      <c r="C618" s="17" t="s">
        <v>1245</v>
      </c>
      <c r="D618" s="17" t="s">
        <v>1246</v>
      </c>
      <c r="E618" s="17" t="s">
        <v>1832</v>
      </c>
      <c r="F618" s="17" t="s">
        <v>2290</v>
      </c>
      <c r="G618" s="17" t="s">
        <v>2291</v>
      </c>
      <c r="H618" s="17" t="s">
        <v>1883</v>
      </c>
      <c r="I618" s="17" t="s">
        <v>2292</v>
      </c>
      <c r="J618" s="17">
        <v>195</v>
      </c>
      <c r="K618" s="17">
        <v>42.31</v>
      </c>
      <c r="L618" s="17">
        <v>112</v>
      </c>
      <c r="M618" s="19" t="s">
        <v>129</v>
      </c>
    </row>
    <row r="619" customHeight="1" spans="1:13">
      <c r="A619" s="17">
        <v>239166</v>
      </c>
      <c r="B619" s="17" t="s">
        <v>2293</v>
      </c>
      <c r="C619" s="17" t="s">
        <v>1245</v>
      </c>
      <c r="D619" s="17" t="s">
        <v>1246</v>
      </c>
      <c r="E619" s="17" t="s">
        <v>1832</v>
      </c>
      <c r="F619" s="17" t="s">
        <v>2294</v>
      </c>
      <c r="G619" s="17" t="s">
        <v>1360</v>
      </c>
      <c r="H619" s="17" t="s">
        <v>2253</v>
      </c>
      <c r="I619" s="17" t="s">
        <v>2295</v>
      </c>
      <c r="J619" s="17">
        <v>190</v>
      </c>
      <c r="K619" s="17">
        <v>29.88</v>
      </c>
      <c r="L619" s="17">
        <v>113</v>
      </c>
      <c r="M619" s="19" t="s">
        <v>129</v>
      </c>
    </row>
    <row r="620" customHeight="1" spans="1:13">
      <c r="A620" s="17">
        <v>242297</v>
      </c>
      <c r="B620" s="17" t="s">
        <v>2296</v>
      </c>
      <c r="C620" s="17" t="s">
        <v>1245</v>
      </c>
      <c r="D620" s="17" t="s">
        <v>1246</v>
      </c>
      <c r="E620" s="17" t="s">
        <v>1832</v>
      </c>
      <c r="F620" s="17" t="s">
        <v>2297</v>
      </c>
      <c r="G620" s="17" t="s">
        <v>2191</v>
      </c>
      <c r="H620" s="17" t="s">
        <v>2192</v>
      </c>
      <c r="I620" s="17" t="s">
        <v>2298</v>
      </c>
      <c r="J620" s="17">
        <v>190</v>
      </c>
      <c r="K620" s="17">
        <v>34.56</v>
      </c>
      <c r="L620" s="17">
        <v>114</v>
      </c>
      <c r="M620" s="19" t="s">
        <v>129</v>
      </c>
    </row>
    <row r="621" customHeight="1" spans="1:13">
      <c r="A621" s="17">
        <v>244228</v>
      </c>
      <c r="B621" s="17" t="s">
        <v>2299</v>
      </c>
      <c r="C621" s="17" t="s">
        <v>1245</v>
      </c>
      <c r="D621" s="17" t="s">
        <v>1246</v>
      </c>
      <c r="E621" s="17" t="s">
        <v>1832</v>
      </c>
      <c r="F621" s="17" t="s">
        <v>2300</v>
      </c>
      <c r="G621" s="17" t="s">
        <v>1534</v>
      </c>
      <c r="H621" s="17" t="s">
        <v>2301</v>
      </c>
      <c r="I621" s="17" t="s">
        <v>2302</v>
      </c>
      <c r="J621" s="17">
        <v>190</v>
      </c>
      <c r="K621" s="17">
        <v>35.09</v>
      </c>
      <c r="L621" s="17">
        <v>115</v>
      </c>
      <c r="M621" s="19" t="s">
        <v>129</v>
      </c>
    </row>
    <row r="622" customHeight="1" spans="1:13">
      <c r="A622" s="17">
        <v>240788</v>
      </c>
      <c r="B622" s="17" t="s">
        <v>2303</v>
      </c>
      <c r="C622" s="17" t="s">
        <v>1245</v>
      </c>
      <c r="D622" s="17" t="s">
        <v>1246</v>
      </c>
      <c r="E622" s="17" t="s">
        <v>1832</v>
      </c>
      <c r="F622" s="17" t="s">
        <v>2304</v>
      </c>
      <c r="G622" s="17" t="s">
        <v>2305</v>
      </c>
      <c r="H622" s="17" t="s">
        <v>1399</v>
      </c>
      <c r="I622" s="17" t="s">
        <v>2304</v>
      </c>
      <c r="J622" s="17">
        <v>190</v>
      </c>
      <c r="K622" s="17">
        <v>38.31</v>
      </c>
      <c r="L622" s="17">
        <v>116</v>
      </c>
      <c r="M622" s="19" t="s">
        <v>129</v>
      </c>
    </row>
    <row r="623" customHeight="1" spans="1:13">
      <c r="A623" s="17">
        <v>247705</v>
      </c>
      <c r="B623" s="17" t="s">
        <v>2306</v>
      </c>
      <c r="C623" s="17" t="s">
        <v>1245</v>
      </c>
      <c r="D623" s="17" t="s">
        <v>1246</v>
      </c>
      <c r="E623" s="17" t="s">
        <v>1832</v>
      </c>
      <c r="F623" s="17" t="s">
        <v>2307</v>
      </c>
      <c r="G623" s="17" t="s">
        <v>1300</v>
      </c>
      <c r="H623" s="17" t="s">
        <v>2212</v>
      </c>
      <c r="I623" s="17" t="s">
        <v>2308</v>
      </c>
      <c r="J623" s="17">
        <v>190</v>
      </c>
      <c r="K623" s="17">
        <v>42.44</v>
      </c>
      <c r="L623" s="17">
        <v>117</v>
      </c>
      <c r="M623" s="19" t="s">
        <v>129</v>
      </c>
    </row>
    <row r="624" customHeight="1" spans="1:13">
      <c r="A624" s="17">
        <v>247701</v>
      </c>
      <c r="B624" s="17" t="s">
        <v>2309</v>
      </c>
      <c r="C624" s="17" t="s">
        <v>1245</v>
      </c>
      <c r="D624" s="17" t="s">
        <v>1246</v>
      </c>
      <c r="E624" s="17" t="s">
        <v>1832</v>
      </c>
      <c r="F624" s="17" t="s">
        <v>2310</v>
      </c>
      <c r="G624" s="17" t="s">
        <v>1300</v>
      </c>
      <c r="H624" s="17" t="s">
        <v>2212</v>
      </c>
      <c r="I624" s="17" t="s">
        <v>2311</v>
      </c>
      <c r="J624" s="17">
        <v>190</v>
      </c>
      <c r="K624" s="17">
        <v>47.19</v>
      </c>
      <c r="L624" s="17">
        <v>118</v>
      </c>
      <c r="M624" s="19" t="s">
        <v>129</v>
      </c>
    </row>
    <row r="625" customHeight="1" spans="1:13">
      <c r="A625" s="17">
        <v>247685</v>
      </c>
      <c r="B625" s="17" t="s">
        <v>2312</v>
      </c>
      <c r="C625" s="17" t="s">
        <v>1245</v>
      </c>
      <c r="D625" s="17" t="s">
        <v>1246</v>
      </c>
      <c r="E625" s="17" t="s">
        <v>1832</v>
      </c>
      <c r="F625" s="17" t="s">
        <v>2313</v>
      </c>
      <c r="G625" s="17" t="s">
        <v>1300</v>
      </c>
      <c r="H625" s="17" t="s">
        <v>2212</v>
      </c>
      <c r="I625" s="17" t="s">
        <v>2314</v>
      </c>
      <c r="J625" s="17">
        <v>190</v>
      </c>
      <c r="K625" s="17">
        <v>48.19</v>
      </c>
      <c r="L625" s="17">
        <v>119</v>
      </c>
      <c r="M625" s="19" t="s">
        <v>129</v>
      </c>
    </row>
    <row r="626" customHeight="1" spans="1:13">
      <c r="A626" s="17">
        <v>245965</v>
      </c>
      <c r="B626" s="17" t="s">
        <v>2315</v>
      </c>
      <c r="C626" s="17" t="s">
        <v>1245</v>
      </c>
      <c r="D626" s="17" t="s">
        <v>1246</v>
      </c>
      <c r="E626" s="17" t="s">
        <v>1832</v>
      </c>
      <c r="F626" s="17" t="s">
        <v>2316</v>
      </c>
      <c r="G626" s="17" t="s">
        <v>2316</v>
      </c>
      <c r="H626" s="17" t="s">
        <v>2317</v>
      </c>
      <c r="I626" s="17" t="s">
        <v>2318</v>
      </c>
      <c r="J626" s="17">
        <v>190</v>
      </c>
      <c r="K626" s="17">
        <v>51.03</v>
      </c>
      <c r="L626" s="17">
        <v>120</v>
      </c>
      <c r="M626" s="19" t="s">
        <v>129</v>
      </c>
    </row>
    <row r="627" customHeight="1" spans="1:13">
      <c r="A627" s="17">
        <v>240500</v>
      </c>
      <c r="B627" s="17" t="s">
        <v>2319</v>
      </c>
      <c r="C627" s="17" t="s">
        <v>1245</v>
      </c>
      <c r="D627" s="17" t="s">
        <v>1246</v>
      </c>
      <c r="E627" s="17" t="s">
        <v>1832</v>
      </c>
      <c r="F627" s="17" t="s">
        <v>2320</v>
      </c>
      <c r="G627" s="17" t="s">
        <v>1254</v>
      </c>
      <c r="H627" s="17" t="s">
        <v>1255</v>
      </c>
      <c r="I627" s="17" t="s">
        <v>2321</v>
      </c>
      <c r="J627" s="17">
        <v>190</v>
      </c>
      <c r="K627" s="17">
        <v>52.03</v>
      </c>
      <c r="L627" s="17">
        <v>121</v>
      </c>
      <c r="M627" s="19" t="s">
        <v>129</v>
      </c>
    </row>
    <row r="628" customHeight="1" spans="1:13">
      <c r="A628" s="17">
        <v>239459</v>
      </c>
      <c r="B628" s="17" t="s">
        <v>2322</v>
      </c>
      <c r="C628" s="17" t="s">
        <v>1245</v>
      </c>
      <c r="D628" s="17" t="s">
        <v>1246</v>
      </c>
      <c r="E628" s="17" t="s">
        <v>1832</v>
      </c>
      <c r="F628" s="17" t="s">
        <v>2323</v>
      </c>
      <c r="G628" s="17" t="s">
        <v>2324</v>
      </c>
      <c r="H628" s="17" t="s">
        <v>1399</v>
      </c>
      <c r="I628" s="17" t="s">
        <v>2323</v>
      </c>
      <c r="J628" s="17">
        <v>190</v>
      </c>
      <c r="K628" s="17">
        <v>55.66</v>
      </c>
      <c r="L628" s="17">
        <v>122</v>
      </c>
      <c r="M628" s="19" t="s">
        <v>129</v>
      </c>
    </row>
    <row r="629" customHeight="1" spans="1:13">
      <c r="A629" s="17">
        <v>239689</v>
      </c>
      <c r="B629" s="17" t="s">
        <v>2325</v>
      </c>
      <c r="C629" s="17" t="s">
        <v>1245</v>
      </c>
      <c r="D629" s="17" t="s">
        <v>1246</v>
      </c>
      <c r="E629" s="17" t="s">
        <v>1832</v>
      </c>
      <c r="F629" s="17" t="s">
        <v>2326</v>
      </c>
      <c r="G629" s="17" t="s">
        <v>2327</v>
      </c>
      <c r="H629" s="17" t="s">
        <v>1399</v>
      </c>
      <c r="I629" s="17" t="s">
        <v>2326</v>
      </c>
      <c r="J629" s="17">
        <v>190</v>
      </c>
      <c r="K629" s="17">
        <v>60.53</v>
      </c>
      <c r="L629" s="17">
        <v>123</v>
      </c>
      <c r="M629" s="19" t="s">
        <v>129</v>
      </c>
    </row>
    <row r="630" customHeight="1" spans="1:13">
      <c r="A630" s="17">
        <v>244067</v>
      </c>
      <c r="B630" s="17" t="s">
        <v>2328</v>
      </c>
      <c r="C630" s="17" t="s">
        <v>1245</v>
      </c>
      <c r="D630" s="17" t="s">
        <v>1246</v>
      </c>
      <c r="E630" s="17" t="s">
        <v>1832</v>
      </c>
      <c r="F630" s="17" t="s">
        <v>2329</v>
      </c>
      <c r="G630" s="17" t="s">
        <v>2330</v>
      </c>
      <c r="H630" s="17" t="s">
        <v>2331</v>
      </c>
      <c r="I630" s="17" t="s">
        <v>2332</v>
      </c>
      <c r="J630" s="17">
        <v>190</v>
      </c>
      <c r="K630" s="17">
        <v>69.25</v>
      </c>
      <c r="L630" s="17">
        <v>124</v>
      </c>
      <c r="M630" s="19" t="s">
        <v>129</v>
      </c>
    </row>
    <row r="631" customHeight="1" spans="1:13">
      <c r="A631" s="17">
        <v>247505</v>
      </c>
      <c r="B631" s="17" t="s">
        <v>2333</v>
      </c>
      <c r="C631" s="17" t="s">
        <v>1245</v>
      </c>
      <c r="D631" s="17" t="s">
        <v>1246</v>
      </c>
      <c r="E631" s="17" t="s">
        <v>1832</v>
      </c>
      <c r="F631" s="17" t="s">
        <v>2334</v>
      </c>
      <c r="G631" s="17" t="s">
        <v>2140</v>
      </c>
      <c r="H631" s="17" t="s">
        <v>2335</v>
      </c>
      <c r="I631" s="17" t="s">
        <v>2336</v>
      </c>
      <c r="J631" s="17">
        <v>185</v>
      </c>
      <c r="K631" s="17">
        <v>31.66</v>
      </c>
      <c r="L631" s="17">
        <v>125</v>
      </c>
      <c r="M631" s="19" t="s">
        <v>129</v>
      </c>
    </row>
    <row r="632" customHeight="1" spans="1:13">
      <c r="A632" s="17">
        <v>247126</v>
      </c>
      <c r="B632" s="17" t="s">
        <v>2337</v>
      </c>
      <c r="C632" s="17" t="s">
        <v>1245</v>
      </c>
      <c r="D632" s="17" t="s">
        <v>1246</v>
      </c>
      <c r="E632" s="17" t="s">
        <v>1832</v>
      </c>
      <c r="F632" s="17" t="s">
        <v>2338</v>
      </c>
      <c r="G632" s="17" t="s">
        <v>1300</v>
      </c>
      <c r="H632" s="17" t="s">
        <v>2339</v>
      </c>
      <c r="I632" s="17" t="s">
        <v>2340</v>
      </c>
      <c r="J632" s="17">
        <v>185</v>
      </c>
      <c r="K632" s="20">
        <v>44.5</v>
      </c>
      <c r="L632" s="17">
        <v>126</v>
      </c>
      <c r="M632" s="19" t="s">
        <v>129</v>
      </c>
    </row>
    <row r="633" customHeight="1" spans="1:13">
      <c r="A633" s="17">
        <v>248212</v>
      </c>
      <c r="B633" s="17" t="s">
        <v>2341</v>
      </c>
      <c r="C633" s="17" t="s">
        <v>1245</v>
      </c>
      <c r="D633" s="17" t="s">
        <v>1246</v>
      </c>
      <c r="E633" s="17" t="s">
        <v>1832</v>
      </c>
      <c r="F633" s="17" t="s">
        <v>2342</v>
      </c>
      <c r="G633" s="17" t="s">
        <v>575</v>
      </c>
      <c r="H633" s="17" t="s">
        <v>2343</v>
      </c>
      <c r="I633" s="17" t="s">
        <v>2344</v>
      </c>
      <c r="J633" s="17">
        <v>185</v>
      </c>
      <c r="K633" s="17">
        <v>44.98</v>
      </c>
      <c r="L633" s="17">
        <v>127</v>
      </c>
      <c r="M633" s="19" t="s">
        <v>129</v>
      </c>
    </row>
    <row r="634" customHeight="1" spans="1:13">
      <c r="A634" s="17">
        <v>244479</v>
      </c>
      <c r="B634" s="17" t="s">
        <v>2345</v>
      </c>
      <c r="C634" s="17" t="s">
        <v>1245</v>
      </c>
      <c r="D634" s="17" t="s">
        <v>1246</v>
      </c>
      <c r="E634" s="17" t="s">
        <v>1832</v>
      </c>
      <c r="F634" s="17" t="s">
        <v>2346</v>
      </c>
      <c r="G634" s="17" t="s">
        <v>1975</v>
      </c>
      <c r="H634" s="17" t="s">
        <v>1976</v>
      </c>
      <c r="I634" s="17" t="s">
        <v>2347</v>
      </c>
      <c r="J634" s="17">
        <v>185</v>
      </c>
      <c r="K634" s="17">
        <v>45.18</v>
      </c>
      <c r="L634" s="17">
        <v>128</v>
      </c>
      <c r="M634" s="19" t="s">
        <v>129</v>
      </c>
    </row>
    <row r="635" customHeight="1" spans="1:13">
      <c r="A635" s="17">
        <v>239164</v>
      </c>
      <c r="B635" s="17" t="s">
        <v>2348</v>
      </c>
      <c r="C635" s="17" t="s">
        <v>1245</v>
      </c>
      <c r="D635" s="17" t="s">
        <v>1246</v>
      </c>
      <c r="E635" s="17" t="s">
        <v>1832</v>
      </c>
      <c r="F635" s="17" t="s">
        <v>2349</v>
      </c>
      <c r="G635" s="17" t="s">
        <v>1360</v>
      </c>
      <c r="H635" s="17" t="s">
        <v>2253</v>
      </c>
      <c r="I635" s="17" t="s">
        <v>2350</v>
      </c>
      <c r="J635" s="17">
        <v>180</v>
      </c>
      <c r="K635" s="17">
        <v>29.28</v>
      </c>
      <c r="L635" s="17">
        <v>129</v>
      </c>
      <c r="M635" s="19" t="s">
        <v>129</v>
      </c>
    </row>
    <row r="636" customHeight="1" spans="1:13">
      <c r="A636" s="17">
        <v>240553</v>
      </c>
      <c r="B636" s="17" t="s">
        <v>2351</v>
      </c>
      <c r="C636" s="17" t="s">
        <v>1245</v>
      </c>
      <c r="D636" s="17" t="s">
        <v>1246</v>
      </c>
      <c r="E636" s="17" t="s">
        <v>1832</v>
      </c>
      <c r="F636" s="17" t="s">
        <v>2352</v>
      </c>
      <c r="G636" s="17" t="s">
        <v>1254</v>
      </c>
      <c r="H636" s="17" t="s">
        <v>2013</v>
      </c>
      <c r="I636" s="17" t="s">
        <v>2353</v>
      </c>
      <c r="J636" s="17">
        <v>180</v>
      </c>
      <c r="K636" s="17">
        <v>57.25</v>
      </c>
      <c r="L636" s="17">
        <v>130</v>
      </c>
      <c r="M636" s="19" t="s">
        <v>129</v>
      </c>
    </row>
    <row r="637" customHeight="1" spans="1:13">
      <c r="A637" s="17">
        <v>239721</v>
      </c>
      <c r="B637" s="17" t="s">
        <v>2354</v>
      </c>
      <c r="C637" s="17" t="s">
        <v>1245</v>
      </c>
      <c r="D637" s="17" t="s">
        <v>1246</v>
      </c>
      <c r="E637" s="17" t="s">
        <v>1832</v>
      </c>
      <c r="F637" s="17" t="s">
        <v>2355</v>
      </c>
      <c r="G637" s="17" t="s">
        <v>2356</v>
      </c>
      <c r="H637" s="17" t="s">
        <v>1399</v>
      </c>
      <c r="I637" s="17" t="s">
        <v>2355</v>
      </c>
      <c r="J637" s="17">
        <v>180</v>
      </c>
      <c r="K637" s="17">
        <v>58.25</v>
      </c>
      <c r="L637" s="17">
        <v>131</v>
      </c>
      <c r="M637" s="19" t="s">
        <v>129</v>
      </c>
    </row>
    <row r="638" customHeight="1" spans="1:13">
      <c r="A638" s="17">
        <v>247296</v>
      </c>
      <c r="B638" s="17" t="s">
        <v>2357</v>
      </c>
      <c r="C638" s="17" t="s">
        <v>1245</v>
      </c>
      <c r="D638" s="17" t="s">
        <v>1246</v>
      </c>
      <c r="E638" s="17" t="s">
        <v>1832</v>
      </c>
      <c r="F638" s="17" t="s">
        <v>2358</v>
      </c>
      <c r="G638" s="17" t="s">
        <v>1489</v>
      </c>
      <c r="H638" s="17" t="s">
        <v>2359</v>
      </c>
      <c r="I638" s="17" t="s">
        <v>2360</v>
      </c>
      <c r="J638" s="17">
        <v>180</v>
      </c>
      <c r="K638" s="17">
        <v>59.25</v>
      </c>
      <c r="L638" s="17">
        <v>132</v>
      </c>
      <c r="M638" s="19" t="s">
        <v>129</v>
      </c>
    </row>
    <row r="639" customHeight="1" spans="1:13">
      <c r="A639" s="17">
        <v>240263</v>
      </c>
      <c r="B639" s="17" t="s">
        <v>2361</v>
      </c>
      <c r="C639" s="17" t="s">
        <v>1245</v>
      </c>
      <c r="D639" s="17" t="s">
        <v>1246</v>
      </c>
      <c r="E639" s="17" t="s">
        <v>1832</v>
      </c>
      <c r="F639" s="17" t="s">
        <v>2362</v>
      </c>
      <c r="G639" s="17" t="s">
        <v>2330</v>
      </c>
      <c r="H639" s="17" t="s">
        <v>2363</v>
      </c>
      <c r="I639" s="17" t="s">
        <v>2364</v>
      </c>
      <c r="J639" s="17">
        <v>180</v>
      </c>
      <c r="K639" s="17">
        <v>68.65</v>
      </c>
      <c r="L639" s="17">
        <v>133</v>
      </c>
      <c r="M639" s="19" t="s">
        <v>129</v>
      </c>
    </row>
    <row r="640" customHeight="1" spans="1:13">
      <c r="A640" s="17">
        <v>245963</v>
      </c>
      <c r="B640" s="17" t="s">
        <v>2365</v>
      </c>
      <c r="C640" s="17" t="s">
        <v>1245</v>
      </c>
      <c r="D640" s="17" t="s">
        <v>1246</v>
      </c>
      <c r="E640" s="17" t="s">
        <v>1832</v>
      </c>
      <c r="F640" s="17" t="s">
        <v>2366</v>
      </c>
      <c r="G640" s="17" t="s">
        <v>2366</v>
      </c>
      <c r="H640" s="17" t="s">
        <v>2279</v>
      </c>
      <c r="I640" s="17" t="s">
        <v>2367</v>
      </c>
      <c r="J640" s="17">
        <v>180</v>
      </c>
      <c r="K640" s="17">
        <v>78.28</v>
      </c>
      <c r="L640" s="17">
        <v>134</v>
      </c>
      <c r="M640" s="19" t="s">
        <v>129</v>
      </c>
    </row>
    <row r="641" customHeight="1" spans="1:13">
      <c r="A641" s="17">
        <v>246406</v>
      </c>
      <c r="B641" s="17" t="s">
        <v>2368</v>
      </c>
      <c r="C641" s="17" t="s">
        <v>1245</v>
      </c>
      <c r="D641" s="17" t="s">
        <v>1246</v>
      </c>
      <c r="E641" s="17" t="s">
        <v>1832</v>
      </c>
      <c r="F641" s="17" t="s">
        <v>2369</v>
      </c>
      <c r="G641" s="17" t="s">
        <v>2370</v>
      </c>
      <c r="H641" s="17" t="s">
        <v>2371</v>
      </c>
      <c r="I641" s="17" t="s">
        <v>2372</v>
      </c>
      <c r="J641" s="17">
        <v>180</v>
      </c>
      <c r="K641" s="17">
        <v>59.58</v>
      </c>
      <c r="L641" s="17">
        <v>135</v>
      </c>
      <c r="M641" s="19" t="s">
        <v>129</v>
      </c>
    </row>
    <row r="642" customHeight="1" spans="1:13">
      <c r="A642" s="17">
        <v>245958</v>
      </c>
      <c r="B642" s="17" t="s">
        <v>2373</v>
      </c>
      <c r="C642" s="17" t="s">
        <v>1245</v>
      </c>
      <c r="D642" s="17" t="s">
        <v>1246</v>
      </c>
      <c r="E642" s="17" t="s">
        <v>1832</v>
      </c>
      <c r="F642" s="17" t="s">
        <v>2374</v>
      </c>
      <c r="G642" s="17" t="s">
        <v>2375</v>
      </c>
      <c r="H642" s="17" t="s">
        <v>2242</v>
      </c>
      <c r="I642" s="17" t="s">
        <v>2376</v>
      </c>
      <c r="J642" s="17">
        <v>175</v>
      </c>
      <c r="K642" s="17">
        <v>66</v>
      </c>
      <c r="L642" s="17">
        <v>136</v>
      </c>
      <c r="M642" s="19" t="s">
        <v>129</v>
      </c>
    </row>
    <row r="643" customHeight="1" spans="1:13">
      <c r="A643" s="17">
        <v>248163</v>
      </c>
      <c r="B643" s="17" t="s">
        <v>2377</v>
      </c>
      <c r="C643" s="17" t="s">
        <v>1245</v>
      </c>
      <c r="D643" s="17" t="s">
        <v>1246</v>
      </c>
      <c r="E643" s="17" t="s">
        <v>1832</v>
      </c>
      <c r="F643" s="17" t="s">
        <v>2378</v>
      </c>
      <c r="G643" s="17" t="s">
        <v>2379</v>
      </c>
      <c r="H643" s="17" t="s">
        <v>2380</v>
      </c>
      <c r="I643" s="17" t="s">
        <v>2381</v>
      </c>
      <c r="J643" s="17">
        <v>175</v>
      </c>
      <c r="K643" s="17">
        <v>37.08</v>
      </c>
      <c r="L643" s="17">
        <v>137</v>
      </c>
      <c r="M643" s="19" t="s">
        <v>129</v>
      </c>
    </row>
    <row r="644" customHeight="1" spans="1:13">
      <c r="A644" s="17">
        <v>247116</v>
      </c>
      <c r="B644" s="17" t="s">
        <v>2382</v>
      </c>
      <c r="C644" s="17" t="s">
        <v>1245</v>
      </c>
      <c r="D644" s="17" t="s">
        <v>1246</v>
      </c>
      <c r="E644" s="17" t="s">
        <v>1832</v>
      </c>
      <c r="F644" s="17" t="s">
        <v>2383</v>
      </c>
      <c r="G644" s="17" t="s">
        <v>1300</v>
      </c>
      <c r="H644" s="17" t="s">
        <v>2339</v>
      </c>
      <c r="I644" s="17" t="s">
        <v>2384</v>
      </c>
      <c r="J644" s="17">
        <v>175</v>
      </c>
      <c r="K644" s="17">
        <v>44.5</v>
      </c>
      <c r="L644" s="17">
        <v>138</v>
      </c>
      <c r="M644" s="19" t="s">
        <v>129</v>
      </c>
    </row>
    <row r="645" customHeight="1" spans="1:13">
      <c r="A645" s="17">
        <v>245945</v>
      </c>
      <c r="B645" s="17" t="s">
        <v>2385</v>
      </c>
      <c r="C645" s="17" t="s">
        <v>1245</v>
      </c>
      <c r="D645" s="17" t="s">
        <v>1246</v>
      </c>
      <c r="E645" s="17" t="s">
        <v>1832</v>
      </c>
      <c r="F645" s="17" t="s">
        <v>2386</v>
      </c>
      <c r="G645" s="17" t="s">
        <v>2387</v>
      </c>
      <c r="H645" s="17" t="s">
        <v>2388</v>
      </c>
      <c r="I645" s="17" t="s">
        <v>2389</v>
      </c>
      <c r="J645" s="17">
        <v>170</v>
      </c>
      <c r="K645" s="17">
        <v>29</v>
      </c>
      <c r="L645" s="17">
        <v>139</v>
      </c>
      <c r="M645" s="19" t="s">
        <v>129</v>
      </c>
    </row>
    <row r="646" customHeight="1" spans="1:13">
      <c r="A646" s="17">
        <v>245967</v>
      </c>
      <c r="B646" s="17" t="s">
        <v>2390</v>
      </c>
      <c r="C646" s="17" t="s">
        <v>1245</v>
      </c>
      <c r="D646" s="17" t="s">
        <v>1246</v>
      </c>
      <c r="E646" s="17" t="s">
        <v>1832</v>
      </c>
      <c r="F646" s="17" t="s">
        <v>2391</v>
      </c>
      <c r="G646" s="17" t="s">
        <v>2392</v>
      </c>
      <c r="H646" s="17" t="s">
        <v>2317</v>
      </c>
      <c r="I646" s="17" t="s">
        <v>2393</v>
      </c>
      <c r="J646" s="17">
        <v>170</v>
      </c>
      <c r="K646" s="17">
        <v>59.31</v>
      </c>
      <c r="L646" s="17">
        <v>140</v>
      </c>
      <c r="M646" s="19" t="s">
        <v>129</v>
      </c>
    </row>
    <row r="647" customHeight="1" spans="1:13">
      <c r="A647" s="17">
        <v>244447</v>
      </c>
      <c r="B647" s="17" t="s">
        <v>2394</v>
      </c>
      <c r="C647" s="17" t="s">
        <v>1245</v>
      </c>
      <c r="D647" s="17" t="s">
        <v>1246</v>
      </c>
      <c r="E647" s="17" t="s">
        <v>1832</v>
      </c>
      <c r="F647" s="17" t="s">
        <v>2395</v>
      </c>
      <c r="G647" s="17" t="s">
        <v>23</v>
      </c>
      <c r="H647" s="17" t="s">
        <v>24</v>
      </c>
      <c r="I647" s="17" t="s">
        <v>2396</v>
      </c>
      <c r="J647" s="17">
        <v>170</v>
      </c>
      <c r="K647" s="17">
        <v>69.25</v>
      </c>
      <c r="L647" s="17">
        <v>141</v>
      </c>
      <c r="M647" s="19" t="s">
        <v>129</v>
      </c>
    </row>
    <row r="648" customHeight="1" spans="1:13">
      <c r="A648" s="17">
        <v>241235</v>
      </c>
      <c r="B648" s="17" t="s">
        <v>2397</v>
      </c>
      <c r="C648" s="17" t="s">
        <v>1245</v>
      </c>
      <c r="D648" s="17" t="s">
        <v>1246</v>
      </c>
      <c r="E648" s="17" t="s">
        <v>1832</v>
      </c>
      <c r="F648" s="17" t="s">
        <v>2398</v>
      </c>
      <c r="G648" s="17" t="s">
        <v>1834</v>
      </c>
      <c r="H648" s="17" t="s">
        <v>2164</v>
      </c>
      <c r="I648" s="17" t="s">
        <v>2399</v>
      </c>
      <c r="J648" s="17">
        <v>165</v>
      </c>
      <c r="K648" s="17">
        <v>65.24</v>
      </c>
      <c r="L648" s="17">
        <v>142</v>
      </c>
      <c r="M648" s="19" t="s">
        <v>129</v>
      </c>
    </row>
    <row r="649" customHeight="1" spans="1:13">
      <c r="A649" s="17">
        <v>239714</v>
      </c>
      <c r="B649" s="17" t="s">
        <v>2400</v>
      </c>
      <c r="C649" s="17" t="s">
        <v>1245</v>
      </c>
      <c r="D649" s="17" t="s">
        <v>1246</v>
      </c>
      <c r="E649" s="17" t="s">
        <v>1832</v>
      </c>
      <c r="F649" s="17" t="s">
        <v>2401</v>
      </c>
      <c r="G649" s="17" t="s">
        <v>2402</v>
      </c>
      <c r="H649" s="17" t="s">
        <v>2403</v>
      </c>
      <c r="I649" s="17" t="s">
        <v>2404</v>
      </c>
      <c r="J649" s="17">
        <v>160</v>
      </c>
      <c r="K649" s="17">
        <v>29.38</v>
      </c>
      <c r="L649" s="17">
        <v>143</v>
      </c>
      <c r="M649" s="19" t="s">
        <v>129</v>
      </c>
    </row>
    <row r="650" customHeight="1" spans="1:13">
      <c r="A650" s="17">
        <v>241609</v>
      </c>
      <c r="B650" s="17" t="s">
        <v>2405</v>
      </c>
      <c r="C650" s="17" t="s">
        <v>1245</v>
      </c>
      <c r="D650" s="17" t="s">
        <v>1246</v>
      </c>
      <c r="E650" s="17" t="s">
        <v>1832</v>
      </c>
      <c r="F650" s="17" t="s">
        <v>2406</v>
      </c>
      <c r="G650" s="17" t="s">
        <v>1437</v>
      </c>
      <c r="H650" s="17" t="s">
        <v>2407</v>
      </c>
      <c r="I650" s="17" t="s">
        <v>2408</v>
      </c>
      <c r="J650" s="17">
        <v>160</v>
      </c>
      <c r="K650" s="17">
        <v>32.59</v>
      </c>
      <c r="L650" s="17">
        <v>144</v>
      </c>
      <c r="M650" s="19" t="s">
        <v>129</v>
      </c>
    </row>
    <row r="651" customHeight="1" spans="1:13">
      <c r="A651" s="17">
        <v>239158</v>
      </c>
      <c r="B651" s="17" t="s">
        <v>2409</v>
      </c>
      <c r="C651" s="17" t="s">
        <v>1245</v>
      </c>
      <c r="D651" s="17" t="s">
        <v>1246</v>
      </c>
      <c r="E651" s="17" t="s">
        <v>1832</v>
      </c>
      <c r="F651" s="17" t="s">
        <v>2410</v>
      </c>
      <c r="G651" s="17" t="s">
        <v>1360</v>
      </c>
      <c r="H651" s="17" t="s">
        <v>2253</v>
      </c>
      <c r="I651" s="17" t="s">
        <v>2411</v>
      </c>
      <c r="J651" s="17">
        <v>160</v>
      </c>
      <c r="K651" s="17">
        <v>34.62</v>
      </c>
      <c r="L651" s="17">
        <v>145</v>
      </c>
      <c r="M651" s="19" t="s">
        <v>129</v>
      </c>
    </row>
    <row r="652" customHeight="1" spans="1:13">
      <c r="A652" s="17">
        <v>244224</v>
      </c>
      <c r="B652" s="17" t="s">
        <v>2412</v>
      </c>
      <c r="C652" s="17" t="s">
        <v>1245</v>
      </c>
      <c r="D652" s="17" t="s">
        <v>1246</v>
      </c>
      <c r="E652" s="17" t="s">
        <v>1832</v>
      </c>
      <c r="F652" s="17" t="s">
        <v>2413</v>
      </c>
      <c r="G652" s="17" t="s">
        <v>1534</v>
      </c>
      <c r="H652" s="17" t="s">
        <v>2301</v>
      </c>
      <c r="I652" s="17" t="s">
        <v>2414</v>
      </c>
      <c r="J652" s="17">
        <v>160</v>
      </c>
      <c r="K652" s="17">
        <v>38</v>
      </c>
      <c r="L652" s="17">
        <v>146</v>
      </c>
      <c r="M652" s="19" t="s">
        <v>129</v>
      </c>
    </row>
    <row r="653" customHeight="1" spans="1:13">
      <c r="A653" s="17">
        <v>247634</v>
      </c>
      <c r="B653" s="17" t="s">
        <v>2415</v>
      </c>
      <c r="C653" s="17" t="s">
        <v>1245</v>
      </c>
      <c r="D653" s="17" t="s">
        <v>1246</v>
      </c>
      <c r="E653" s="17" t="s">
        <v>1832</v>
      </c>
      <c r="F653" s="17" t="s">
        <v>2416</v>
      </c>
      <c r="G653" s="17" t="s">
        <v>1936</v>
      </c>
      <c r="H653" s="17" t="s">
        <v>2417</v>
      </c>
      <c r="I653" s="17" t="s">
        <v>2418</v>
      </c>
      <c r="J653" s="17">
        <v>160</v>
      </c>
      <c r="K653" s="17">
        <v>50.2</v>
      </c>
      <c r="L653" s="17">
        <v>147</v>
      </c>
      <c r="M653" s="19" t="s">
        <v>129</v>
      </c>
    </row>
    <row r="654" customHeight="1" spans="1:13">
      <c r="A654" s="17">
        <v>241605</v>
      </c>
      <c r="B654" s="17" t="s">
        <v>2419</v>
      </c>
      <c r="C654" s="17" t="s">
        <v>1245</v>
      </c>
      <c r="D654" s="17" t="s">
        <v>1246</v>
      </c>
      <c r="E654" s="17" t="s">
        <v>1832</v>
      </c>
      <c r="F654" s="17" t="s">
        <v>2420</v>
      </c>
      <c r="G654" s="17" t="s">
        <v>1437</v>
      </c>
      <c r="H654" s="17" t="s">
        <v>2421</v>
      </c>
      <c r="I654" s="17" t="s">
        <v>2422</v>
      </c>
      <c r="J654" s="17">
        <v>150</v>
      </c>
      <c r="K654" s="17">
        <v>28.19</v>
      </c>
      <c r="L654" s="17">
        <v>148</v>
      </c>
      <c r="M654" s="19" t="s">
        <v>129</v>
      </c>
    </row>
    <row r="655" customHeight="1" spans="1:13">
      <c r="A655" s="17">
        <v>244046</v>
      </c>
      <c r="B655" s="17" t="s">
        <v>2423</v>
      </c>
      <c r="C655" s="17" t="s">
        <v>1245</v>
      </c>
      <c r="D655" s="17" t="s">
        <v>1246</v>
      </c>
      <c r="E655" s="17" t="s">
        <v>1832</v>
      </c>
      <c r="F655" s="17" t="s">
        <v>2424</v>
      </c>
      <c r="G655" s="17" t="s">
        <v>2330</v>
      </c>
      <c r="H655" s="17" t="s">
        <v>2425</v>
      </c>
      <c r="I655" s="17" t="s">
        <v>2426</v>
      </c>
      <c r="J655" s="17">
        <v>150</v>
      </c>
      <c r="K655" s="17">
        <v>29.46</v>
      </c>
      <c r="L655" s="17">
        <v>149</v>
      </c>
      <c r="M655" s="19" t="s">
        <v>129</v>
      </c>
    </row>
    <row r="656" customHeight="1" spans="1:13">
      <c r="A656" s="17">
        <v>244218</v>
      </c>
      <c r="B656" s="17" t="s">
        <v>2427</v>
      </c>
      <c r="C656" s="17" t="s">
        <v>1245</v>
      </c>
      <c r="D656" s="17" t="s">
        <v>1246</v>
      </c>
      <c r="E656" s="17" t="s">
        <v>1832</v>
      </c>
      <c r="F656" s="17" t="s">
        <v>2428</v>
      </c>
      <c r="G656" s="17" t="s">
        <v>1534</v>
      </c>
      <c r="H656" s="17" t="s">
        <v>1535</v>
      </c>
      <c r="I656" s="17" t="s">
        <v>2429</v>
      </c>
      <c r="J656" s="17">
        <v>150</v>
      </c>
      <c r="K656" s="17">
        <v>39.2</v>
      </c>
      <c r="L656" s="17">
        <v>150</v>
      </c>
      <c r="M656" s="19" t="s">
        <v>129</v>
      </c>
    </row>
    <row r="657" customHeight="1" spans="1:13">
      <c r="A657" s="17">
        <v>240496</v>
      </c>
      <c r="B657" s="17" t="s">
        <v>2430</v>
      </c>
      <c r="C657" s="17" t="s">
        <v>1245</v>
      </c>
      <c r="D657" s="17" t="s">
        <v>1246</v>
      </c>
      <c r="E657" s="17" t="s">
        <v>1832</v>
      </c>
      <c r="F657" s="17" t="s">
        <v>2431</v>
      </c>
      <c r="G657" s="17" t="s">
        <v>1254</v>
      </c>
      <c r="H657" s="17" t="s">
        <v>1255</v>
      </c>
      <c r="I657" s="17" t="s">
        <v>2432</v>
      </c>
      <c r="J657" s="17">
        <v>150</v>
      </c>
      <c r="K657" s="17">
        <v>40.68</v>
      </c>
      <c r="L657" s="17">
        <v>151</v>
      </c>
      <c r="M657" s="19" t="s">
        <v>129</v>
      </c>
    </row>
    <row r="658" customHeight="1" spans="1:13">
      <c r="A658" s="17">
        <v>247318</v>
      </c>
      <c r="B658" s="17" t="s">
        <v>2433</v>
      </c>
      <c r="C658" s="17" t="s">
        <v>1245</v>
      </c>
      <c r="D658" s="17" t="s">
        <v>1246</v>
      </c>
      <c r="E658" s="17" t="s">
        <v>1832</v>
      </c>
      <c r="F658" s="17" t="s">
        <v>2434</v>
      </c>
      <c r="G658" s="17" t="s">
        <v>1489</v>
      </c>
      <c r="H658" s="17" t="s">
        <v>2359</v>
      </c>
      <c r="I658" s="17" t="s">
        <v>2435</v>
      </c>
      <c r="J658" s="17">
        <v>145</v>
      </c>
      <c r="K658" s="17">
        <v>38.75</v>
      </c>
      <c r="L658" s="17">
        <v>152</v>
      </c>
      <c r="M658" s="19" t="s">
        <v>129</v>
      </c>
    </row>
    <row r="659" customHeight="1" spans="1:13">
      <c r="A659" s="17">
        <v>241990</v>
      </c>
      <c r="B659" s="17" t="s">
        <v>2436</v>
      </c>
      <c r="C659" s="17" t="s">
        <v>1245</v>
      </c>
      <c r="D659" s="17" t="s">
        <v>1246</v>
      </c>
      <c r="E659" s="17" t="s">
        <v>1832</v>
      </c>
      <c r="F659" s="17" t="s">
        <v>2437</v>
      </c>
      <c r="G659" s="17" t="s">
        <v>2402</v>
      </c>
      <c r="H659" s="17" t="s">
        <v>2438</v>
      </c>
      <c r="I659" s="17" t="s">
        <v>2439</v>
      </c>
      <c r="J659" s="17">
        <v>145</v>
      </c>
      <c r="K659" s="17">
        <v>39.65</v>
      </c>
      <c r="L659" s="17">
        <v>153</v>
      </c>
      <c r="M659" s="19" t="s">
        <v>129</v>
      </c>
    </row>
    <row r="660" customHeight="1" spans="1:13">
      <c r="A660" s="17">
        <v>240165</v>
      </c>
      <c r="B660" s="17" t="s">
        <v>2440</v>
      </c>
      <c r="C660" s="17" t="s">
        <v>1245</v>
      </c>
      <c r="D660" s="17" t="s">
        <v>1246</v>
      </c>
      <c r="E660" s="17" t="s">
        <v>1832</v>
      </c>
      <c r="F660" s="17" t="s">
        <v>2441</v>
      </c>
      <c r="G660" s="17" t="s">
        <v>2442</v>
      </c>
      <c r="H660" s="17" t="s">
        <v>1399</v>
      </c>
      <c r="I660" s="17" t="s">
        <v>2441</v>
      </c>
      <c r="J660" s="17">
        <v>140</v>
      </c>
      <c r="K660" s="17">
        <v>29.09</v>
      </c>
      <c r="L660" s="17">
        <v>154</v>
      </c>
      <c r="M660" s="19" t="s">
        <v>129</v>
      </c>
    </row>
    <row r="661" customHeight="1" spans="1:13">
      <c r="A661" s="17">
        <v>240609</v>
      </c>
      <c r="B661" s="17" t="s">
        <v>2443</v>
      </c>
      <c r="C661" s="17" t="s">
        <v>1245</v>
      </c>
      <c r="D661" s="17" t="s">
        <v>1246</v>
      </c>
      <c r="E661" s="17" t="s">
        <v>1832</v>
      </c>
      <c r="F661" s="17" t="s">
        <v>2444</v>
      </c>
      <c r="G661" s="17" t="s">
        <v>2196</v>
      </c>
      <c r="H661" s="17" t="s">
        <v>2197</v>
      </c>
      <c r="I661" s="17" t="s">
        <v>2445</v>
      </c>
      <c r="J661" s="17">
        <v>140</v>
      </c>
      <c r="K661" s="17">
        <v>35.12</v>
      </c>
      <c r="L661" s="17">
        <v>155</v>
      </c>
      <c r="M661" s="19" t="s">
        <v>129</v>
      </c>
    </row>
    <row r="662" customHeight="1" spans="1:13">
      <c r="A662" s="17">
        <v>248231</v>
      </c>
      <c r="B662" s="17" t="s">
        <v>2446</v>
      </c>
      <c r="C662" s="17" t="s">
        <v>1245</v>
      </c>
      <c r="D662" s="17" t="s">
        <v>1246</v>
      </c>
      <c r="E662" s="17" t="s">
        <v>1832</v>
      </c>
      <c r="F662" s="17" t="s">
        <v>2447</v>
      </c>
      <c r="G662" s="17" t="s">
        <v>575</v>
      </c>
      <c r="H662" s="17" t="s">
        <v>2448</v>
      </c>
      <c r="I662" s="17" t="s">
        <v>2449</v>
      </c>
      <c r="J662" s="17">
        <v>140</v>
      </c>
      <c r="K662" s="17">
        <v>48.06</v>
      </c>
      <c r="L662" s="17">
        <v>156</v>
      </c>
      <c r="M662" s="19" t="s">
        <v>129</v>
      </c>
    </row>
    <row r="663" customHeight="1" spans="1:13">
      <c r="A663" s="17">
        <v>248169</v>
      </c>
      <c r="B663" s="17" t="s">
        <v>2450</v>
      </c>
      <c r="C663" s="17" t="s">
        <v>1245</v>
      </c>
      <c r="D663" s="17" t="s">
        <v>1246</v>
      </c>
      <c r="E663" s="17" t="s">
        <v>1832</v>
      </c>
      <c r="F663" s="17" t="s">
        <v>2451</v>
      </c>
      <c r="G663" s="17" t="s">
        <v>1852</v>
      </c>
      <c r="H663" s="17" t="s">
        <v>1853</v>
      </c>
      <c r="I663" s="17" t="s">
        <v>2452</v>
      </c>
      <c r="J663" s="17">
        <v>135</v>
      </c>
      <c r="K663" s="17">
        <v>29.99</v>
      </c>
      <c r="L663" s="17">
        <v>157</v>
      </c>
      <c r="M663" s="19" t="s">
        <v>129</v>
      </c>
    </row>
    <row r="664" customHeight="1" spans="1:13">
      <c r="A664" s="17">
        <v>245888</v>
      </c>
      <c r="B664" s="17" t="s">
        <v>2453</v>
      </c>
      <c r="C664" s="17" t="s">
        <v>1245</v>
      </c>
      <c r="D664" s="17" t="s">
        <v>1246</v>
      </c>
      <c r="E664" s="17" t="s">
        <v>1832</v>
      </c>
      <c r="F664" s="17" t="s">
        <v>2454</v>
      </c>
      <c r="G664" s="17" t="s">
        <v>2387</v>
      </c>
      <c r="H664" s="17" t="s">
        <v>2455</v>
      </c>
      <c r="I664" s="17" t="s">
        <v>2456</v>
      </c>
      <c r="J664" s="17">
        <v>130</v>
      </c>
      <c r="K664" s="17">
        <v>39.08</v>
      </c>
      <c r="L664" s="17">
        <v>158</v>
      </c>
      <c r="M664" s="19" t="s">
        <v>129</v>
      </c>
    </row>
    <row r="665" customHeight="1" spans="1:13">
      <c r="A665" s="17">
        <v>247508</v>
      </c>
      <c r="B665" s="17" t="s">
        <v>2457</v>
      </c>
      <c r="C665" s="17" t="s">
        <v>1245</v>
      </c>
      <c r="D665" s="17" t="s">
        <v>1246</v>
      </c>
      <c r="E665" s="17" t="s">
        <v>1832</v>
      </c>
      <c r="F665" s="17" t="s">
        <v>2458</v>
      </c>
      <c r="G665" s="17" t="s">
        <v>2140</v>
      </c>
      <c r="H665" s="17" t="s">
        <v>2459</v>
      </c>
      <c r="I665" s="17" t="s">
        <v>2460</v>
      </c>
      <c r="J665" s="17">
        <v>125</v>
      </c>
      <c r="K665" s="17">
        <v>44.09</v>
      </c>
      <c r="L665" s="17">
        <v>159</v>
      </c>
      <c r="M665" s="19" t="s">
        <v>129</v>
      </c>
    </row>
    <row r="666" customHeight="1" spans="1:13">
      <c r="A666" s="17">
        <v>247157</v>
      </c>
      <c r="B666" s="17" t="s">
        <v>2461</v>
      </c>
      <c r="C666" s="17" t="s">
        <v>1245</v>
      </c>
      <c r="D666" s="17" t="s">
        <v>1246</v>
      </c>
      <c r="E666" s="17" t="s">
        <v>1832</v>
      </c>
      <c r="F666" s="17" t="s">
        <v>2462</v>
      </c>
      <c r="G666" s="17" t="s">
        <v>1300</v>
      </c>
      <c r="H666" s="17" t="s">
        <v>2339</v>
      </c>
      <c r="I666" s="17" t="s">
        <v>2463</v>
      </c>
      <c r="J666" s="17">
        <v>110</v>
      </c>
      <c r="K666" s="17">
        <v>33.09</v>
      </c>
      <c r="L666" s="17">
        <v>160</v>
      </c>
      <c r="M666" s="19" t="s">
        <v>129</v>
      </c>
    </row>
    <row r="667" customHeight="1" spans="1:13">
      <c r="A667" s="17">
        <v>248237</v>
      </c>
      <c r="B667" s="17" t="s">
        <v>2464</v>
      </c>
      <c r="C667" s="17" t="s">
        <v>1245</v>
      </c>
      <c r="D667" s="17" t="s">
        <v>1246</v>
      </c>
      <c r="E667" s="17" t="s">
        <v>1832</v>
      </c>
      <c r="F667" s="17" t="s">
        <v>2465</v>
      </c>
      <c r="G667" s="17" t="s">
        <v>2466</v>
      </c>
      <c r="H667" s="17" t="s">
        <v>911</v>
      </c>
      <c r="I667" s="17" t="s">
        <v>2467</v>
      </c>
      <c r="J667" s="17">
        <v>110</v>
      </c>
      <c r="K667" s="17">
        <v>56.07</v>
      </c>
      <c r="L667" s="17">
        <v>161</v>
      </c>
      <c r="M667" s="19" t="s">
        <v>129</v>
      </c>
    </row>
    <row r="668" customHeight="1" spans="1:13">
      <c r="A668" s="17">
        <v>245909</v>
      </c>
      <c r="B668" s="17" t="s">
        <v>2468</v>
      </c>
      <c r="C668" s="17" t="s">
        <v>1245</v>
      </c>
      <c r="D668" s="17" t="s">
        <v>1246</v>
      </c>
      <c r="E668" s="17" t="s">
        <v>1832</v>
      </c>
      <c r="F668" s="17" t="s">
        <v>2469</v>
      </c>
      <c r="G668" s="17" t="s">
        <v>2387</v>
      </c>
      <c r="H668" s="17" t="s">
        <v>2455</v>
      </c>
      <c r="I668" s="17" t="s">
        <v>2470</v>
      </c>
      <c r="J668" s="17">
        <v>105</v>
      </c>
      <c r="K668" s="17">
        <v>40.99</v>
      </c>
      <c r="L668" s="17">
        <v>162</v>
      </c>
      <c r="M668" s="19" t="s">
        <v>129</v>
      </c>
    </row>
    <row r="669" customHeight="1" spans="1:13">
      <c r="A669" s="17">
        <v>248180</v>
      </c>
      <c r="B669" s="17" t="s">
        <v>2471</v>
      </c>
      <c r="C669" s="17" t="s">
        <v>1245</v>
      </c>
      <c r="D669" s="17" t="s">
        <v>1246</v>
      </c>
      <c r="E669" s="17" t="s">
        <v>1832</v>
      </c>
      <c r="F669" s="17" t="s">
        <v>2472</v>
      </c>
      <c r="G669" s="17" t="s">
        <v>1852</v>
      </c>
      <c r="H669" s="17" t="s">
        <v>2473</v>
      </c>
      <c r="I669" s="17" t="s">
        <v>2474</v>
      </c>
      <c r="J669" s="17">
        <v>105</v>
      </c>
      <c r="K669" s="17">
        <v>44.08</v>
      </c>
      <c r="L669" s="17">
        <v>163</v>
      </c>
      <c r="M669" s="19" t="s">
        <v>129</v>
      </c>
    </row>
    <row r="670" customHeight="1" spans="1:13">
      <c r="A670" s="17">
        <v>248329</v>
      </c>
      <c r="B670" s="17" t="s">
        <v>2475</v>
      </c>
      <c r="C670" s="17" t="s">
        <v>1245</v>
      </c>
      <c r="D670" s="17" t="s">
        <v>1246</v>
      </c>
      <c r="E670" s="17" t="s">
        <v>1832</v>
      </c>
      <c r="F670" s="17" t="s">
        <v>2476</v>
      </c>
      <c r="G670" s="17" t="s">
        <v>2477</v>
      </c>
      <c r="H670" s="17" t="s">
        <v>2478</v>
      </c>
      <c r="I670" s="17" t="s">
        <v>2479</v>
      </c>
      <c r="J670" s="17">
        <v>105</v>
      </c>
      <c r="K670" s="17">
        <v>56.87</v>
      </c>
      <c r="L670" s="17">
        <v>164</v>
      </c>
      <c r="M670" s="19" t="s">
        <v>129</v>
      </c>
    </row>
    <row r="671" customHeight="1" spans="1:13">
      <c r="A671" s="17">
        <v>248347</v>
      </c>
      <c r="B671" s="17" t="s">
        <v>2480</v>
      </c>
      <c r="C671" s="17" t="s">
        <v>1245</v>
      </c>
      <c r="D671" s="17" t="s">
        <v>1246</v>
      </c>
      <c r="E671" s="17" t="s">
        <v>1832</v>
      </c>
      <c r="F671" s="17" t="s">
        <v>2481</v>
      </c>
      <c r="G671" s="17" t="s">
        <v>2482</v>
      </c>
      <c r="H671" s="17" t="s">
        <v>2483</v>
      </c>
      <c r="I671" s="17" t="s">
        <v>2484</v>
      </c>
      <c r="J671" s="17">
        <v>105</v>
      </c>
      <c r="K671" s="20">
        <v>60.1</v>
      </c>
      <c r="L671" s="17">
        <v>165</v>
      </c>
      <c r="M671" s="19" t="s">
        <v>129</v>
      </c>
    </row>
    <row r="672" customHeight="1" spans="1:13">
      <c r="A672" s="17">
        <v>248367</v>
      </c>
      <c r="B672" s="17" t="s">
        <v>2485</v>
      </c>
      <c r="C672" s="17" t="s">
        <v>1245</v>
      </c>
      <c r="D672" s="17" t="s">
        <v>1246</v>
      </c>
      <c r="E672" s="17" t="s">
        <v>1832</v>
      </c>
      <c r="F672" s="17" t="s">
        <v>2486</v>
      </c>
      <c r="G672" s="17" t="s">
        <v>2487</v>
      </c>
      <c r="H672" s="17" t="s">
        <v>2488</v>
      </c>
      <c r="I672" s="17" t="s">
        <v>2489</v>
      </c>
      <c r="J672" s="17">
        <v>105</v>
      </c>
      <c r="K672" s="17">
        <v>62.01</v>
      </c>
      <c r="L672" s="17">
        <v>166</v>
      </c>
      <c r="M672" s="19" t="s">
        <v>129</v>
      </c>
    </row>
    <row r="673" customHeight="1" spans="1:13">
      <c r="A673" s="17">
        <v>248405</v>
      </c>
      <c r="B673" s="17" t="s">
        <v>2490</v>
      </c>
      <c r="C673" s="17" t="s">
        <v>1245</v>
      </c>
      <c r="D673" s="17" t="s">
        <v>1246</v>
      </c>
      <c r="E673" s="17" t="s">
        <v>1832</v>
      </c>
      <c r="F673" s="17" t="s">
        <v>2491</v>
      </c>
      <c r="G673" s="17" t="s">
        <v>2492</v>
      </c>
      <c r="H673" s="17" t="s">
        <v>2493</v>
      </c>
      <c r="I673" s="17" t="s">
        <v>2494</v>
      </c>
      <c r="J673" s="17">
        <v>105</v>
      </c>
      <c r="K673" s="17">
        <v>66.88</v>
      </c>
      <c r="L673" s="17">
        <v>167</v>
      </c>
      <c r="M673" s="19" t="s">
        <v>129</v>
      </c>
    </row>
    <row r="674" customHeight="1" spans="1:13">
      <c r="A674" s="17">
        <v>249968</v>
      </c>
      <c r="B674" s="17" t="s">
        <v>2495</v>
      </c>
      <c r="C674" s="17" t="s">
        <v>1245</v>
      </c>
      <c r="D674" s="17" t="s">
        <v>1246</v>
      </c>
      <c r="E674" s="17" t="s">
        <v>1832</v>
      </c>
      <c r="F674" s="17" t="s">
        <v>2496</v>
      </c>
      <c r="G674" s="17" t="s">
        <v>2497</v>
      </c>
      <c r="H674" s="17" t="s">
        <v>2498</v>
      </c>
      <c r="I674" s="17" t="s">
        <v>2499</v>
      </c>
      <c r="J674" s="17">
        <v>105</v>
      </c>
      <c r="K674" s="17">
        <v>72</v>
      </c>
      <c r="L674" s="17">
        <v>168</v>
      </c>
      <c r="M674" s="19" t="s">
        <v>129</v>
      </c>
    </row>
    <row r="675" customHeight="1" spans="1:13">
      <c r="A675" s="17">
        <v>240141</v>
      </c>
      <c r="B675" s="17" t="s">
        <v>2500</v>
      </c>
      <c r="C675" s="17" t="s">
        <v>1245</v>
      </c>
      <c r="D675" s="17" t="s">
        <v>1246</v>
      </c>
      <c r="E675" s="17" t="s">
        <v>1832</v>
      </c>
      <c r="F675" s="17" t="s">
        <v>2501</v>
      </c>
      <c r="G675" s="17" t="s">
        <v>2502</v>
      </c>
      <c r="H675" s="17" t="s">
        <v>1399</v>
      </c>
      <c r="I675" s="17" t="s">
        <v>2501</v>
      </c>
      <c r="J675" s="17">
        <v>100</v>
      </c>
      <c r="K675" s="17">
        <v>25</v>
      </c>
      <c r="L675" s="17">
        <v>169</v>
      </c>
      <c r="M675" s="19" t="s">
        <v>129</v>
      </c>
    </row>
    <row r="676" customHeight="1" spans="1:13">
      <c r="A676" s="17">
        <v>244700</v>
      </c>
      <c r="B676" s="17" t="s">
        <v>2503</v>
      </c>
      <c r="C676" s="17" t="s">
        <v>1245</v>
      </c>
      <c r="D676" s="17" t="s">
        <v>1246</v>
      </c>
      <c r="E676" s="17" t="s">
        <v>1832</v>
      </c>
      <c r="F676" s="17" t="s">
        <v>2504</v>
      </c>
      <c r="G676" s="17" t="s">
        <v>2216</v>
      </c>
      <c r="H676" s="17" t="s">
        <v>2217</v>
      </c>
      <c r="I676" s="17" t="s">
        <v>2505</v>
      </c>
      <c r="J676" s="17">
        <v>100</v>
      </c>
      <c r="K676" s="17">
        <v>28.8</v>
      </c>
      <c r="L676" s="17">
        <v>170</v>
      </c>
      <c r="M676" s="19" t="s">
        <v>129</v>
      </c>
    </row>
    <row r="677" customHeight="1" spans="1:13">
      <c r="A677" s="17">
        <v>239626</v>
      </c>
      <c r="B677" s="17" t="s">
        <v>2506</v>
      </c>
      <c r="C677" s="17" t="s">
        <v>1245</v>
      </c>
      <c r="D677" s="17" t="s">
        <v>1246</v>
      </c>
      <c r="E677" s="17" t="s">
        <v>1832</v>
      </c>
      <c r="F677" s="17" t="s">
        <v>2507</v>
      </c>
      <c r="G677" s="17" t="s">
        <v>2188</v>
      </c>
      <c r="H677" s="17" t="s">
        <v>1399</v>
      </c>
      <c r="I677" s="17" t="s">
        <v>2507</v>
      </c>
      <c r="J677" s="17">
        <v>100</v>
      </c>
      <c r="K677" s="17">
        <v>35.53</v>
      </c>
      <c r="L677" s="17">
        <v>171</v>
      </c>
      <c r="M677" s="19" t="s">
        <v>129</v>
      </c>
    </row>
    <row r="678" customHeight="1" spans="1:13">
      <c r="A678" s="17">
        <v>247992</v>
      </c>
      <c r="B678" s="17" t="s">
        <v>2508</v>
      </c>
      <c r="C678" s="17" t="s">
        <v>1245</v>
      </c>
      <c r="D678" s="17" t="s">
        <v>1246</v>
      </c>
      <c r="E678" s="17" t="s">
        <v>1832</v>
      </c>
      <c r="F678" s="17" t="s">
        <v>2509</v>
      </c>
      <c r="G678" s="17" t="s">
        <v>1936</v>
      </c>
      <c r="H678" s="17" t="s">
        <v>2417</v>
      </c>
      <c r="I678" s="17" t="s">
        <v>2510</v>
      </c>
      <c r="J678" s="17">
        <v>100</v>
      </c>
      <c r="K678" s="17">
        <v>45.34</v>
      </c>
      <c r="L678" s="17">
        <v>172</v>
      </c>
      <c r="M678" s="19" t="s">
        <v>129</v>
      </c>
    </row>
    <row r="679" customHeight="1" spans="1:13">
      <c r="A679" s="17">
        <v>245952</v>
      </c>
      <c r="B679" s="17" t="s">
        <v>2511</v>
      </c>
      <c r="C679" s="17" t="s">
        <v>1245</v>
      </c>
      <c r="D679" s="17" t="s">
        <v>1246</v>
      </c>
      <c r="E679" s="17" t="s">
        <v>1832</v>
      </c>
      <c r="F679" s="17" t="s">
        <v>2512</v>
      </c>
      <c r="G679" s="17" t="s">
        <v>2512</v>
      </c>
      <c r="H679" s="17" t="s">
        <v>2242</v>
      </c>
      <c r="I679" s="17" t="s">
        <v>2513</v>
      </c>
      <c r="J679" s="17">
        <v>100</v>
      </c>
      <c r="K679" s="17">
        <v>47.31</v>
      </c>
      <c r="L679" s="17">
        <v>173</v>
      </c>
      <c r="M679" s="19" t="s">
        <v>129</v>
      </c>
    </row>
    <row r="680" customHeight="1" spans="1:13">
      <c r="A680" s="17">
        <v>243411</v>
      </c>
      <c r="B680" s="17" t="s">
        <v>2514</v>
      </c>
      <c r="C680" s="17" t="s">
        <v>1245</v>
      </c>
      <c r="D680" s="17" t="s">
        <v>1246</v>
      </c>
      <c r="E680" s="17" t="s">
        <v>1832</v>
      </c>
      <c r="F680" s="17" t="s">
        <v>2515</v>
      </c>
      <c r="G680" s="17" t="s">
        <v>2168</v>
      </c>
      <c r="H680" s="17" t="s">
        <v>2516</v>
      </c>
      <c r="I680" s="17" t="s">
        <v>2517</v>
      </c>
      <c r="J680" s="17">
        <v>100</v>
      </c>
      <c r="K680" s="17">
        <v>57</v>
      </c>
      <c r="L680" s="17">
        <v>174</v>
      </c>
      <c r="M680" s="19" t="s">
        <v>129</v>
      </c>
    </row>
    <row r="681" customHeight="1" spans="1:13">
      <c r="A681" s="17">
        <v>244233</v>
      </c>
      <c r="B681" s="17" t="s">
        <v>2518</v>
      </c>
      <c r="C681" s="17" t="s">
        <v>1245</v>
      </c>
      <c r="D681" s="17" t="s">
        <v>1246</v>
      </c>
      <c r="E681" s="17" t="s">
        <v>1832</v>
      </c>
      <c r="F681" s="17" t="s">
        <v>2519</v>
      </c>
      <c r="G681" s="17" t="s">
        <v>1534</v>
      </c>
      <c r="H681" s="17" t="s">
        <v>2301</v>
      </c>
      <c r="I681" s="17" t="s">
        <v>2520</v>
      </c>
      <c r="J681" s="17">
        <v>90</v>
      </c>
      <c r="K681" s="17">
        <v>29.19</v>
      </c>
      <c r="L681" s="17">
        <v>175</v>
      </c>
      <c r="M681" s="19" t="s">
        <v>129</v>
      </c>
    </row>
    <row r="682" customHeight="1" spans="1:13">
      <c r="A682" s="17">
        <v>244007</v>
      </c>
      <c r="B682" s="17" t="s">
        <v>2521</v>
      </c>
      <c r="C682" s="17" t="s">
        <v>1245</v>
      </c>
      <c r="D682" s="17" t="s">
        <v>1246</v>
      </c>
      <c r="E682" s="17" t="s">
        <v>1832</v>
      </c>
      <c r="F682" s="17" t="s">
        <v>2522</v>
      </c>
      <c r="G682" s="17" t="s">
        <v>1928</v>
      </c>
      <c r="H682" s="17" t="s">
        <v>2523</v>
      </c>
      <c r="I682" s="17" t="s">
        <v>2524</v>
      </c>
      <c r="J682" s="17">
        <v>80</v>
      </c>
      <c r="K682" s="17">
        <v>13.91</v>
      </c>
      <c r="L682" s="17">
        <v>176</v>
      </c>
      <c r="M682" s="19" t="s">
        <v>129</v>
      </c>
    </row>
    <row r="683" customHeight="1" spans="1:13">
      <c r="A683" s="17">
        <v>244601</v>
      </c>
      <c r="B683" s="17" t="s">
        <v>2525</v>
      </c>
      <c r="C683" s="17" t="s">
        <v>1245</v>
      </c>
      <c r="D683" s="17" t="s">
        <v>1246</v>
      </c>
      <c r="E683" s="17" t="s">
        <v>1832</v>
      </c>
      <c r="F683" s="17" t="s">
        <v>2526</v>
      </c>
      <c r="G683" s="17" t="s">
        <v>2216</v>
      </c>
      <c r="H683" s="17" t="s">
        <v>2217</v>
      </c>
      <c r="I683" s="17" t="s">
        <v>2527</v>
      </c>
      <c r="J683" s="17">
        <v>80</v>
      </c>
      <c r="K683" s="17">
        <v>19</v>
      </c>
      <c r="L683" s="17">
        <v>177</v>
      </c>
      <c r="M683" s="19" t="s">
        <v>129</v>
      </c>
    </row>
    <row r="684" customHeight="1" spans="1:13">
      <c r="A684" s="17">
        <v>242004</v>
      </c>
      <c r="B684" s="17" t="s">
        <v>2528</v>
      </c>
      <c r="C684" s="17" t="s">
        <v>1245</v>
      </c>
      <c r="D684" s="17" t="s">
        <v>1246</v>
      </c>
      <c r="E684" s="17" t="s">
        <v>1832</v>
      </c>
      <c r="F684" s="17" t="s">
        <v>2529</v>
      </c>
      <c r="G684" s="17" t="s">
        <v>2402</v>
      </c>
      <c r="H684" s="17" t="s">
        <v>2530</v>
      </c>
      <c r="I684" s="17" t="s">
        <v>2531</v>
      </c>
      <c r="J684" s="17">
        <v>80</v>
      </c>
      <c r="K684" s="17">
        <v>25.68</v>
      </c>
      <c r="L684" s="17">
        <v>178</v>
      </c>
      <c r="M684" s="19" t="s">
        <v>129</v>
      </c>
    </row>
    <row r="685" customHeight="1" spans="1:13">
      <c r="A685" s="17">
        <v>243370</v>
      </c>
      <c r="B685" s="17" t="s">
        <v>2532</v>
      </c>
      <c r="C685" s="17" t="s">
        <v>1245</v>
      </c>
      <c r="D685" s="17" t="s">
        <v>1246</v>
      </c>
      <c r="E685" s="17" t="s">
        <v>1832</v>
      </c>
      <c r="F685" s="17" t="s">
        <v>2533</v>
      </c>
      <c r="G685" s="17" t="s">
        <v>1259</v>
      </c>
      <c r="H685" s="17" t="s">
        <v>2534</v>
      </c>
      <c r="I685" s="17" t="s">
        <v>2535</v>
      </c>
      <c r="J685" s="17">
        <v>75</v>
      </c>
      <c r="K685" s="17">
        <v>22.51</v>
      </c>
      <c r="L685" s="17">
        <v>179</v>
      </c>
      <c r="M685" s="19" t="s">
        <v>129</v>
      </c>
    </row>
    <row r="686" customHeight="1" spans="1:13">
      <c r="A686" s="17">
        <v>245927</v>
      </c>
      <c r="B686" s="17" t="s">
        <v>2536</v>
      </c>
      <c r="C686" s="17" t="s">
        <v>1245</v>
      </c>
      <c r="D686" s="17" t="s">
        <v>1246</v>
      </c>
      <c r="E686" s="17" t="s">
        <v>1832</v>
      </c>
      <c r="F686" s="17" t="s">
        <v>2537</v>
      </c>
      <c r="G686" s="17" t="s">
        <v>2538</v>
      </c>
      <c r="H686" s="17" t="s">
        <v>2539</v>
      </c>
      <c r="I686" s="17" t="s">
        <v>2540</v>
      </c>
      <c r="J686" s="17">
        <v>75</v>
      </c>
      <c r="K686" s="17">
        <v>26</v>
      </c>
      <c r="L686" s="17">
        <v>180</v>
      </c>
      <c r="M686" s="19" t="s">
        <v>129</v>
      </c>
    </row>
    <row r="687" customHeight="1" spans="1:13">
      <c r="A687" s="17">
        <v>242373</v>
      </c>
      <c r="B687" s="17" t="s">
        <v>2541</v>
      </c>
      <c r="C687" s="17" t="s">
        <v>1245</v>
      </c>
      <c r="D687" s="17" t="s">
        <v>1246</v>
      </c>
      <c r="E687" s="17" t="s">
        <v>1832</v>
      </c>
      <c r="F687" s="17" t="s">
        <v>2542</v>
      </c>
      <c r="G687" s="17" t="s">
        <v>1910</v>
      </c>
      <c r="H687" s="17" t="s">
        <v>1980</v>
      </c>
      <c r="I687" s="17" t="s">
        <v>2543</v>
      </c>
      <c r="J687" s="17">
        <v>75</v>
      </c>
      <c r="K687" s="17">
        <v>26.94</v>
      </c>
      <c r="L687" s="17">
        <v>181</v>
      </c>
      <c r="M687" s="19" t="s">
        <v>129</v>
      </c>
    </row>
    <row r="688" customHeight="1" spans="1:13">
      <c r="A688" s="17">
        <v>243499</v>
      </c>
      <c r="B688" s="17" t="s">
        <v>2544</v>
      </c>
      <c r="C688" s="17" t="s">
        <v>1245</v>
      </c>
      <c r="D688" s="17" t="s">
        <v>1246</v>
      </c>
      <c r="E688" s="17" t="s">
        <v>1832</v>
      </c>
      <c r="F688" s="17" t="s">
        <v>2545</v>
      </c>
      <c r="G688" s="17" t="s">
        <v>1259</v>
      </c>
      <c r="H688" s="17" t="s">
        <v>2546</v>
      </c>
      <c r="I688" s="17" t="s">
        <v>2547</v>
      </c>
      <c r="J688" s="17">
        <v>75</v>
      </c>
      <c r="K688" s="17">
        <v>27.63</v>
      </c>
      <c r="L688" s="17">
        <v>182</v>
      </c>
      <c r="M688" s="19" t="s">
        <v>129</v>
      </c>
    </row>
    <row r="689" customHeight="1" spans="1:13">
      <c r="A689" s="17">
        <v>242019</v>
      </c>
      <c r="B689" s="17" t="s">
        <v>2548</v>
      </c>
      <c r="C689" s="17" t="s">
        <v>1245</v>
      </c>
      <c r="D689" s="17" t="s">
        <v>1246</v>
      </c>
      <c r="E689" s="17" t="s">
        <v>1832</v>
      </c>
      <c r="F689" s="17" t="s">
        <v>2549</v>
      </c>
      <c r="G689" s="17" t="s">
        <v>2402</v>
      </c>
      <c r="H689" s="17" t="s">
        <v>2550</v>
      </c>
      <c r="I689" s="17" t="s">
        <v>2551</v>
      </c>
      <c r="J689" s="17">
        <v>75</v>
      </c>
      <c r="K689" s="17">
        <v>28.3</v>
      </c>
      <c r="L689" s="17">
        <v>183</v>
      </c>
      <c r="M689" s="19" t="s">
        <v>129</v>
      </c>
    </row>
    <row r="690" customHeight="1" spans="1:13">
      <c r="A690" s="17">
        <v>240187</v>
      </c>
      <c r="B690" s="17" t="s">
        <v>2552</v>
      </c>
      <c r="C690" s="17" t="s">
        <v>1245</v>
      </c>
      <c r="D690" s="17" t="s">
        <v>1246</v>
      </c>
      <c r="E690" s="17" t="s">
        <v>1832</v>
      </c>
      <c r="F690" s="17" t="s">
        <v>2553</v>
      </c>
      <c r="G690" s="17" t="s">
        <v>1834</v>
      </c>
      <c r="H690" s="17" t="s">
        <v>1835</v>
      </c>
      <c r="I690" s="17" t="s">
        <v>2554</v>
      </c>
      <c r="J690" s="17">
        <v>75</v>
      </c>
      <c r="K690" s="17">
        <v>29.44</v>
      </c>
      <c r="L690" s="17">
        <v>184</v>
      </c>
      <c r="M690" s="19" t="s">
        <v>129</v>
      </c>
    </row>
    <row r="691" customHeight="1" spans="1:13">
      <c r="A691" s="17">
        <v>239650</v>
      </c>
      <c r="B691" s="17" t="s">
        <v>2555</v>
      </c>
      <c r="C691" s="17" t="s">
        <v>1245</v>
      </c>
      <c r="D691" s="17" t="s">
        <v>1246</v>
      </c>
      <c r="E691" s="17" t="s">
        <v>1832</v>
      </c>
      <c r="F691" s="17" t="s">
        <v>2556</v>
      </c>
      <c r="G691" s="17" t="s">
        <v>1984</v>
      </c>
      <c r="H691" s="17" t="s">
        <v>1399</v>
      </c>
      <c r="I691" s="17" t="s">
        <v>2556</v>
      </c>
      <c r="J691" s="17">
        <v>75</v>
      </c>
      <c r="K691" s="17">
        <v>30.13</v>
      </c>
      <c r="L691" s="17">
        <v>185</v>
      </c>
      <c r="M691" s="19" t="s">
        <v>129</v>
      </c>
    </row>
    <row r="692" customHeight="1" spans="1:13">
      <c r="A692" s="17">
        <v>245337</v>
      </c>
      <c r="B692" s="17" t="s">
        <v>2557</v>
      </c>
      <c r="C692" s="17" t="s">
        <v>1245</v>
      </c>
      <c r="D692" s="17" t="s">
        <v>1246</v>
      </c>
      <c r="E692" s="17" t="s">
        <v>1832</v>
      </c>
      <c r="F692" s="17" t="s">
        <v>2558</v>
      </c>
      <c r="G692" s="17" t="s">
        <v>2135</v>
      </c>
      <c r="H692" s="17" t="s">
        <v>2559</v>
      </c>
      <c r="I692" s="17" t="s">
        <v>2560</v>
      </c>
      <c r="J692" s="17">
        <v>75</v>
      </c>
      <c r="K692" s="17">
        <v>32.63</v>
      </c>
      <c r="L692" s="17">
        <v>186</v>
      </c>
      <c r="M692" s="19" t="s">
        <v>129</v>
      </c>
    </row>
    <row r="693" customHeight="1" spans="1:13">
      <c r="A693" s="17">
        <v>246933</v>
      </c>
      <c r="B693" s="17" t="s">
        <v>2561</v>
      </c>
      <c r="C693" s="17" t="s">
        <v>1245</v>
      </c>
      <c r="D693" s="17" t="s">
        <v>1246</v>
      </c>
      <c r="E693" s="17" t="s">
        <v>1832</v>
      </c>
      <c r="F693" s="17" t="s">
        <v>2562</v>
      </c>
      <c r="G693" s="17" t="s">
        <v>2563</v>
      </c>
      <c r="H693" s="17" t="s">
        <v>2564</v>
      </c>
      <c r="I693" s="17" t="s">
        <v>2565</v>
      </c>
      <c r="J693" s="17">
        <v>75</v>
      </c>
      <c r="K693" s="17">
        <v>36.33</v>
      </c>
      <c r="L693" s="17">
        <v>187</v>
      </c>
      <c r="M693" s="19" t="s">
        <v>129</v>
      </c>
    </row>
    <row r="694" customHeight="1" spans="1:13">
      <c r="A694" s="17">
        <v>246935</v>
      </c>
      <c r="B694" s="17" t="s">
        <v>2566</v>
      </c>
      <c r="C694" s="17" t="s">
        <v>1245</v>
      </c>
      <c r="D694" s="17" t="s">
        <v>1246</v>
      </c>
      <c r="E694" s="17" t="s">
        <v>1832</v>
      </c>
      <c r="F694" s="17" t="s">
        <v>2567</v>
      </c>
      <c r="G694" s="17" t="s">
        <v>2568</v>
      </c>
      <c r="H694" s="17" t="s">
        <v>2569</v>
      </c>
      <c r="I694" s="17" t="s">
        <v>2570</v>
      </c>
      <c r="J694" s="17">
        <v>75</v>
      </c>
      <c r="K694" s="17">
        <v>38.21</v>
      </c>
      <c r="L694" s="17">
        <v>188</v>
      </c>
      <c r="M694" s="19" t="s">
        <v>129</v>
      </c>
    </row>
    <row r="695" customHeight="1" spans="1:13">
      <c r="A695" s="17">
        <v>247050</v>
      </c>
      <c r="B695" s="17" t="s">
        <v>2571</v>
      </c>
      <c r="C695" s="17" t="s">
        <v>1245</v>
      </c>
      <c r="D695" s="17" t="s">
        <v>1246</v>
      </c>
      <c r="E695" s="17" t="s">
        <v>1832</v>
      </c>
      <c r="F695" s="17" t="s">
        <v>2572</v>
      </c>
      <c r="G695" s="17" t="s">
        <v>2573</v>
      </c>
      <c r="H695" s="17" t="s">
        <v>24</v>
      </c>
      <c r="I695" s="17" t="s">
        <v>2574</v>
      </c>
      <c r="J695" s="17">
        <v>75</v>
      </c>
      <c r="K695" s="17">
        <v>38.25</v>
      </c>
      <c r="L695" s="17">
        <v>189</v>
      </c>
      <c r="M695" s="19" t="s">
        <v>129</v>
      </c>
    </row>
    <row r="696" customHeight="1" spans="1:13">
      <c r="A696" s="17">
        <v>245353</v>
      </c>
      <c r="B696" s="17" t="s">
        <v>2575</v>
      </c>
      <c r="C696" s="17" t="s">
        <v>1245</v>
      </c>
      <c r="D696" s="17" t="s">
        <v>1246</v>
      </c>
      <c r="E696" s="17" t="s">
        <v>1832</v>
      </c>
      <c r="F696" s="17" t="s">
        <v>2576</v>
      </c>
      <c r="G696" s="17" t="s">
        <v>2135</v>
      </c>
      <c r="H696" s="17" t="s">
        <v>2577</v>
      </c>
      <c r="I696" s="17" t="s">
        <v>2578</v>
      </c>
      <c r="J696" s="17">
        <v>75</v>
      </c>
      <c r="K696" s="17">
        <v>28.02</v>
      </c>
      <c r="L696" s="17">
        <v>190</v>
      </c>
      <c r="M696" s="19" t="s">
        <v>129</v>
      </c>
    </row>
    <row r="697" customHeight="1" spans="1:13">
      <c r="A697" s="17">
        <v>245358</v>
      </c>
      <c r="B697" s="17" t="s">
        <v>2579</v>
      </c>
      <c r="C697" s="17" t="s">
        <v>1245</v>
      </c>
      <c r="D697" s="17" t="s">
        <v>1246</v>
      </c>
      <c r="E697" s="17" t="s">
        <v>1832</v>
      </c>
      <c r="F697" s="17" t="s">
        <v>2580</v>
      </c>
      <c r="G697" s="17" t="s">
        <v>2135</v>
      </c>
      <c r="H697" s="17" t="s">
        <v>2559</v>
      </c>
      <c r="I697" s="17" t="s">
        <v>2581</v>
      </c>
      <c r="J697" s="17">
        <v>75</v>
      </c>
      <c r="K697" s="17">
        <v>36.87</v>
      </c>
      <c r="L697" s="17">
        <v>191</v>
      </c>
      <c r="M697" s="19" t="s">
        <v>129</v>
      </c>
    </row>
    <row r="698" customHeight="1" spans="1:13">
      <c r="A698" s="17">
        <v>245407</v>
      </c>
      <c r="B698" s="17" t="s">
        <v>2582</v>
      </c>
      <c r="C698" s="17" t="s">
        <v>1245</v>
      </c>
      <c r="D698" s="17" t="s">
        <v>1246</v>
      </c>
      <c r="E698" s="17" t="s">
        <v>1832</v>
      </c>
      <c r="F698" s="17" t="s">
        <v>2583</v>
      </c>
      <c r="G698" s="17" t="s">
        <v>1593</v>
      </c>
      <c r="H698" s="17" t="s">
        <v>1524</v>
      </c>
      <c r="I698" s="17" t="s">
        <v>2584</v>
      </c>
      <c r="J698" s="17">
        <v>75</v>
      </c>
      <c r="K698" s="17">
        <v>37.86</v>
      </c>
      <c r="L698" s="17">
        <v>192</v>
      </c>
      <c r="M698" s="19" t="s">
        <v>129</v>
      </c>
    </row>
    <row r="699" customHeight="1" spans="1:13">
      <c r="A699" s="17">
        <v>245414</v>
      </c>
      <c r="B699" s="17" t="s">
        <v>2585</v>
      </c>
      <c r="C699" s="17" t="s">
        <v>1245</v>
      </c>
      <c r="D699" s="17" t="s">
        <v>1246</v>
      </c>
      <c r="E699" s="17" t="s">
        <v>1832</v>
      </c>
      <c r="F699" s="17" t="s">
        <v>2586</v>
      </c>
      <c r="G699" s="17" t="s">
        <v>1593</v>
      </c>
      <c r="H699" s="17" t="s">
        <v>1524</v>
      </c>
      <c r="I699" s="17" t="s">
        <v>2587</v>
      </c>
      <c r="J699" s="17">
        <v>75</v>
      </c>
      <c r="K699" s="17">
        <v>39.29</v>
      </c>
      <c r="L699" s="17">
        <v>193</v>
      </c>
      <c r="M699" s="19" t="s">
        <v>129</v>
      </c>
    </row>
    <row r="700" customHeight="1" spans="1:13">
      <c r="A700" s="17">
        <v>240588</v>
      </c>
      <c r="B700" s="17" t="s">
        <v>2588</v>
      </c>
      <c r="C700" s="17" t="s">
        <v>1245</v>
      </c>
      <c r="D700" s="17" t="s">
        <v>1246</v>
      </c>
      <c r="E700" s="17" t="s">
        <v>1832</v>
      </c>
      <c r="F700" s="17" t="s">
        <v>2589</v>
      </c>
      <c r="G700" s="17" t="s">
        <v>2196</v>
      </c>
      <c r="H700" s="17" t="s">
        <v>2197</v>
      </c>
      <c r="I700" s="17" t="s">
        <v>2590</v>
      </c>
      <c r="J700" s="17">
        <v>75</v>
      </c>
      <c r="K700" s="17">
        <v>40.63</v>
      </c>
      <c r="L700" s="17">
        <v>194</v>
      </c>
      <c r="M700" s="19" t="s">
        <v>129</v>
      </c>
    </row>
    <row r="701" customHeight="1" spans="1:13">
      <c r="A701" s="17">
        <v>245327</v>
      </c>
      <c r="B701" s="17" t="s">
        <v>2591</v>
      </c>
      <c r="C701" s="17" t="s">
        <v>1245</v>
      </c>
      <c r="D701" s="17" t="s">
        <v>1246</v>
      </c>
      <c r="E701" s="17" t="s">
        <v>1832</v>
      </c>
      <c r="F701" s="17" t="s">
        <v>2592</v>
      </c>
      <c r="G701" s="17" t="s">
        <v>2135</v>
      </c>
      <c r="H701" s="17" t="s">
        <v>2577</v>
      </c>
      <c r="I701" s="17" t="s">
        <v>2593</v>
      </c>
      <c r="J701" s="17">
        <v>75</v>
      </c>
      <c r="K701" s="17">
        <v>41.15</v>
      </c>
      <c r="L701" s="17">
        <v>195</v>
      </c>
      <c r="M701" s="19" t="s">
        <v>129</v>
      </c>
    </row>
    <row r="702" customHeight="1" spans="1:13">
      <c r="A702" s="17">
        <v>240600</v>
      </c>
      <c r="B702" s="17" t="s">
        <v>2594</v>
      </c>
      <c r="C702" s="17" t="s">
        <v>1245</v>
      </c>
      <c r="D702" s="17" t="s">
        <v>1246</v>
      </c>
      <c r="E702" s="17" t="s">
        <v>1832</v>
      </c>
      <c r="F702" s="17" t="s">
        <v>2595</v>
      </c>
      <c r="G702" s="17" t="s">
        <v>2196</v>
      </c>
      <c r="H702" s="17" t="s">
        <v>2197</v>
      </c>
      <c r="I702" s="17" t="s">
        <v>2596</v>
      </c>
      <c r="J702" s="17">
        <v>75</v>
      </c>
      <c r="K702" s="17">
        <v>47.63</v>
      </c>
      <c r="L702" s="17">
        <v>196</v>
      </c>
      <c r="M702" s="19" t="s">
        <v>129</v>
      </c>
    </row>
    <row r="703" customHeight="1" spans="1:13">
      <c r="A703" s="17">
        <v>240736</v>
      </c>
      <c r="B703" s="17" t="s">
        <v>2597</v>
      </c>
      <c r="C703" s="17" t="s">
        <v>1245</v>
      </c>
      <c r="D703" s="17" t="s">
        <v>1246</v>
      </c>
      <c r="E703" s="17" t="s">
        <v>1832</v>
      </c>
      <c r="F703" s="17" t="s">
        <v>2598</v>
      </c>
      <c r="G703" s="17" t="s">
        <v>2599</v>
      </c>
      <c r="H703" s="17" t="s">
        <v>1916</v>
      </c>
      <c r="I703" s="17" t="s">
        <v>2600</v>
      </c>
      <c r="J703" s="17">
        <v>75</v>
      </c>
      <c r="K703" s="17">
        <v>48.56</v>
      </c>
      <c r="L703" s="17">
        <v>197</v>
      </c>
      <c r="M703" s="19" t="s">
        <v>129</v>
      </c>
    </row>
    <row r="704" customHeight="1" spans="1:13">
      <c r="A704" s="17">
        <v>240787</v>
      </c>
      <c r="B704" s="17" t="s">
        <v>2601</v>
      </c>
      <c r="C704" s="17" t="s">
        <v>1245</v>
      </c>
      <c r="D704" s="17" t="s">
        <v>1246</v>
      </c>
      <c r="E704" s="17" t="s">
        <v>1832</v>
      </c>
      <c r="F704" s="17" t="s">
        <v>2602</v>
      </c>
      <c r="G704" s="17" t="s">
        <v>1834</v>
      </c>
      <c r="H704" s="17" t="s">
        <v>2164</v>
      </c>
      <c r="I704" s="17" t="s">
        <v>2603</v>
      </c>
      <c r="J704" s="17">
        <v>75</v>
      </c>
      <c r="K704" s="17">
        <v>51.06</v>
      </c>
      <c r="L704" s="17">
        <v>198</v>
      </c>
      <c r="M704" s="19" t="s">
        <v>129</v>
      </c>
    </row>
    <row r="705" customHeight="1" spans="1:13">
      <c r="A705" s="17">
        <v>240911</v>
      </c>
      <c r="B705" s="17" t="s">
        <v>2604</v>
      </c>
      <c r="C705" s="17" t="s">
        <v>1245</v>
      </c>
      <c r="D705" s="17" t="s">
        <v>1246</v>
      </c>
      <c r="E705" s="17" t="s">
        <v>1832</v>
      </c>
      <c r="F705" s="17" t="s">
        <v>2605</v>
      </c>
      <c r="G705" s="17" t="s">
        <v>2606</v>
      </c>
      <c r="H705" s="17" t="s">
        <v>1399</v>
      </c>
      <c r="I705" s="17" t="s">
        <v>2605</v>
      </c>
      <c r="J705" s="17">
        <v>75</v>
      </c>
      <c r="K705" s="17">
        <v>55.13</v>
      </c>
      <c r="L705" s="17">
        <v>199</v>
      </c>
      <c r="M705" s="19" t="s">
        <v>129</v>
      </c>
    </row>
    <row r="706" customHeight="1" spans="1:13">
      <c r="A706" s="17">
        <v>246144</v>
      </c>
      <c r="B706" s="17" t="s">
        <v>2607</v>
      </c>
      <c r="C706" s="17" t="s">
        <v>1245</v>
      </c>
      <c r="D706" s="17" t="s">
        <v>1246</v>
      </c>
      <c r="E706" s="17" t="s">
        <v>1832</v>
      </c>
      <c r="F706" s="17" t="s">
        <v>2608</v>
      </c>
      <c r="G706" s="17" t="s">
        <v>2609</v>
      </c>
      <c r="H706" s="17" t="s">
        <v>2610</v>
      </c>
      <c r="I706" s="17" t="s">
        <v>2611</v>
      </c>
      <c r="J706" s="17">
        <v>70</v>
      </c>
      <c r="K706" s="17">
        <v>21.35</v>
      </c>
      <c r="L706" s="17">
        <v>200</v>
      </c>
      <c r="M706" s="19" t="s">
        <v>129</v>
      </c>
    </row>
    <row r="707" customHeight="1" spans="1:13">
      <c r="A707" s="17">
        <v>246390</v>
      </c>
      <c r="B707" s="17" t="s">
        <v>2612</v>
      </c>
      <c r="C707" s="17" t="s">
        <v>1245</v>
      </c>
      <c r="D707" s="17" t="s">
        <v>1246</v>
      </c>
      <c r="E707" s="17" t="s">
        <v>1832</v>
      </c>
      <c r="F707" s="17" t="s">
        <v>2613</v>
      </c>
      <c r="G707" s="17" t="s">
        <v>2370</v>
      </c>
      <c r="H707" s="17" t="s">
        <v>2614</v>
      </c>
      <c r="I707" s="17" t="s">
        <v>2615</v>
      </c>
      <c r="J707" s="17">
        <v>70</v>
      </c>
      <c r="K707" s="17">
        <v>22.36</v>
      </c>
      <c r="L707" s="17">
        <v>201</v>
      </c>
      <c r="M707" s="19" t="s">
        <v>129</v>
      </c>
    </row>
    <row r="708" customHeight="1" spans="1:13">
      <c r="A708" s="17">
        <v>246003</v>
      </c>
      <c r="B708" s="17" t="s">
        <v>2616</v>
      </c>
      <c r="C708" s="17" t="s">
        <v>1245</v>
      </c>
      <c r="D708" s="17" t="s">
        <v>1246</v>
      </c>
      <c r="E708" s="17" t="s">
        <v>1832</v>
      </c>
      <c r="F708" s="17" t="s">
        <v>2617</v>
      </c>
      <c r="G708" s="17" t="s">
        <v>2618</v>
      </c>
      <c r="H708" s="17" t="s">
        <v>2619</v>
      </c>
      <c r="I708" s="17" t="s">
        <v>2620</v>
      </c>
      <c r="J708" s="17">
        <v>70</v>
      </c>
      <c r="K708" s="17">
        <v>22.63</v>
      </c>
      <c r="L708" s="17">
        <v>202</v>
      </c>
      <c r="M708" s="19" t="s">
        <v>129</v>
      </c>
    </row>
    <row r="709" customHeight="1" spans="1:13">
      <c r="A709" s="17">
        <v>243954</v>
      </c>
      <c r="B709" s="17" t="s">
        <v>2621</v>
      </c>
      <c r="C709" s="17" t="s">
        <v>1245</v>
      </c>
      <c r="D709" s="17" t="s">
        <v>1246</v>
      </c>
      <c r="E709" s="17" t="s">
        <v>1832</v>
      </c>
      <c r="F709" s="17" t="s">
        <v>2622</v>
      </c>
      <c r="G709" s="17" t="s">
        <v>2623</v>
      </c>
      <c r="H709" s="17" t="s">
        <v>2624</v>
      </c>
      <c r="I709" s="17" t="s">
        <v>2625</v>
      </c>
      <c r="J709" s="17">
        <v>70</v>
      </c>
      <c r="K709" s="17">
        <v>23.07</v>
      </c>
      <c r="L709" s="17">
        <v>203</v>
      </c>
      <c r="M709" s="19" t="s">
        <v>129</v>
      </c>
    </row>
    <row r="710" customHeight="1" spans="1:13">
      <c r="A710" s="17">
        <v>243958</v>
      </c>
      <c r="B710" s="17" t="s">
        <v>2626</v>
      </c>
      <c r="C710" s="17" t="s">
        <v>1245</v>
      </c>
      <c r="D710" s="17" t="s">
        <v>1246</v>
      </c>
      <c r="E710" s="17" t="s">
        <v>1832</v>
      </c>
      <c r="F710" s="17" t="s">
        <v>2627</v>
      </c>
      <c r="G710" s="17" t="s">
        <v>2628</v>
      </c>
      <c r="H710" s="17" t="s">
        <v>2629</v>
      </c>
      <c r="I710" s="17" t="s">
        <v>2630</v>
      </c>
      <c r="J710" s="17">
        <v>70</v>
      </c>
      <c r="K710" s="17">
        <v>23.29</v>
      </c>
      <c r="L710" s="17">
        <v>204</v>
      </c>
      <c r="M710" s="19" t="s">
        <v>129</v>
      </c>
    </row>
    <row r="711" customHeight="1" spans="1:13">
      <c r="A711" s="17">
        <v>244005</v>
      </c>
      <c r="B711" s="17" t="s">
        <v>2631</v>
      </c>
      <c r="C711" s="17" t="s">
        <v>1245</v>
      </c>
      <c r="D711" s="17" t="s">
        <v>1246</v>
      </c>
      <c r="E711" s="17" t="s">
        <v>1832</v>
      </c>
      <c r="F711" s="17" t="s">
        <v>2632</v>
      </c>
      <c r="G711" s="17" t="s">
        <v>1259</v>
      </c>
      <c r="H711" s="17" t="s">
        <v>1260</v>
      </c>
      <c r="I711" s="17" t="s">
        <v>2633</v>
      </c>
      <c r="J711" s="17">
        <v>70</v>
      </c>
      <c r="K711" s="17">
        <v>23.37</v>
      </c>
      <c r="L711" s="17">
        <v>205</v>
      </c>
      <c r="M711" s="19" t="s">
        <v>129</v>
      </c>
    </row>
    <row r="712" customHeight="1" spans="1:13">
      <c r="A712" s="17">
        <v>245705</v>
      </c>
      <c r="B712" s="17" t="s">
        <v>2634</v>
      </c>
      <c r="C712" s="17" t="s">
        <v>1245</v>
      </c>
      <c r="D712" s="17" t="s">
        <v>1246</v>
      </c>
      <c r="E712" s="17" t="s">
        <v>1832</v>
      </c>
      <c r="F712" s="17" t="s">
        <v>2635</v>
      </c>
      <c r="G712" s="17" t="s">
        <v>1593</v>
      </c>
      <c r="H712" s="17" t="s">
        <v>1594</v>
      </c>
      <c r="I712" s="17" t="s">
        <v>2636</v>
      </c>
      <c r="J712" s="17">
        <v>70</v>
      </c>
      <c r="K712" s="17">
        <v>23.47</v>
      </c>
      <c r="L712" s="17">
        <v>206</v>
      </c>
      <c r="M712" s="19" t="s">
        <v>129</v>
      </c>
    </row>
    <row r="713" customHeight="1" spans="1:13">
      <c r="A713" s="17">
        <v>244057</v>
      </c>
      <c r="B713" s="17" t="s">
        <v>2637</v>
      </c>
      <c r="C713" s="17" t="s">
        <v>1245</v>
      </c>
      <c r="D713" s="17" t="s">
        <v>1246</v>
      </c>
      <c r="E713" s="17" t="s">
        <v>1832</v>
      </c>
      <c r="F713" s="17" t="s">
        <v>2638</v>
      </c>
      <c r="G713" s="17" t="s">
        <v>2639</v>
      </c>
      <c r="H713" s="17" t="s">
        <v>2640</v>
      </c>
      <c r="I713" s="17" t="s">
        <v>2641</v>
      </c>
      <c r="J713" s="17">
        <v>70</v>
      </c>
      <c r="K713" s="17">
        <v>24.17</v>
      </c>
      <c r="L713" s="17">
        <v>207</v>
      </c>
      <c r="M713" s="19" t="s">
        <v>129</v>
      </c>
    </row>
    <row r="714" customHeight="1" spans="1:13">
      <c r="A714" s="17">
        <v>246009</v>
      </c>
      <c r="B714" s="17" t="s">
        <v>2642</v>
      </c>
      <c r="C714" s="17" t="s">
        <v>1245</v>
      </c>
      <c r="D714" s="17" t="s">
        <v>1246</v>
      </c>
      <c r="E714" s="17" t="s">
        <v>1832</v>
      </c>
      <c r="F714" s="17" t="s">
        <v>2643</v>
      </c>
      <c r="G714" s="17" t="s">
        <v>2618</v>
      </c>
      <c r="H714" s="17" t="s">
        <v>2619</v>
      </c>
      <c r="I714" s="17" t="s">
        <v>2644</v>
      </c>
      <c r="J714" s="17">
        <v>70</v>
      </c>
      <c r="K714" s="17">
        <v>25.96</v>
      </c>
      <c r="L714" s="17">
        <v>208</v>
      </c>
      <c r="M714" s="19" t="s">
        <v>129</v>
      </c>
    </row>
    <row r="715" customHeight="1" spans="1:13">
      <c r="A715" s="17">
        <v>244462</v>
      </c>
      <c r="B715" s="17" t="s">
        <v>2645</v>
      </c>
      <c r="C715" s="17" t="s">
        <v>1245</v>
      </c>
      <c r="D715" s="17" t="s">
        <v>1246</v>
      </c>
      <c r="E715" s="17" t="s">
        <v>1832</v>
      </c>
      <c r="F715" s="17" t="s">
        <v>2646</v>
      </c>
      <c r="G715" s="17" t="s">
        <v>2647</v>
      </c>
      <c r="H715" s="17" t="s">
        <v>1916</v>
      </c>
      <c r="I715" s="17" t="s">
        <v>2648</v>
      </c>
      <c r="J715" s="17">
        <v>70</v>
      </c>
      <c r="K715" s="17">
        <v>26.67</v>
      </c>
      <c r="L715" s="17">
        <v>209</v>
      </c>
      <c r="M715" s="19" t="s">
        <v>129</v>
      </c>
    </row>
    <row r="716" customHeight="1" spans="1:13">
      <c r="A716" s="17">
        <v>246150</v>
      </c>
      <c r="B716" s="17" t="s">
        <v>2649</v>
      </c>
      <c r="C716" s="17" t="s">
        <v>1245</v>
      </c>
      <c r="D716" s="17" t="s">
        <v>1246</v>
      </c>
      <c r="E716" s="17" t="s">
        <v>1832</v>
      </c>
      <c r="F716" s="17" t="s">
        <v>2650</v>
      </c>
      <c r="G716" s="17" t="s">
        <v>2609</v>
      </c>
      <c r="H716" s="17" t="s">
        <v>2610</v>
      </c>
      <c r="I716" s="17" t="s">
        <v>2651</v>
      </c>
      <c r="J716" s="17">
        <v>70</v>
      </c>
      <c r="K716" s="17">
        <v>27.73</v>
      </c>
      <c r="L716" s="17">
        <v>210</v>
      </c>
      <c r="M716" s="19" t="s">
        <v>129</v>
      </c>
    </row>
    <row r="717" customHeight="1" spans="1:13">
      <c r="A717" s="17">
        <v>246393</v>
      </c>
      <c r="B717" s="17" t="s">
        <v>2652</v>
      </c>
      <c r="C717" s="17" t="s">
        <v>1245</v>
      </c>
      <c r="D717" s="17" t="s">
        <v>1246</v>
      </c>
      <c r="E717" s="17" t="s">
        <v>1832</v>
      </c>
      <c r="F717" s="17" t="s">
        <v>2653</v>
      </c>
      <c r="G717" s="17" t="s">
        <v>2370</v>
      </c>
      <c r="H717" s="17" t="s">
        <v>2614</v>
      </c>
      <c r="I717" s="17" t="s">
        <v>2654</v>
      </c>
      <c r="J717" s="17">
        <v>70</v>
      </c>
      <c r="K717" s="17">
        <v>28.21</v>
      </c>
      <c r="L717" s="17">
        <v>211</v>
      </c>
      <c r="M717" s="19" t="s">
        <v>129</v>
      </c>
    </row>
    <row r="718" customHeight="1" spans="1:13">
      <c r="A718" s="17">
        <v>242156</v>
      </c>
      <c r="B718" s="17" t="s">
        <v>2655</v>
      </c>
      <c r="C718" s="17" t="s">
        <v>1245</v>
      </c>
      <c r="D718" s="17" t="s">
        <v>1246</v>
      </c>
      <c r="E718" s="17" t="s">
        <v>1832</v>
      </c>
      <c r="F718" s="17" t="s">
        <v>2656</v>
      </c>
      <c r="G718" s="17" t="s">
        <v>2657</v>
      </c>
      <c r="H718" s="17" t="s">
        <v>2658</v>
      </c>
      <c r="I718" s="17" t="s">
        <v>2659</v>
      </c>
      <c r="J718" s="17">
        <v>70</v>
      </c>
      <c r="K718" s="17">
        <v>28.23</v>
      </c>
      <c r="L718" s="17">
        <v>212</v>
      </c>
      <c r="M718" s="19" t="s">
        <v>129</v>
      </c>
    </row>
    <row r="719" customHeight="1" spans="1:13">
      <c r="A719" s="17">
        <v>246937</v>
      </c>
      <c r="B719" s="17" t="s">
        <v>2660</v>
      </c>
      <c r="C719" s="17" t="s">
        <v>1245</v>
      </c>
      <c r="D719" s="17" t="s">
        <v>1246</v>
      </c>
      <c r="E719" s="17" t="s">
        <v>1832</v>
      </c>
      <c r="F719" s="17" t="s">
        <v>2661</v>
      </c>
      <c r="G719" s="17" t="s">
        <v>2662</v>
      </c>
      <c r="H719" s="17" t="s">
        <v>2663</v>
      </c>
      <c r="I719" s="17" t="s">
        <v>2664</v>
      </c>
      <c r="J719" s="17">
        <v>70</v>
      </c>
      <c r="K719" s="17">
        <v>28.38</v>
      </c>
      <c r="L719" s="17">
        <v>213</v>
      </c>
      <c r="M719" s="19" t="s">
        <v>129</v>
      </c>
    </row>
    <row r="720" customHeight="1" spans="1:13">
      <c r="A720" s="17">
        <v>250231</v>
      </c>
      <c r="B720" s="17" t="s">
        <v>2665</v>
      </c>
      <c r="C720" s="17" t="s">
        <v>1245</v>
      </c>
      <c r="D720" s="17" t="s">
        <v>1246</v>
      </c>
      <c r="E720" s="17" t="s">
        <v>1832</v>
      </c>
      <c r="F720" s="17" t="s">
        <v>2666</v>
      </c>
      <c r="G720" s="17" t="s">
        <v>2667</v>
      </c>
      <c r="H720" s="17" t="s">
        <v>2668</v>
      </c>
      <c r="I720" s="17" t="s">
        <v>2669</v>
      </c>
      <c r="J720" s="17">
        <v>70</v>
      </c>
      <c r="K720" s="17">
        <v>32.99</v>
      </c>
      <c r="L720" s="17">
        <v>214</v>
      </c>
      <c r="M720" s="19" t="s">
        <v>129</v>
      </c>
    </row>
    <row r="721" customHeight="1" spans="1:13">
      <c r="A721" s="17">
        <v>250235</v>
      </c>
      <c r="B721" s="17" t="s">
        <v>2670</v>
      </c>
      <c r="C721" s="17" t="s">
        <v>1245</v>
      </c>
      <c r="D721" s="17" t="s">
        <v>1246</v>
      </c>
      <c r="E721" s="17" t="s">
        <v>1832</v>
      </c>
      <c r="F721" s="17" t="s">
        <v>2671</v>
      </c>
      <c r="G721" s="17" t="s">
        <v>2667</v>
      </c>
      <c r="H721" s="17" t="s">
        <v>2668</v>
      </c>
      <c r="I721" s="17" t="s">
        <v>2672</v>
      </c>
      <c r="J721" s="17">
        <v>70</v>
      </c>
      <c r="K721" s="17">
        <v>35</v>
      </c>
      <c r="L721" s="17">
        <v>215</v>
      </c>
      <c r="M721" s="19" t="s">
        <v>129</v>
      </c>
    </row>
    <row r="722" customHeight="1" spans="1:13">
      <c r="A722" s="17">
        <v>248717</v>
      </c>
      <c r="B722" s="17" t="s">
        <v>2673</v>
      </c>
      <c r="C722" s="17" t="s">
        <v>1245</v>
      </c>
      <c r="D722" s="17" t="s">
        <v>1246</v>
      </c>
      <c r="E722" s="17" t="s">
        <v>1832</v>
      </c>
      <c r="F722" s="17" t="s">
        <v>2674</v>
      </c>
      <c r="G722" s="17" t="s">
        <v>2675</v>
      </c>
      <c r="H722" s="17" t="s">
        <v>911</v>
      </c>
      <c r="I722" s="17" t="s">
        <v>2676</v>
      </c>
      <c r="J722" s="17">
        <v>70</v>
      </c>
      <c r="K722" s="17">
        <v>37.09</v>
      </c>
      <c r="L722" s="17">
        <v>216</v>
      </c>
      <c r="M722" s="19" t="s">
        <v>129</v>
      </c>
    </row>
    <row r="723" customHeight="1" spans="1:13">
      <c r="A723" s="17">
        <v>248161</v>
      </c>
      <c r="B723" s="17" t="s">
        <v>2677</v>
      </c>
      <c r="C723" s="17" t="s">
        <v>1245</v>
      </c>
      <c r="D723" s="17" t="s">
        <v>1246</v>
      </c>
      <c r="E723" s="17" t="s">
        <v>1832</v>
      </c>
      <c r="F723" s="17" t="s">
        <v>2678</v>
      </c>
      <c r="G723" s="17" t="s">
        <v>1852</v>
      </c>
      <c r="H723" s="17" t="s">
        <v>1878</v>
      </c>
      <c r="I723" s="17" t="s">
        <v>2679</v>
      </c>
      <c r="J723" s="17">
        <v>70</v>
      </c>
      <c r="K723" s="17">
        <v>41.89</v>
      </c>
      <c r="L723" s="17">
        <v>217</v>
      </c>
      <c r="M723" s="19" t="s">
        <v>129</v>
      </c>
    </row>
    <row r="724" customHeight="1" spans="1:13">
      <c r="A724" s="17">
        <v>248586</v>
      </c>
      <c r="B724" s="17" t="s">
        <v>2680</v>
      </c>
      <c r="C724" s="17" t="s">
        <v>1245</v>
      </c>
      <c r="D724" s="17" t="s">
        <v>1246</v>
      </c>
      <c r="E724" s="17" t="s">
        <v>1832</v>
      </c>
      <c r="F724" s="17" t="s">
        <v>2681</v>
      </c>
      <c r="G724" s="17" t="s">
        <v>2667</v>
      </c>
      <c r="H724" s="17" t="s">
        <v>2682</v>
      </c>
      <c r="I724" s="17" t="s">
        <v>2683</v>
      </c>
      <c r="J724" s="17">
        <v>70</v>
      </c>
      <c r="K724" s="17">
        <v>44.9</v>
      </c>
      <c r="L724" s="17">
        <v>218</v>
      </c>
      <c r="M724" s="19" t="s">
        <v>129</v>
      </c>
    </row>
    <row r="725" customHeight="1" spans="1:13">
      <c r="A725" s="17">
        <v>248157</v>
      </c>
      <c r="B725" s="17" t="s">
        <v>2684</v>
      </c>
      <c r="C725" s="17" t="s">
        <v>1245</v>
      </c>
      <c r="D725" s="17" t="s">
        <v>1246</v>
      </c>
      <c r="E725" s="17" t="s">
        <v>1832</v>
      </c>
      <c r="F725" s="17" t="s">
        <v>2685</v>
      </c>
      <c r="G725" s="17" t="s">
        <v>1852</v>
      </c>
      <c r="H725" s="17" t="s">
        <v>2686</v>
      </c>
      <c r="I725" s="17" t="s">
        <v>2687</v>
      </c>
      <c r="J725" s="17">
        <v>70</v>
      </c>
      <c r="K725" s="17">
        <v>55.08</v>
      </c>
      <c r="L725" s="17">
        <v>219</v>
      </c>
      <c r="M725" s="19" t="s">
        <v>129</v>
      </c>
    </row>
    <row r="726" customHeight="1" spans="1:13">
      <c r="A726" s="17">
        <v>248179</v>
      </c>
      <c r="B726" s="17" t="s">
        <v>2688</v>
      </c>
      <c r="C726" s="17" t="s">
        <v>1245</v>
      </c>
      <c r="D726" s="17" t="s">
        <v>1246</v>
      </c>
      <c r="E726" s="17" t="s">
        <v>1832</v>
      </c>
      <c r="F726" s="17" t="s">
        <v>2689</v>
      </c>
      <c r="G726" s="17" t="s">
        <v>2379</v>
      </c>
      <c r="H726" s="17" t="s">
        <v>2380</v>
      </c>
      <c r="I726" s="17" t="s">
        <v>2690</v>
      </c>
      <c r="J726" s="17">
        <v>70</v>
      </c>
      <c r="K726" s="17">
        <v>59.44</v>
      </c>
      <c r="L726" s="17">
        <v>220</v>
      </c>
      <c r="M726" s="19" t="s">
        <v>129</v>
      </c>
    </row>
    <row r="727" customHeight="1" spans="1:13">
      <c r="A727" s="17">
        <v>248193</v>
      </c>
      <c r="B727" s="17" t="s">
        <v>2691</v>
      </c>
      <c r="C727" s="17" t="s">
        <v>1245</v>
      </c>
      <c r="D727" s="17" t="s">
        <v>1246</v>
      </c>
      <c r="E727" s="17" t="s">
        <v>1832</v>
      </c>
      <c r="F727" s="17" t="s">
        <v>2692</v>
      </c>
      <c r="G727" s="17" t="s">
        <v>575</v>
      </c>
      <c r="H727" s="17" t="s">
        <v>2693</v>
      </c>
      <c r="I727" s="17" t="s">
        <v>2694</v>
      </c>
      <c r="J727" s="17">
        <v>70</v>
      </c>
      <c r="K727" s="17">
        <v>60.02</v>
      </c>
      <c r="L727" s="17">
        <v>221</v>
      </c>
      <c r="M727" s="19" t="s">
        <v>129</v>
      </c>
    </row>
    <row r="728" customHeight="1" spans="1:13">
      <c r="A728" s="17">
        <v>248149</v>
      </c>
      <c r="B728" s="17" t="s">
        <v>2695</v>
      </c>
      <c r="C728" s="17" t="s">
        <v>1245</v>
      </c>
      <c r="D728" s="17" t="s">
        <v>1246</v>
      </c>
      <c r="E728" s="17" t="s">
        <v>1832</v>
      </c>
      <c r="F728" s="17" t="s">
        <v>2696</v>
      </c>
      <c r="G728" s="17" t="s">
        <v>1852</v>
      </c>
      <c r="H728" s="17" t="s">
        <v>2697</v>
      </c>
      <c r="I728" s="17" t="s">
        <v>2698</v>
      </c>
      <c r="J728" s="17">
        <v>70</v>
      </c>
      <c r="K728" s="17">
        <v>61.65</v>
      </c>
      <c r="L728" s="17">
        <v>222</v>
      </c>
      <c r="M728" s="19" t="s">
        <v>129</v>
      </c>
    </row>
    <row r="729" customHeight="1" spans="1:13">
      <c r="A729" s="17">
        <v>248552</v>
      </c>
      <c r="B729" s="17" t="s">
        <v>2699</v>
      </c>
      <c r="C729" s="17" t="s">
        <v>1245</v>
      </c>
      <c r="D729" s="17" t="s">
        <v>1246</v>
      </c>
      <c r="E729" s="17" t="s">
        <v>1832</v>
      </c>
      <c r="F729" s="17" t="s">
        <v>2700</v>
      </c>
      <c r="G729" s="17" t="s">
        <v>2667</v>
      </c>
      <c r="H729" s="17" t="s">
        <v>2701</v>
      </c>
      <c r="I729" s="17" t="s">
        <v>2702</v>
      </c>
      <c r="J729" s="17">
        <v>70</v>
      </c>
      <c r="K729" s="17">
        <v>62.66</v>
      </c>
      <c r="L729" s="17">
        <v>223</v>
      </c>
      <c r="M729" s="19" t="s">
        <v>129</v>
      </c>
    </row>
    <row r="730" customHeight="1" spans="1:13">
      <c r="A730" s="17">
        <v>247308</v>
      </c>
      <c r="B730" s="17" t="s">
        <v>2703</v>
      </c>
      <c r="C730" s="17" t="s">
        <v>1245</v>
      </c>
      <c r="D730" s="17" t="s">
        <v>1246</v>
      </c>
      <c r="E730" s="17" t="s">
        <v>1832</v>
      </c>
      <c r="F730" s="17" t="s">
        <v>2704</v>
      </c>
      <c r="G730" s="17" t="s">
        <v>1489</v>
      </c>
      <c r="H730" s="17" t="s">
        <v>2705</v>
      </c>
      <c r="I730" s="17" t="s">
        <v>2706</v>
      </c>
      <c r="J730" s="17">
        <v>70</v>
      </c>
      <c r="K730" s="17">
        <v>64.53</v>
      </c>
      <c r="L730" s="17">
        <v>224</v>
      </c>
      <c r="M730" s="19" t="s">
        <v>129</v>
      </c>
    </row>
    <row r="731" customHeight="1" spans="1:13">
      <c r="A731" s="17">
        <v>248226</v>
      </c>
      <c r="B731" s="17" t="s">
        <v>2707</v>
      </c>
      <c r="C731" s="17" t="s">
        <v>1245</v>
      </c>
      <c r="D731" s="17" t="s">
        <v>1246</v>
      </c>
      <c r="E731" s="17" t="s">
        <v>1832</v>
      </c>
      <c r="F731" s="17" t="s">
        <v>2708</v>
      </c>
      <c r="G731" s="17" t="s">
        <v>575</v>
      </c>
      <c r="H731" s="17" t="s">
        <v>2709</v>
      </c>
      <c r="I731" s="17" t="s">
        <v>2710</v>
      </c>
      <c r="J731" s="17">
        <v>70</v>
      </c>
      <c r="K731" s="17">
        <v>65</v>
      </c>
      <c r="L731" s="17">
        <v>225</v>
      </c>
      <c r="M731" s="19" t="s">
        <v>129</v>
      </c>
    </row>
    <row r="732" customHeight="1" spans="1:13">
      <c r="A732" s="17">
        <v>248187</v>
      </c>
      <c r="B732" s="17" t="s">
        <v>2711</v>
      </c>
      <c r="C732" s="17" t="s">
        <v>1245</v>
      </c>
      <c r="D732" s="17" t="s">
        <v>1246</v>
      </c>
      <c r="E732" s="17" t="s">
        <v>1832</v>
      </c>
      <c r="F732" s="17" t="s">
        <v>2712</v>
      </c>
      <c r="G732" s="17" t="s">
        <v>2379</v>
      </c>
      <c r="H732" s="17" t="s">
        <v>2380</v>
      </c>
      <c r="I732" s="17" t="s">
        <v>2713</v>
      </c>
      <c r="J732" s="17">
        <v>70</v>
      </c>
      <c r="K732" s="17">
        <v>66.09</v>
      </c>
      <c r="L732" s="17">
        <v>226</v>
      </c>
      <c r="M732" s="19" t="s">
        <v>129</v>
      </c>
    </row>
    <row r="733" customHeight="1" spans="1:13">
      <c r="A733" s="17">
        <v>248136</v>
      </c>
      <c r="B733" s="17" t="s">
        <v>2714</v>
      </c>
      <c r="C733" s="17" t="s">
        <v>1245</v>
      </c>
      <c r="D733" s="17" t="s">
        <v>1246</v>
      </c>
      <c r="E733" s="17" t="s">
        <v>1832</v>
      </c>
      <c r="F733" s="17" t="s">
        <v>2715</v>
      </c>
      <c r="G733" s="17" t="s">
        <v>1852</v>
      </c>
      <c r="H733" s="17" t="s">
        <v>2716</v>
      </c>
      <c r="I733" s="17" t="s">
        <v>2717</v>
      </c>
      <c r="J733" s="17">
        <v>70</v>
      </c>
      <c r="K733" s="17">
        <v>68.11</v>
      </c>
      <c r="L733" s="17">
        <v>227</v>
      </c>
      <c r="M733" s="19" t="s">
        <v>129</v>
      </c>
    </row>
    <row r="734" customHeight="1" spans="1:13">
      <c r="A734" s="17">
        <v>248218</v>
      </c>
      <c r="B734" s="17" t="s">
        <v>2718</v>
      </c>
      <c r="C734" s="17" t="s">
        <v>1245</v>
      </c>
      <c r="D734" s="17" t="s">
        <v>1246</v>
      </c>
      <c r="E734" s="17" t="s">
        <v>1832</v>
      </c>
      <c r="F734" s="17" t="s">
        <v>2719</v>
      </c>
      <c r="G734" s="17" t="s">
        <v>575</v>
      </c>
      <c r="H734" s="17" t="s">
        <v>2720</v>
      </c>
      <c r="I734" s="17" t="s">
        <v>2721</v>
      </c>
      <c r="J734" s="17">
        <v>70</v>
      </c>
      <c r="K734" s="17">
        <v>69.01</v>
      </c>
      <c r="L734" s="17">
        <v>228</v>
      </c>
      <c r="M734" s="19" t="s">
        <v>129</v>
      </c>
    </row>
    <row r="735" customHeight="1" spans="1:13">
      <c r="A735" s="17">
        <v>245929</v>
      </c>
      <c r="B735" s="17" t="s">
        <v>2722</v>
      </c>
      <c r="C735" s="17" t="s">
        <v>1245</v>
      </c>
      <c r="D735" s="17" t="s">
        <v>1246</v>
      </c>
      <c r="E735" s="17" t="s">
        <v>1832</v>
      </c>
      <c r="F735" s="17" t="s">
        <v>2723</v>
      </c>
      <c r="G735" s="17" t="s">
        <v>2387</v>
      </c>
      <c r="H735" s="17" t="s">
        <v>2455</v>
      </c>
      <c r="I735" s="17" t="s">
        <v>2724</v>
      </c>
      <c r="J735" s="17">
        <v>70</v>
      </c>
      <c r="K735" s="17">
        <v>70.01</v>
      </c>
      <c r="L735" s="17">
        <v>229</v>
      </c>
      <c r="M735" s="19" t="s">
        <v>129</v>
      </c>
    </row>
    <row r="736" customHeight="1" spans="1:13">
      <c r="A736" s="17">
        <v>247323</v>
      </c>
      <c r="B736" s="17" t="s">
        <v>2725</v>
      </c>
      <c r="C736" s="17" t="s">
        <v>1245</v>
      </c>
      <c r="D736" s="17" t="s">
        <v>1246</v>
      </c>
      <c r="E736" s="17" t="s">
        <v>1832</v>
      </c>
      <c r="F736" s="17" t="s">
        <v>2726</v>
      </c>
      <c r="G736" s="17" t="s">
        <v>1300</v>
      </c>
      <c r="H736" s="17" t="s">
        <v>2339</v>
      </c>
      <c r="I736" s="17" t="s">
        <v>2727</v>
      </c>
      <c r="J736" s="17">
        <v>70</v>
      </c>
      <c r="K736" s="17">
        <v>70.12</v>
      </c>
      <c r="L736" s="17">
        <v>230</v>
      </c>
      <c r="M736" s="19" t="s">
        <v>129</v>
      </c>
    </row>
    <row r="737" customHeight="1" spans="1:13">
      <c r="A737" s="17">
        <v>247513</v>
      </c>
      <c r="B737" s="17" t="s">
        <v>2728</v>
      </c>
      <c r="C737" s="17" t="s">
        <v>1245</v>
      </c>
      <c r="D737" s="17" t="s">
        <v>1246</v>
      </c>
      <c r="E737" s="17" t="s">
        <v>1832</v>
      </c>
      <c r="F737" s="17" t="s">
        <v>2729</v>
      </c>
      <c r="G737" s="17" t="s">
        <v>2140</v>
      </c>
      <c r="H737" s="17" t="s">
        <v>2730</v>
      </c>
      <c r="I737" s="17" t="s">
        <v>2731</v>
      </c>
      <c r="J737" s="17">
        <v>70</v>
      </c>
      <c r="K737" s="17">
        <v>70.65</v>
      </c>
      <c r="L737" s="17">
        <v>231</v>
      </c>
      <c r="M737" s="19" t="s">
        <v>129</v>
      </c>
    </row>
    <row r="738" customHeight="1" spans="1:13">
      <c r="A738" s="17">
        <v>247515</v>
      </c>
      <c r="B738" s="17" t="s">
        <v>2732</v>
      </c>
      <c r="C738" s="17" t="s">
        <v>1245</v>
      </c>
      <c r="D738" s="17" t="s">
        <v>1246</v>
      </c>
      <c r="E738" s="17" t="s">
        <v>1832</v>
      </c>
      <c r="F738" s="17" t="s">
        <v>2733</v>
      </c>
      <c r="G738" s="17" t="s">
        <v>2140</v>
      </c>
      <c r="H738" s="17" t="s">
        <v>2734</v>
      </c>
      <c r="I738" s="17" t="s">
        <v>2735</v>
      </c>
      <c r="J738" s="17">
        <v>70</v>
      </c>
      <c r="K738" s="17">
        <v>71.65</v>
      </c>
      <c r="L738" s="17">
        <v>232</v>
      </c>
      <c r="M738" s="19" t="s">
        <v>129</v>
      </c>
    </row>
    <row r="739" customHeight="1" spans="1:13">
      <c r="A739" s="17">
        <v>248048</v>
      </c>
      <c r="B739" s="17" t="s">
        <v>2736</v>
      </c>
      <c r="C739" s="17" t="s">
        <v>1245</v>
      </c>
      <c r="D739" s="17" t="s">
        <v>1246</v>
      </c>
      <c r="E739" s="17" t="s">
        <v>1832</v>
      </c>
      <c r="F739" s="17" t="s">
        <v>2737</v>
      </c>
      <c r="G739" s="17" t="s">
        <v>2140</v>
      </c>
      <c r="H739" s="17" t="s">
        <v>2738</v>
      </c>
      <c r="I739" s="17" t="s">
        <v>2739</v>
      </c>
      <c r="J739" s="17">
        <v>70</v>
      </c>
      <c r="K739" s="17">
        <v>72.65</v>
      </c>
      <c r="L739" s="17">
        <v>233</v>
      </c>
      <c r="M739" s="19" t="s">
        <v>129</v>
      </c>
    </row>
    <row r="740" customHeight="1" spans="1:13">
      <c r="A740" s="17">
        <v>248201</v>
      </c>
      <c r="B740" s="17" t="s">
        <v>2740</v>
      </c>
      <c r="C740" s="17" t="s">
        <v>1245</v>
      </c>
      <c r="D740" s="17" t="s">
        <v>1246</v>
      </c>
      <c r="E740" s="17" t="s">
        <v>1832</v>
      </c>
      <c r="F740" s="17" t="s">
        <v>2741</v>
      </c>
      <c r="G740" s="17" t="s">
        <v>2379</v>
      </c>
      <c r="H740" s="17" t="s">
        <v>2380</v>
      </c>
      <c r="I740" s="17" t="s">
        <v>2742</v>
      </c>
      <c r="J740" s="17">
        <v>70</v>
      </c>
      <c r="K740" s="17">
        <v>73.65</v>
      </c>
      <c r="L740" s="17">
        <v>234</v>
      </c>
      <c r="M740" s="19" t="s">
        <v>129</v>
      </c>
    </row>
    <row r="741" customHeight="1" spans="1:13">
      <c r="A741" s="17">
        <v>248203</v>
      </c>
      <c r="B741" s="17" t="s">
        <v>2743</v>
      </c>
      <c r="C741" s="17" t="s">
        <v>1245</v>
      </c>
      <c r="D741" s="17" t="s">
        <v>1246</v>
      </c>
      <c r="E741" s="17" t="s">
        <v>1832</v>
      </c>
      <c r="F741" s="17" t="s">
        <v>2744</v>
      </c>
      <c r="G741" s="17" t="s">
        <v>2379</v>
      </c>
      <c r="H741" s="17" t="s">
        <v>2380</v>
      </c>
      <c r="I741" s="17" t="s">
        <v>2745</v>
      </c>
      <c r="J741" s="17">
        <v>70</v>
      </c>
      <c r="K741" s="17">
        <v>74.65</v>
      </c>
      <c r="L741" s="17">
        <v>235</v>
      </c>
      <c r="M741" s="19" t="s">
        <v>129</v>
      </c>
    </row>
    <row r="742" customHeight="1" spans="1:13">
      <c r="A742" s="17">
        <v>248259</v>
      </c>
      <c r="B742" s="17" t="s">
        <v>2746</v>
      </c>
      <c r="C742" s="17" t="s">
        <v>1245</v>
      </c>
      <c r="D742" s="17" t="s">
        <v>1246</v>
      </c>
      <c r="E742" s="17" t="s">
        <v>1832</v>
      </c>
      <c r="F742" s="17" t="s">
        <v>2747</v>
      </c>
      <c r="G742" s="17" t="s">
        <v>1269</v>
      </c>
      <c r="H742" s="17" t="s">
        <v>911</v>
      </c>
      <c r="I742" s="17" t="s">
        <v>2748</v>
      </c>
      <c r="J742" s="17">
        <v>70</v>
      </c>
      <c r="K742" s="17">
        <v>78.28</v>
      </c>
      <c r="L742" s="17">
        <v>236</v>
      </c>
      <c r="M742" s="19" t="s">
        <v>129</v>
      </c>
    </row>
    <row r="743" customHeight="1" spans="1:13">
      <c r="A743" s="17">
        <v>248290</v>
      </c>
      <c r="B743" s="17" t="s">
        <v>2749</v>
      </c>
      <c r="C743" s="17" t="s">
        <v>1245</v>
      </c>
      <c r="D743" s="17" t="s">
        <v>1246</v>
      </c>
      <c r="E743" s="17" t="s">
        <v>1832</v>
      </c>
      <c r="F743" s="17" t="s">
        <v>2750</v>
      </c>
      <c r="G743" s="17" t="s">
        <v>1269</v>
      </c>
      <c r="H743" s="17" t="s">
        <v>911</v>
      </c>
      <c r="I743" s="17" t="s">
        <v>2751</v>
      </c>
      <c r="J743" s="17">
        <v>70</v>
      </c>
      <c r="K743" s="17">
        <v>97.35</v>
      </c>
      <c r="L743" s="17">
        <v>237</v>
      </c>
      <c r="M743" s="19" t="s">
        <v>129</v>
      </c>
    </row>
    <row r="744" customHeight="1" spans="1:13">
      <c r="A744" s="17">
        <v>248572</v>
      </c>
      <c r="B744" s="17" t="s">
        <v>2752</v>
      </c>
      <c r="C744" s="17" t="s">
        <v>1245</v>
      </c>
      <c r="D744" s="17" t="s">
        <v>1246</v>
      </c>
      <c r="E744" s="17" t="s">
        <v>1832</v>
      </c>
      <c r="F744" s="17" t="s">
        <v>2753</v>
      </c>
      <c r="G744" s="17" t="s">
        <v>2667</v>
      </c>
      <c r="H744" s="17" t="s">
        <v>2701</v>
      </c>
      <c r="I744" s="17" t="s">
        <v>2754</v>
      </c>
      <c r="J744" s="17">
        <v>70</v>
      </c>
      <c r="K744" s="17">
        <v>98.58</v>
      </c>
      <c r="L744" s="17">
        <v>238</v>
      </c>
      <c r="M744" s="19" t="s">
        <v>129</v>
      </c>
    </row>
    <row r="745" customHeight="1" spans="1:13">
      <c r="A745" s="17">
        <v>248591</v>
      </c>
      <c r="B745" s="17" t="s">
        <v>2755</v>
      </c>
      <c r="C745" s="17" t="s">
        <v>1245</v>
      </c>
      <c r="D745" s="17" t="s">
        <v>1246</v>
      </c>
      <c r="E745" s="17" t="s">
        <v>1832</v>
      </c>
      <c r="F745" s="17" t="s">
        <v>2756</v>
      </c>
      <c r="G745" s="17" t="s">
        <v>2667</v>
      </c>
      <c r="H745" s="17" t="s">
        <v>2682</v>
      </c>
      <c r="I745" s="17" t="s">
        <v>2757</v>
      </c>
      <c r="J745" s="17">
        <v>70</v>
      </c>
      <c r="K745" s="17">
        <v>98.98</v>
      </c>
      <c r="L745" s="17">
        <v>239</v>
      </c>
      <c r="M745" s="19" t="s">
        <v>319</v>
      </c>
    </row>
    <row r="746" customHeight="1" spans="1:13">
      <c r="A746" s="17">
        <v>249150</v>
      </c>
      <c r="B746" s="17" t="s">
        <v>2758</v>
      </c>
      <c r="C746" s="17" t="s">
        <v>1245</v>
      </c>
      <c r="D746" s="17" t="s">
        <v>1246</v>
      </c>
      <c r="E746" s="17" t="s">
        <v>1832</v>
      </c>
      <c r="F746" s="17" t="s">
        <v>2759</v>
      </c>
      <c r="G746" s="17" t="s">
        <v>1269</v>
      </c>
      <c r="H746" s="17" t="s">
        <v>911</v>
      </c>
      <c r="I746" s="17" t="s">
        <v>2760</v>
      </c>
      <c r="J746" s="17">
        <v>70</v>
      </c>
      <c r="K746" s="17">
        <v>99.13</v>
      </c>
      <c r="L746" s="17">
        <v>240</v>
      </c>
      <c r="M746" s="19" t="s">
        <v>319</v>
      </c>
    </row>
    <row r="747" customHeight="1" spans="1:13">
      <c r="A747" s="17">
        <v>249531</v>
      </c>
      <c r="B747" s="17" t="s">
        <v>2761</v>
      </c>
      <c r="C747" s="17" t="s">
        <v>1245</v>
      </c>
      <c r="D747" s="17" t="s">
        <v>1246</v>
      </c>
      <c r="E747" s="17" t="s">
        <v>1832</v>
      </c>
      <c r="F747" s="17" t="s">
        <v>2762</v>
      </c>
      <c r="G747" s="17" t="s">
        <v>1269</v>
      </c>
      <c r="H747" s="17" t="s">
        <v>911</v>
      </c>
      <c r="I747" s="17" t="s">
        <v>2763</v>
      </c>
      <c r="J747" s="17">
        <v>70</v>
      </c>
      <c r="K747" s="17">
        <v>100.65</v>
      </c>
      <c r="L747" s="17">
        <v>241</v>
      </c>
      <c r="M747" s="19" t="s">
        <v>319</v>
      </c>
    </row>
    <row r="748" customHeight="1" spans="1:13">
      <c r="A748" s="17">
        <v>250249</v>
      </c>
      <c r="B748" s="17" t="s">
        <v>2764</v>
      </c>
      <c r="C748" s="17" t="s">
        <v>1245</v>
      </c>
      <c r="D748" s="17" t="s">
        <v>1246</v>
      </c>
      <c r="E748" s="17" t="s">
        <v>1832</v>
      </c>
      <c r="F748" s="17" t="s">
        <v>2765</v>
      </c>
      <c r="G748" s="17" t="s">
        <v>2667</v>
      </c>
      <c r="H748" s="17" t="s">
        <v>2668</v>
      </c>
      <c r="I748" s="17" t="s">
        <v>2766</v>
      </c>
      <c r="J748" s="17">
        <v>70</v>
      </c>
      <c r="K748" s="17">
        <v>101.98</v>
      </c>
      <c r="L748" s="17">
        <v>242</v>
      </c>
      <c r="M748" s="19" t="s">
        <v>319</v>
      </c>
    </row>
    <row r="749" customHeight="1" spans="1:13">
      <c r="A749" s="17">
        <v>250259</v>
      </c>
      <c r="B749" s="17" t="s">
        <v>2767</v>
      </c>
      <c r="C749" s="17" t="s">
        <v>1245</v>
      </c>
      <c r="D749" s="17" t="s">
        <v>1246</v>
      </c>
      <c r="E749" s="17" t="s">
        <v>1832</v>
      </c>
      <c r="F749" s="17" t="s">
        <v>2768</v>
      </c>
      <c r="G749" s="17" t="s">
        <v>2667</v>
      </c>
      <c r="H749" s="17" t="s">
        <v>2668</v>
      </c>
      <c r="I749" s="17" t="s">
        <v>2769</v>
      </c>
      <c r="J749" s="17">
        <v>70</v>
      </c>
      <c r="K749" s="17">
        <v>102.98</v>
      </c>
      <c r="L749" s="17">
        <v>243</v>
      </c>
      <c r="M749" s="19" t="s">
        <v>319</v>
      </c>
    </row>
    <row r="750" customHeight="1" spans="1:13">
      <c r="A750" s="17">
        <v>246939</v>
      </c>
      <c r="B750" s="17" t="s">
        <v>2770</v>
      </c>
      <c r="C750" s="17" t="s">
        <v>1245</v>
      </c>
      <c r="D750" s="17" t="s">
        <v>1246</v>
      </c>
      <c r="E750" s="17" t="s">
        <v>1832</v>
      </c>
      <c r="F750" s="17" t="s">
        <v>2771</v>
      </c>
      <c r="G750" s="17" t="s">
        <v>2772</v>
      </c>
      <c r="H750" s="17" t="s">
        <v>2773</v>
      </c>
      <c r="I750" s="17" t="s">
        <v>2774</v>
      </c>
      <c r="J750" s="17">
        <v>70</v>
      </c>
      <c r="K750" s="17">
        <v>103.98</v>
      </c>
      <c r="L750" s="17">
        <v>244</v>
      </c>
      <c r="M750" s="19" t="s">
        <v>319</v>
      </c>
    </row>
    <row r="751" customHeight="1" spans="1:13">
      <c r="A751" s="17">
        <v>247048</v>
      </c>
      <c r="B751" s="17" t="s">
        <v>2775</v>
      </c>
      <c r="C751" s="17" t="s">
        <v>1245</v>
      </c>
      <c r="D751" s="17" t="s">
        <v>1246</v>
      </c>
      <c r="E751" s="17" t="s">
        <v>1832</v>
      </c>
      <c r="F751" s="17" t="s">
        <v>2776</v>
      </c>
      <c r="G751" s="17" t="s">
        <v>2573</v>
      </c>
      <c r="H751" s="17" t="s">
        <v>24</v>
      </c>
      <c r="I751" s="17" t="s">
        <v>2777</v>
      </c>
      <c r="J751" s="17">
        <v>70</v>
      </c>
      <c r="K751" s="17">
        <v>104.98</v>
      </c>
      <c r="L751" s="17">
        <v>245</v>
      </c>
      <c r="M751" s="19" t="s">
        <v>319</v>
      </c>
    </row>
    <row r="752" customHeight="1" spans="1:13">
      <c r="A752" s="17">
        <v>242365</v>
      </c>
      <c r="B752" s="17" t="s">
        <v>2778</v>
      </c>
      <c r="C752" s="17" t="s">
        <v>1245</v>
      </c>
      <c r="D752" s="17" t="s">
        <v>1246</v>
      </c>
      <c r="E752" s="17" t="s">
        <v>1832</v>
      </c>
      <c r="F752" s="17" t="s">
        <v>2779</v>
      </c>
      <c r="G752" s="17" t="s">
        <v>1910</v>
      </c>
      <c r="H752" s="17" t="s">
        <v>2780</v>
      </c>
      <c r="I752" s="17" t="s">
        <v>2781</v>
      </c>
      <c r="J752" s="17">
        <v>70</v>
      </c>
      <c r="K752" s="17">
        <v>105.98</v>
      </c>
      <c r="L752" s="17">
        <v>246</v>
      </c>
      <c r="M752" s="19" t="s">
        <v>319</v>
      </c>
    </row>
    <row r="753" customHeight="1" spans="1:13">
      <c r="A753" s="17">
        <v>245997</v>
      </c>
      <c r="B753" s="17" t="s">
        <v>2782</v>
      </c>
      <c r="C753" s="17" t="s">
        <v>1245</v>
      </c>
      <c r="D753" s="17" t="s">
        <v>1246</v>
      </c>
      <c r="E753" s="17" t="s">
        <v>1832</v>
      </c>
      <c r="F753" s="17" t="s">
        <v>2783</v>
      </c>
      <c r="G753" s="17" t="s">
        <v>2618</v>
      </c>
      <c r="H753" s="17" t="s">
        <v>2619</v>
      </c>
      <c r="I753" s="17" t="s">
        <v>2784</v>
      </c>
      <c r="J753" s="17">
        <v>70</v>
      </c>
      <c r="K753" s="17">
        <v>106.98</v>
      </c>
      <c r="L753" s="17">
        <v>247</v>
      </c>
      <c r="M753" s="19" t="s">
        <v>319</v>
      </c>
    </row>
    <row r="754" customHeight="1" spans="1:13">
      <c r="A754" s="17">
        <v>246159</v>
      </c>
      <c r="B754" s="17" t="s">
        <v>2785</v>
      </c>
      <c r="C754" s="17" t="s">
        <v>1245</v>
      </c>
      <c r="D754" s="17" t="s">
        <v>1246</v>
      </c>
      <c r="E754" s="17" t="s">
        <v>1832</v>
      </c>
      <c r="F754" s="17" t="s">
        <v>2786</v>
      </c>
      <c r="G754" s="17" t="s">
        <v>2609</v>
      </c>
      <c r="H754" s="17" t="s">
        <v>2610</v>
      </c>
      <c r="I754" s="17" t="s">
        <v>2787</v>
      </c>
      <c r="J754" s="17">
        <v>70</v>
      </c>
      <c r="K754" s="17">
        <v>107.98</v>
      </c>
      <c r="L754" s="17">
        <v>248</v>
      </c>
      <c r="M754" s="19" t="s">
        <v>319</v>
      </c>
    </row>
    <row r="755" customHeight="1" spans="1:13">
      <c r="A755" s="17">
        <v>246395</v>
      </c>
      <c r="B755" s="17" t="s">
        <v>2788</v>
      </c>
      <c r="C755" s="17" t="s">
        <v>1245</v>
      </c>
      <c r="D755" s="17" t="s">
        <v>1246</v>
      </c>
      <c r="E755" s="17" t="s">
        <v>1832</v>
      </c>
      <c r="F755" s="17" t="s">
        <v>2789</v>
      </c>
      <c r="G755" s="17" t="s">
        <v>2370</v>
      </c>
      <c r="H755" s="17" t="s">
        <v>2371</v>
      </c>
      <c r="I755" s="17" t="s">
        <v>2790</v>
      </c>
      <c r="J755" s="17">
        <v>70</v>
      </c>
      <c r="K755" s="17">
        <v>101.91</v>
      </c>
      <c r="L755" s="17">
        <v>249</v>
      </c>
      <c r="M755" s="19" t="s">
        <v>319</v>
      </c>
    </row>
    <row r="756" customHeight="1" spans="1:13">
      <c r="A756" s="17">
        <v>246157</v>
      </c>
      <c r="B756" s="17" t="s">
        <v>2791</v>
      </c>
      <c r="C756" s="17" t="s">
        <v>1245</v>
      </c>
      <c r="D756" s="17" t="s">
        <v>1246</v>
      </c>
      <c r="E756" s="17" t="s">
        <v>1832</v>
      </c>
      <c r="F756" s="17" t="s">
        <v>2792</v>
      </c>
      <c r="G756" s="17" t="s">
        <v>2609</v>
      </c>
      <c r="H756" s="17" t="s">
        <v>2610</v>
      </c>
      <c r="I756" s="17" t="s">
        <v>2793</v>
      </c>
      <c r="J756" s="17">
        <v>70</v>
      </c>
      <c r="K756" s="17">
        <v>104.04</v>
      </c>
      <c r="L756" s="17">
        <v>250</v>
      </c>
      <c r="M756" s="19" t="s">
        <v>319</v>
      </c>
    </row>
    <row r="757" customHeight="1" spans="1:13">
      <c r="A757" s="17">
        <v>242133</v>
      </c>
      <c r="B757" s="17" t="s">
        <v>2794</v>
      </c>
      <c r="C757" s="17" t="s">
        <v>1245</v>
      </c>
      <c r="D757" s="17" t="s">
        <v>1246</v>
      </c>
      <c r="E757" s="17" t="s">
        <v>1832</v>
      </c>
      <c r="F757" s="17" t="s">
        <v>2795</v>
      </c>
      <c r="G757" s="17" t="s">
        <v>2657</v>
      </c>
      <c r="H757" s="17" t="s">
        <v>2658</v>
      </c>
      <c r="I757" s="17" t="s">
        <v>2796</v>
      </c>
      <c r="J757" s="17">
        <v>70</v>
      </c>
      <c r="K757" s="17">
        <v>105.25</v>
      </c>
      <c r="L757" s="17">
        <v>251</v>
      </c>
      <c r="M757" s="19" t="s">
        <v>319</v>
      </c>
    </row>
    <row r="758" customHeight="1" spans="1:13">
      <c r="A758" s="17">
        <v>242138</v>
      </c>
      <c r="B758" s="17" t="s">
        <v>2797</v>
      </c>
      <c r="C758" s="17" t="s">
        <v>1245</v>
      </c>
      <c r="D758" s="17" t="s">
        <v>1246</v>
      </c>
      <c r="E758" s="17" t="s">
        <v>1832</v>
      </c>
      <c r="F758" s="17" t="s">
        <v>2798</v>
      </c>
      <c r="G758" s="17" t="s">
        <v>2657</v>
      </c>
      <c r="H758" s="17" t="s">
        <v>2658</v>
      </c>
      <c r="I758" s="17" t="s">
        <v>2799</v>
      </c>
      <c r="J758" s="17">
        <v>70</v>
      </c>
      <c r="K758" s="17">
        <v>108.45</v>
      </c>
      <c r="L758" s="17">
        <v>252</v>
      </c>
      <c r="M758" s="19" t="s">
        <v>319</v>
      </c>
    </row>
    <row r="759" customHeight="1" spans="1:13">
      <c r="A759" s="17">
        <v>243947</v>
      </c>
      <c r="B759" s="17" t="s">
        <v>2800</v>
      </c>
      <c r="C759" s="17" t="s">
        <v>1245</v>
      </c>
      <c r="D759" s="17" t="s">
        <v>1246</v>
      </c>
      <c r="E759" s="17" t="s">
        <v>1832</v>
      </c>
      <c r="F759" s="17" t="s">
        <v>2801</v>
      </c>
      <c r="G759" s="17" t="s">
        <v>2802</v>
      </c>
      <c r="H759" s="17" t="s">
        <v>2624</v>
      </c>
      <c r="I759" s="17" t="s">
        <v>2803</v>
      </c>
      <c r="J759" s="17">
        <v>70</v>
      </c>
      <c r="K759" s="17">
        <v>112.53</v>
      </c>
      <c r="L759" s="17">
        <v>253</v>
      </c>
      <c r="M759" s="19" t="s">
        <v>319</v>
      </c>
    </row>
    <row r="760" customHeight="1" spans="1:13">
      <c r="A760" s="17">
        <v>243948</v>
      </c>
      <c r="B760" s="17" t="s">
        <v>2804</v>
      </c>
      <c r="C760" s="17" t="s">
        <v>1245</v>
      </c>
      <c r="D760" s="17" t="s">
        <v>1246</v>
      </c>
      <c r="E760" s="17" t="s">
        <v>1832</v>
      </c>
      <c r="F760" s="17" t="s">
        <v>2805</v>
      </c>
      <c r="G760" s="17" t="s">
        <v>2623</v>
      </c>
      <c r="H760" s="17" t="s">
        <v>2624</v>
      </c>
      <c r="I760" s="17" t="s">
        <v>2806</v>
      </c>
      <c r="J760" s="17">
        <v>70</v>
      </c>
      <c r="K760" s="17">
        <v>114.18</v>
      </c>
      <c r="L760" s="17">
        <v>254</v>
      </c>
      <c r="M760" s="19" t="s">
        <v>319</v>
      </c>
    </row>
    <row r="761" customHeight="1" spans="1:13">
      <c r="A761" s="17">
        <v>243949</v>
      </c>
      <c r="B761" s="17" t="s">
        <v>2807</v>
      </c>
      <c r="C761" s="17" t="s">
        <v>1245</v>
      </c>
      <c r="D761" s="17" t="s">
        <v>1246</v>
      </c>
      <c r="E761" s="17" t="s">
        <v>1832</v>
      </c>
      <c r="F761" s="17" t="s">
        <v>2808</v>
      </c>
      <c r="G761" s="17" t="s">
        <v>2623</v>
      </c>
      <c r="H761" s="17" t="s">
        <v>2624</v>
      </c>
      <c r="I761" s="17" t="s">
        <v>2809</v>
      </c>
      <c r="J761" s="17">
        <v>70</v>
      </c>
      <c r="K761" s="17">
        <v>114.94</v>
      </c>
      <c r="L761" s="17">
        <v>255</v>
      </c>
      <c r="M761" s="19" t="s">
        <v>319</v>
      </c>
    </row>
    <row r="762" customHeight="1" spans="1:13">
      <c r="A762" s="17">
        <v>245722</v>
      </c>
      <c r="B762" s="17" t="s">
        <v>2810</v>
      </c>
      <c r="C762" s="17" t="s">
        <v>1245</v>
      </c>
      <c r="D762" s="17" t="s">
        <v>1246</v>
      </c>
      <c r="E762" s="17" t="s">
        <v>1832</v>
      </c>
      <c r="F762" s="17" t="s">
        <v>2811</v>
      </c>
      <c r="G762" s="17" t="s">
        <v>1593</v>
      </c>
      <c r="H762" s="17" t="s">
        <v>1608</v>
      </c>
      <c r="I762" s="17" t="s">
        <v>2812</v>
      </c>
      <c r="J762" s="17">
        <v>70</v>
      </c>
      <c r="K762" s="17">
        <v>117.19</v>
      </c>
      <c r="L762" s="17">
        <v>256</v>
      </c>
      <c r="M762" s="19" t="s">
        <v>319</v>
      </c>
    </row>
    <row r="763" customHeight="1" spans="1:13">
      <c r="A763" s="17">
        <v>245727</v>
      </c>
      <c r="B763" s="17" t="s">
        <v>2813</v>
      </c>
      <c r="C763" s="17" t="s">
        <v>1245</v>
      </c>
      <c r="D763" s="17" t="s">
        <v>1246</v>
      </c>
      <c r="E763" s="17" t="s">
        <v>1832</v>
      </c>
      <c r="F763" s="17" t="s">
        <v>2814</v>
      </c>
      <c r="G763" s="17" t="s">
        <v>1593</v>
      </c>
      <c r="H763" s="17" t="s">
        <v>1608</v>
      </c>
      <c r="I763" s="17" t="s">
        <v>2815</v>
      </c>
      <c r="J763" s="17">
        <v>70</v>
      </c>
      <c r="K763" s="17">
        <v>120.8</v>
      </c>
      <c r="L763" s="17">
        <v>257</v>
      </c>
      <c r="M763" s="19" t="s">
        <v>319</v>
      </c>
    </row>
    <row r="764" customHeight="1" spans="1:13">
      <c r="A764" s="17">
        <v>245740</v>
      </c>
      <c r="B764" s="17" t="s">
        <v>2816</v>
      </c>
      <c r="C764" s="17" t="s">
        <v>1245</v>
      </c>
      <c r="D764" s="17" t="s">
        <v>1246</v>
      </c>
      <c r="E764" s="17" t="s">
        <v>1832</v>
      </c>
      <c r="F764" s="17" t="s">
        <v>2817</v>
      </c>
      <c r="G764" s="17" t="s">
        <v>1523</v>
      </c>
      <c r="H764" s="17" t="s">
        <v>1594</v>
      </c>
      <c r="I764" s="17" t="s">
        <v>2818</v>
      </c>
      <c r="J764" s="17">
        <v>65</v>
      </c>
      <c r="K764" s="17">
        <v>12.8</v>
      </c>
      <c r="L764" s="17">
        <v>258</v>
      </c>
      <c r="M764" s="19" t="s">
        <v>319</v>
      </c>
    </row>
    <row r="765" customHeight="1" spans="1:13">
      <c r="A765" s="17">
        <v>245940</v>
      </c>
      <c r="B765" s="17" t="s">
        <v>2819</v>
      </c>
      <c r="C765" s="17" t="s">
        <v>1245</v>
      </c>
      <c r="D765" s="17" t="s">
        <v>1246</v>
      </c>
      <c r="E765" s="17" t="s">
        <v>1832</v>
      </c>
      <c r="F765" s="17" t="s">
        <v>2820</v>
      </c>
      <c r="G765" s="17" t="s">
        <v>1523</v>
      </c>
      <c r="H765" s="17" t="s">
        <v>1594</v>
      </c>
      <c r="I765" s="17" t="s">
        <v>2821</v>
      </c>
      <c r="J765" s="17">
        <v>65</v>
      </c>
      <c r="K765" s="17">
        <v>15.11</v>
      </c>
      <c r="L765" s="17">
        <v>259</v>
      </c>
      <c r="M765" s="19" t="s">
        <v>319</v>
      </c>
    </row>
    <row r="766" customHeight="1" spans="1:13">
      <c r="A766" s="17">
        <v>245964</v>
      </c>
      <c r="B766" s="17" t="s">
        <v>2822</v>
      </c>
      <c r="C766" s="17" t="s">
        <v>1245</v>
      </c>
      <c r="D766" s="17" t="s">
        <v>1246</v>
      </c>
      <c r="E766" s="17" t="s">
        <v>1832</v>
      </c>
      <c r="F766" s="17" t="s">
        <v>2823</v>
      </c>
      <c r="G766" s="17" t="s">
        <v>2823</v>
      </c>
      <c r="H766" s="17" t="s">
        <v>2279</v>
      </c>
      <c r="I766" s="17" t="s">
        <v>2824</v>
      </c>
      <c r="J766" s="17">
        <v>65</v>
      </c>
      <c r="K766" s="17">
        <v>15.96</v>
      </c>
      <c r="L766" s="17">
        <v>260</v>
      </c>
      <c r="M766" s="19" t="s">
        <v>319</v>
      </c>
    </row>
    <row r="767" customHeight="1" spans="1:13">
      <c r="A767" s="17">
        <v>244013</v>
      </c>
      <c r="B767" s="17" t="s">
        <v>2825</v>
      </c>
      <c r="C767" s="17" t="s">
        <v>1245</v>
      </c>
      <c r="D767" s="17" t="s">
        <v>1246</v>
      </c>
      <c r="E767" s="17" t="s">
        <v>1832</v>
      </c>
      <c r="F767" s="17" t="s">
        <v>2826</v>
      </c>
      <c r="G767" s="17" t="s">
        <v>2628</v>
      </c>
      <c r="H767" s="17" t="s">
        <v>2629</v>
      </c>
      <c r="I767" s="17" t="s">
        <v>2827</v>
      </c>
      <c r="J767" s="17">
        <v>65</v>
      </c>
      <c r="K767" s="17">
        <v>16.21</v>
      </c>
      <c r="L767" s="17">
        <v>261</v>
      </c>
      <c r="M767" s="19" t="s">
        <v>319</v>
      </c>
    </row>
    <row r="768" customHeight="1" spans="1:13">
      <c r="A768" s="17">
        <v>244034</v>
      </c>
      <c r="B768" s="17" t="s">
        <v>2828</v>
      </c>
      <c r="C768" s="17" t="s">
        <v>1245</v>
      </c>
      <c r="D768" s="17" t="s">
        <v>1246</v>
      </c>
      <c r="E768" s="17" t="s">
        <v>1832</v>
      </c>
      <c r="F768" s="17" t="s">
        <v>2829</v>
      </c>
      <c r="G768" s="17" t="s">
        <v>2628</v>
      </c>
      <c r="H768" s="17" t="s">
        <v>2629</v>
      </c>
      <c r="I768" s="17" t="s">
        <v>2830</v>
      </c>
      <c r="J768" s="17">
        <v>65</v>
      </c>
      <c r="K768" s="17">
        <v>16.55</v>
      </c>
      <c r="L768" s="17">
        <v>262</v>
      </c>
      <c r="M768" s="19" t="s">
        <v>319</v>
      </c>
    </row>
    <row r="769" customHeight="1" spans="1:13">
      <c r="A769" s="17">
        <v>242146</v>
      </c>
      <c r="B769" s="17" t="s">
        <v>2831</v>
      </c>
      <c r="C769" s="17" t="s">
        <v>1245</v>
      </c>
      <c r="D769" s="17" t="s">
        <v>1246</v>
      </c>
      <c r="E769" s="17" t="s">
        <v>1832</v>
      </c>
      <c r="F769" s="17" t="s">
        <v>2832</v>
      </c>
      <c r="G769" s="17" t="s">
        <v>2657</v>
      </c>
      <c r="H769" s="17" t="s">
        <v>2658</v>
      </c>
      <c r="I769" s="17" t="s">
        <v>2833</v>
      </c>
      <c r="J769" s="17">
        <v>65</v>
      </c>
      <c r="K769" s="17">
        <v>18.31</v>
      </c>
      <c r="L769" s="17">
        <v>263</v>
      </c>
      <c r="M769" s="19" t="s">
        <v>319</v>
      </c>
    </row>
    <row r="770" customHeight="1" spans="1:13">
      <c r="A770" s="17">
        <v>243943</v>
      </c>
      <c r="B770" s="17" t="s">
        <v>2834</v>
      </c>
      <c r="C770" s="17" t="s">
        <v>1245</v>
      </c>
      <c r="D770" s="17" t="s">
        <v>1246</v>
      </c>
      <c r="E770" s="17" t="s">
        <v>1832</v>
      </c>
      <c r="F770" s="17" t="s">
        <v>2835</v>
      </c>
      <c r="G770" s="17" t="s">
        <v>2802</v>
      </c>
      <c r="H770" s="17" t="s">
        <v>2624</v>
      </c>
      <c r="I770" s="17" t="s">
        <v>2836</v>
      </c>
      <c r="J770" s="17">
        <v>65</v>
      </c>
      <c r="K770" s="17">
        <v>18.39</v>
      </c>
      <c r="L770" s="17">
        <v>264</v>
      </c>
      <c r="M770" s="19" t="s">
        <v>319</v>
      </c>
    </row>
    <row r="771" customHeight="1" spans="1:13">
      <c r="A771" s="17">
        <v>243945</v>
      </c>
      <c r="B771" s="17" t="s">
        <v>2837</v>
      </c>
      <c r="C771" s="17" t="s">
        <v>1245</v>
      </c>
      <c r="D771" s="17" t="s">
        <v>1246</v>
      </c>
      <c r="E771" s="17" t="s">
        <v>1832</v>
      </c>
      <c r="F771" s="17" t="s">
        <v>2838</v>
      </c>
      <c r="G771" s="17" t="s">
        <v>2802</v>
      </c>
      <c r="H771" s="17" t="s">
        <v>2624</v>
      </c>
      <c r="I771" s="17" t="s">
        <v>2839</v>
      </c>
      <c r="J771" s="17">
        <v>65</v>
      </c>
      <c r="K771" s="17">
        <v>18.57</v>
      </c>
      <c r="L771" s="17">
        <v>265</v>
      </c>
      <c r="M771" s="19" t="s">
        <v>319</v>
      </c>
    </row>
    <row r="772" customHeight="1" spans="1:13">
      <c r="A772" s="17">
        <v>243950</v>
      </c>
      <c r="B772" s="17" t="s">
        <v>2840</v>
      </c>
      <c r="C772" s="17" t="s">
        <v>1245</v>
      </c>
      <c r="D772" s="17" t="s">
        <v>1246</v>
      </c>
      <c r="E772" s="17" t="s">
        <v>1832</v>
      </c>
      <c r="F772" s="17" t="s">
        <v>2841</v>
      </c>
      <c r="G772" s="17" t="s">
        <v>2623</v>
      </c>
      <c r="H772" s="17" t="s">
        <v>2624</v>
      </c>
      <c r="I772" s="17" t="s">
        <v>2842</v>
      </c>
      <c r="J772" s="17">
        <v>65</v>
      </c>
      <c r="K772" s="17">
        <v>18.95</v>
      </c>
      <c r="L772" s="17">
        <v>266</v>
      </c>
      <c r="M772" s="19" t="s">
        <v>319</v>
      </c>
    </row>
    <row r="773" customHeight="1" spans="1:13">
      <c r="A773" s="17">
        <v>244060</v>
      </c>
      <c r="B773" s="17" t="s">
        <v>2843</v>
      </c>
      <c r="C773" s="17" t="s">
        <v>1245</v>
      </c>
      <c r="D773" s="17" t="s">
        <v>1246</v>
      </c>
      <c r="E773" s="17" t="s">
        <v>1832</v>
      </c>
      <c r="F773" s="17" t="s">
        <v>2844</v>
      </c>
      <c r="G773" s="17" t="s">
        <v>2639</v>
      </c>
      <c r="H773" s="17" t="s">
        <v>2640</v>
      </c>
      <c r="I773" s="17" t="s">
        <v>2845</v>
      </c>
      <c r="J773" s="17">
        <v>65</v>
      </c>
      <c r="K773" s="17">
        <v>21.99</v>
      </c>
      <c r="L773" s="17">
        <v>267</v>
      </c>
      <c r="M773" s="19" t="s">
        <v>319</v>
      </c>
    </row>
    <row r="774" customHeight="1" spans="1:13">
      <c r="A774" s="17">
        <v>244061</v>
      </c>
      <c r="B774" s="17" t="s">
        <v>2846</v>
      </c>
      <c r="C774" s="17" t="s">
        <v>1245</v>
      </c>
      <c r="D774" s="17" t="s">
        <v>1246</v>
      </c>
      <c r="E774" s="17" t="s">
        <v>1832</v>
      </c>
      <c r="F774" s="17" t="s">
        <v>2847</v>
      </c>
      <c r="G774" s="17" t="s">
        <v>2848</v>
      </c>
      <c r="H774" s="17" t="s">
        <v>2629</v>
      </c>
      <c r="I774" s="17" t="s">
        <v>2849</v>
      </c>
      <c r="J774" s="17">
        <v>65</v>
      </c>
      <c r="K774" s="17">
        <v>24.51</v>
      </c>
      <c r="L774" s="17">
        <v>268</v>
      </c>
      <c r="M774" s="19" t="s">
        <v>319</v>
      </c>
    </row>
    <row r="775" customHeight="1" spans="1:13">
      <c r="A775" s="17">
        <v>244066</v>
      </c>
      <c r="B775" s="17" t="s">
        <v>2850</v>
      </c>
      <c r="C775" s="17" t="s">
        <v>1245</v>
      </c>
      <c r="D775" s="17" t="s">
        <v>1246</v>
      </c>
      <c r="E775" s="17" t="s">
        <v>1832</v>
      </c>
      <c r="F775" s="17" t="s">
        <v>2851</v>
      </c>
      <c r="G775" s="17" t="s">
        <v>2639</v>
      </c>
      <c r="H775" s="17" t="s">
        <v>2640</v>
      </c>
      <c r="I775" s="17" t="s">
        <v>2852</v>
      </c>
      <c r="J775" s="17">
        <v>65</v>
      </c>
      <c r="K775" s="17">
        <v>25.2</v>
      </c>
      <c r="L775" s="17">
        <v>269</v>
      </c>
      <c r="M775" s="19" t="s">
        <v>319</v>
      </c>
    </row>
    <row r="776" customHeight="1" spans="1:13">
      <c r="A776" s="17">
        <v>244086</v>
      </c>
      <c r="B776" s="17" t="s">
        <v>2853</v>
      </c>
      <c r="C776" s="17" t="s">
        <v>1245</v>
      </c>
      <c r="D776" s="17" t="s">
        <v>1246</v>
      </c>
      <c r="E776" s="17" t="s">
        <v>1832</v>
      </c>
      <c r="F776" s="17" t="s">
        <v>2854</v>
      </c>
      <c r="G776" s="17" t="s">
        <v>2855</v>
      </c>
      <c r="H776" s="17" t="s">
        <v>2856</v>
      </c>
      <c r="I776" s="17" t="s">
        <v>2857</v>
      </c>
      <c r="J776" s="17">
        <v>65</v>
      </c>
      <c r="K776" s="17">
        <v>25.56</v>
      </c>
      <c r="L776" s="17">
        <v>270</v>
      </c>
      <c r="M776" s="19" t="s">
        <v>319</v>
      </c>
    </row>
    <row r="777" customHeight="1" spans="1:13">
      <c r="A777" s="17">
        <v>245714</v>
      </c>
      <c r="B777" s="17" t="s">
        <v>2858</v>
      </c>
      <c r="C777" s="17" t="s">
        <v>1245</v>
      </c>
      <c r="D777" s="17" t="s">
        <v>1246</v>
      </c>
      <c r="E777" s="17" t="s">
        <v>1832</v>
      </c>
      <c r="F777" s="17" t="s">
        <v>2859</v>
      </c>
      <c r="G777" s="17" t="s">
        <v>1593</v>
      </c>
      <c r="H777" s="17" t="s">
        <v>1524</v>
      </c>
      <c r="I777" s="17" t="s">
        <v>2860</v>
      </c>
      <c r="J777" s="17">
        <v>65</v>
      </c>
      <c r="K777" s="17">
        <v>26.44</v>
      </c>
      <c r="L777" s="17">
        <v>271</v>
      </c>
      <c r="M777" s="19" t="s">
        <v>319</v>
      </c>
    </row>
    <row r="778" customHeight="1" spans="1:13">
      <c r="A778" s="17">
        <v>244037</v>
      </c>
      <c r="B778" s="17" t="s">
        <v>2861</v>
      </c>
      <c r="C778" s="17" t="s">
        <v>1245</v>
      </c>
      <c r="D778" s="17" t="s">
        <v>1246</v>
      </c>
      <c r="E778" s="17" t="s">
        <v>1832</v>
      </c>
      <c r="F778" s="17" t="s">
        <v>2862</v>
      </c>
      <c r="G778" s="17" t="s">
        <v>2628</v>
      </c>
      <c r="H778" s="17" t="s">
        <v>2629</v>
      </c>
      <c r="I778" s="17" t="s">
        <v>2863</v>
      </c>
      <c r="J778" s="17">
        <v>65</v>
      </c>
      <c r="K778" s="17">
        <v>27.3</v>
      </c>
      <c r="L778" s="17">
        <v>272</v>
      </c>
      <c r="M778" s="19" t="s">
        <v>319</v>
      </c>
    </row>
    <row r="779" customHeight="1" spans="1:13">
      <c r="A779" s="17">
        <v>244038</v>
      </c>
      <c r="B779" s="17" t="s">
        <v>2864</v>
      </c>
      <c r="C779" s="17" t="s">
        <v>1245</v>
      </c>
      <c r="D779" s="17" t="s">
        <v>1246</v>
      </c>
      <c r="E779" s="17" t="s">
        <v>1832</v>
      </c>
      <c r="F779" s="17" t="s">
        <v>2865</v>
      </c>
      <c r="G779" s="17" t="s">
        <v>2628</v>
      </c>
      <c r="H779" s="17" t="s">
        <v>2629</v>
      </c>
      <c r="I779" s="17" t="s">
        <v>2866</v>
      </c>
      <c r="J779" s="17">
        <v>65</v>
      </c>
      <c r="K779" s="17">
        <v>28.8</v>
      </c>
      <c r="L779" s="17">
        <v>273</v>
      </c>
      <c r="M779" s="19" t="s">
        <v>319</v>
      </c>
    </row>
    <row r="780" customHeight="1" spans="1:13">
      <c r="A780" s="17">
        <v>244041</v>
      </c>
      <c r="B780" s="17" t="s">
        <v>2867</v>
      </c>
      <c r="C780" s="17" t="s">
        <v>1245</v>
      </c>
      <c r="D780" s="17" t="s">
        <v>1246</v>
      </c>
      <c r="E780" s="17" t="s">
        <v>1832</v>
      </c>
      <c r="F780" s="17" t="s">
        <v>2868</v>
      </c>
      <c r="G780" s="17" t="s">
        <v>2848</v>
      </c>
      <c r="H780" s="17" t="s">
        <v>2629</v>
      </c>
      <c r="I780" s="17" t="s">
        <v>2869</v>
      </c>
      <c r="J780" s="17">
        <v>65</v>
      </c>
      <c r="K780" s="17">
        <v>30.94</v>
      </c>
      <c r="L780" s="17">
        <v>274</v>
      </c>
      <c r="M780" s="19" t="s">
        <v>319</v>
      </c>
    </row>
    <row r="781" customHeight="1" spans="1:13">
      <c r="A781" s="17">
        <v>244045</v>
      </c>
      <c r="B781" s="17" t="s">
        <v>2870</v>
      </c>
      <c r="C781" s="17" t="s">
        <v>1245</v>
      </c>
      <c r="D781" s="17" t="s">
        <v>1246</v>
      </c>
      <c r="E781" s="17" t="s">
        <v>1832</v>
      </c>
      <c r="F781" s="17" t="s">
        <v>2871</v>
      </c>
      <c r="G781" s="17" t="s">
        <v>2639</v>
      </c>
      <c r="H781" s="17" t="s">
        <v>2640</v>
      </c>
      <c r="I781" s="17" t="s">
        <v>2872</v>
      </c>
      <c r="J781" s="17">
        <v>65</v>
      </c>
      <c r="K781" s="17">
        <v>31.32</v>
      </c>
      <c r="L781" s="17">
        <v>275</v>
      </c>
      <c r="M781" s="19" t="s">
        <v>319</v>
      </c>
    </row>
    <row r="782" customHeight="1" spans="1:13">
      <c r="A782" s="17">
        <v>241661</v>
      </c>
      <c r="B782" s="17" t="s">
        <v>2873</v>
      </c>
      <c r="C782" s="17" t="s">
        <v>1245</v>
      </c>
      <c r="D782" s="17" t="s">
        <v>1246</v>
      </c>
      <c r="E782" s="17" t="s">
        <v>1832</v>
      </c>
      <c r="F782" s="17" t="s">
        <v>2874</v>
      </c>
      <c r="G782" s="17" t="s">
        <v>1329</v>
      </c>
      <c r="H782" s="17" t="s">
        <v>2085</v>
      </c>
      <c r="I782" s="17" t="s">
        <v>2875</v>
      </c>
      <c r="J782" s="17">
        <v>65</v>
      </c>
      <c r="K782" s="17">
        <v>31.86</v>
      </c>
      <c r="L782" s="17">
        <v>276</v>
      </c>
      <c r="M782" s="19" t="s">
        <v>319</v>
      </c>
    </row>
    <row r="783" customHeight="1" spans="1:13">
      <c r="A783" s="17">
        <v>242102</v>
      </c>
      <c r="B783" s="17" t="s">
        <v>2876</v>
      </c>
      <c r="C783" s="17" t="s">
        <v>1245</v>
      </c>
      <c r="D783" s="17" t="s">
        <v>1246</v>
      </c>
      <c r="E783" s="17" t="s">
        <v>1832</v>
      </c>
      <c r="F783" s="17" t="s">
        <v>2877</v>
      </c>
      <c r="G783" s="17" t="s">
        <v>2657</v>
      </c>
      <c r="H783" s="17" t="s">
        <v>2658</v>
      </c>
      <c r="I783" s="17" t="s">
        <v>2878</v>
      </c>
      <c r="J783" s="17">
        <v>65</v>
      </c>
      <c r="K783" s="17">
        <v>31.89</v>
      </c>
      <c r="L783" s="17">
        <v>277</v>
      </c>
      <c r="M783" s="19" t="s">
        <v>319</v>
      </c>
    </row>
    <row r="784" customHeight="1" spans="1:13">
      <c r="A784" s="17">
        <v>246046</v>
      </c>
      <c r="B784" s="17" t="s">
        <v>2879</v>
      </c>
      <c r="C784" s="17" t="s">
        <v>1245</v>
      </c>
      <c r="D784" s="17" t="s">
        <v>1246</v>
      </c>
      <c r="E784" s="17" t="s">
        <v>1832</v>
      </c>
      <c r="F784" s="17" t="s">
        <v>2880</v>
      </c>
      <c r="G784" s="17" t="s">
        <v>1523</v>
      </c>
      <c r="H784" s="17" t="s">
        <v>1524</v>
      </c>
      <c r="I784" s="17" t="s">
        <v>2881</v>
      </c>
      <c r="J784" s="17">
        <v>65</v>
      </c>
      <c r="K784" s="17">
        <v>32.15</v>
      </c>
      <c r="L784" s="17">
        <v>278</v>
      </c>
      <c r="M784" s="19" t="s">
        <v>319</v>
      </c>
    </row>
    <row r="785" customHeight="1" spans="1:13">
      <c r="A785" s="17">
        <v>246091</v>
      </c>
      <c r="B785" s="17" t="s">
        <v>2882</v>
      </c>
      <c r="C785" s="17" t="s">
        <v>1245</v>
      </c>
      <c r="D785" s="17" t="s">
        <v>1246</v>
      </c>
      <c r="E785" s="17" t="s">
        <v>1832</v>
      </c>
      <c r="F785" s="17" t="s">
        <v>2883</v>
      </c>
      <c r="G785" s="17" t="s">
        <v>2884</v>
      </c>
      <c r="H785" s="17" t="s">
        <v>2885</v>
      </c>
      <c r="I785" s="17" t="s">
        <v>2886</v>
      </c>
      <c r="J785" s="17">
        <v>65</v>
      </c>
      <c r="K785" s="17">
        <v>34.8</v>
      </c>
      <c r="L785" s="17">
        <v>279</v>
      </c>
      <c r="M785" s="19" t="s">
        <v>319</v>
      </c>
    </row>
    <row r="786" customHeight="1" spans="1:13">
      <c r="A786" s="17">
        <v>246104</v>
      </c>
      <c r="B786" s="17" t="s">
        <v>2887</v>
      </c>
      <c r="C786" s="17" t="s">
        <v>1245</v>
      </c>
      <c r="D786" s="17" t="s">
        <v>1246</v>
      </c>
      <c r="E786" s="17" t="s">
        <v>1832</v>
      </c>
      <c r="F786" s="17" t="s">
        <v>2888</v>
      </c>
      <c r="G786" s="17" t="s">
        <v>1523</v>
      </c>
      <c r="H786" s="17" t="s">
        <v>1524</v>
      </c>
      <c r="I786" s="17" t="s">
        <v>2889</v>
      </c>
      <c r="J786" s="17">
        <v>65</v>
      </c>
      <c r="K786" s="17">
        <v>36.55</v>
      </c>
      <c r="L786" s="17">
        <v>280</v>
      </c>
      <c r="M786" s="19" t="s">
        <v>319</v>
      </c>
    </row>
    <row r="787" customHeight="1" spans="1:13">
      <c r="A787" s="17">
        <v>246138</v>
      </c>
      <c r="B787" s="17" t="s">
        <v>2890</v>
      </c>
      <c r="C787" s="17" t="s">
        <v>1245</v>
      </c>
      <c r="D787" s="17" t="s">
        <v>1246</v>
      </c>
      <c r="E787" s="17" t="s">
        <v>1832</v>
      </c>
      <c r="F787" s="17" t="s">
        <v>2891</v>
      </c>
      <c r="G787" s="17" t="s">
        <v>2609</v>
      </c>
      <c r="H787" s="17" t="s">
        <v>2610</v>
      </c>
      <c r="I787" s="17" t="s">
        <v>2892</v>
      </c>
      <c r="J787" s="17">
        <v>65</v>
      </c>
      <c r="K787" s="17">
        <v>38.31</v>
      </c>
      <c r="L787" s="17">
        <v>281</v>
      </c>
      <c r="M787" s="19" t="s">
        <v>319</v>
      </c>
    </row>
    <row r="788" customHeight="1" spans="1:13">
      <c r="A788" s="17">
        <v>246260</v>
      </c>
      <c r="B788" s="17" t="s">
        <v>2893</v>
      </c>
      <c r="C788" s="17" t="s">
        <v>1245</v>
      </c>
      <c r="D788" s="17" t="s">
        <v>1246</v>
      </c>
      <c r="E788" s="17" t="s">
        <v>1832</v>
      </c>
      <c r="F788" s="17" t="s">
        <v>2894</v>
      </c>
      <c r="G788" s="17" t="s">
        <v>2895</v>
      </c>
      <c r="H788" s="17" t="s">
        <v>2896</v>
      </c>
      <c r="I788" s="17" t="s">
        <v>2897</v>
      </c>
      <c r="J788" s="17">
        <v>65</v>
      </c>
      <c r="K788" s="17">
        <v>39.39</v>
      </c>
      <c r="L788" s="17">
        <v>282</v>
      </c>
      <c r="M788" s="19" t="s">
        <v>319</v>
      </c>
    </row>
    <row r="789" customHeight="1" spans="1:13">
      <c r="A789" s="17">
        <v>244048</v>
      </c>
      <c r="B789" s="17" t="s">
        <v>2898</v>
      </c>
      <c r="C789" s="17" t="s">
        <v>1245</v>
      </c>
      <c r="D789" s="17" t="s">
        <v>1246</v>
      </c>
      <c r="E789" s="17" t="s">
        <v>1832</v>
      </c>
      <c r="F789" s="17" t="s">
        <v>2899</v>
      </c>
      <c r="G789" s="17" t="s">
        <v>2639</v>
      </c>
      <c r="H789" s="17" t="s">
        <v>2640</v>
      </c>
      <c r="I789" s="17" t="s">
        <v>2900</v>
      </c>
      <c r="J789" s="17">
        <v>65</v>
      </c>
      <c r="K789" s="17">
        <v>42.56</v>
      </c>
      <c r="L789" s="17">
        <v>283</v>
      </c>
      <c r="M789" s="19" t="s">
        <v>319</v>
      </c>
    </row>
    <row r="790" customHeight="1" spans="1:13">
      <c r="A790" s="17">
        <v>244483</v>
      </c>
      <c r="B790" s="17" t="s">
        <v>2901</v>
      </c>
      <c r="C790" s="17" t="s">
        <v>1245</v>
      </c>
      <c r="D790" s="17" t="s">
        <v>1246</v>
      </c>
      <c r="E790" s="17" t="s">
        <v>1832</v>
      </c>
      <c r="F790" s="17" t="s">
        <v>2902</v>
      </c>
      <c r="G790" s="17" t="s">
        <v>2647</v>
      </c>
      <c r="H790" s="17" t="s">
        <v>1916</v>
      </c>
      <c r="I790" s="17" t="s">
        <v>2903</v>
      </c>
      <c r="J790" s="17">
        <v>65</v>
      </c>
      <c r="K790" s="17">
        <v>45.24</v>
      </c>
      <c r="L790" s="17">
        <v>284</v>
      </c>
      <c r="M790" s="19" t="s">
        <v>319</v>
      </c>
    </row>
    <row r="791" customHeight="1" spans="1:13">
      <c r="A791" s="17">
        <v>244163</v>
      </c>
      <c r="B791" s="17" t="s">
        <v>2904</v>
      </c>
      <c r="C791" s="17" t="s">
        <v>1245</v>
      </c>
      <c r="D791" s="17" t="s">
        <v>1246</v>
      </c>
      <c r="E791" s="17" t="s">
        <v>1832</v>
      </c>
      <c r="F791" s="17" t="s">
        <v>2905</v>
      </c>
      <c r="G791" s="17" t="s">
        <v>2639</v>
      </c>
      <c r="H791" s="17" t="s">
        <v>2640</v>
      </c>
      <c r="I791" s="17" t="s">
        <v>2906</v>
      </c>
      <c r="J791" s="17">
        <v>65</v>
      </c>
      <c r="K791" s="17">
        <v>46.3</v>
      </c>
      <c r="L791" s="17">
        <v>285</v>
      </c>
      <c r="M791" s="19" t="s">
        <v>319</v>
      </c>
    </row>
    <row r="792" customHeight="1" spans="1:13">
      <c r="A792" s="17">
        <v>244468</v>
      </c>
      <c r="B792" s="17" t="s">
        <v>2907</v>
      </c>
      <c r="C792" s="17" t="s">
        <v>1245</v>
      </c>
      <c r="D792" s="17" t="s">
        <v>1246</v>
      </c>
      <c r="E792" s="17" t="s">
        <v>1832</v>
      </c>
      <c r="F792" s="17" t="s">
        <v>2908</v>
      </c>
      <c r="G792" s="17" t="s">
        <v>2647</v>
      </c>
      <c r="H792" s="17" t="s">
        <v>1916</v>
      </c>
      <c r="I792" s="17" t="s">
        <v>2909</v>
      </c>
      <c r="J792" s="17">
        <v>65</v>
      </c>
      <c r="K792" s="17">
        <v>46.81</v>
      </c>
      <c r="L792" s="17">
        <v>286</v>
      </c>
      <c r="M792" s="19" t="s">
        <v>319</v>
      </c>
    </row>
    <row r="793" customHeight="1" spans="1:13">
      <c r="A793" s="17">
        <v>244469</v>
      </c>
      <c r="B793" s="17" t="s">
        <v>2910</v>
      </c>
      <c r="C793" s="17" t="s">
        <v>1245</v>
      </c>
      <c r="D793" s="17" t="s">
        <v>1246</v>
      </c>
      <c r="E793" s="17" t="s">
        <v>1832</v>
      </c>
      <c r="F793" s="17" t="s">
        <v>2911</v>
      </c>
      <c r="G793" s="17" t="s">
        <v>2647</v>
      </c>
      <c r="H793" s="17" t="s">
        <v>1916</v>
      </c>
      <c r="I793" s="17" t="s">
        <v>2912</v>
      </c>
      <c r="J793" s="17">
        <v>65</v>
      </c>
      <c r="K793" s="17">
        <v>46.94</v>
      </c>
      <c r="L793" s="17">
        <v>287</v>
      </c>
      <c r="M793" s="19" t="s">
        <v>319</v>
      </c>
    </row>
    <row r="794" customHeight="1" spans="1:13">
      <c r="A794" s="17">
        <v>244051</v>
      </c>
      <c r="B794" s="17" t="s">
        <v>2913</v>
      </c>
      <c r="C794" s="17" t="s">
        <v>1245</v>
      </c>
      <c r="D794" s="17" t="s">
        <v>1246</v>
      </c>
      <c r="E794" s="17" t="s">
        <v>1832</v>
      </c>
      <c r="F794" s="17" t="s">
        <v>2914</v>
      </c>
      <c r="G794" s="17" t="s">
        <v>2639</v>
      </c>
      <c r="H794" s="17" t="s">
        <v>2640</v>
      </c>
      <c r="I794" s="17" t="s">
        <v>2915</v>
      </c>
      <c r="J794" s="17">
        <v>65</v>
      </c>
      <c r="K794" s="17">
        <v>49.32</v>
      </c>
      <c r="L794" s="17">
        <v>288</v>
      </c>
      <c r="M794" s="19" t="s">
        <v>319</v>
      </c>
    </row>
    <row r="795" customHeight="1" spans="1:13">
      <c r="A795" s="17">
        <v>244087</v>
      </c>
      <c r="B795" s="17" t="s">
        <v>2916</v>
      </c>
      <c r="C795" s="17" t="s">
        <v>1245</v>
      </c>
      <c r="D795" s="17" t="s">
        <v>1246</v>
      </c>
      <c r="E795" s="17" t="s">
        <v>1832</v>
      </c>
      <c r="F795" s="17" t="s">
        <v>2917</v>
      </c>
      <c r="G795" s="17" t="s">
        <v>2848</v>
      </c>
      <c r="H795" s="17" t="s">
        <v>2629</v>
      </c>
      <c r="I795" s="17" t="s">
        <v>2918</v>
      </c>
      <c r="J795" s="17">
        <v>65</v>
      </c>
      <c r="K795" s="17">
        <v>49.57</v>
      </c>
      <c r="L795" s="17">
        <v>289</v>
      </c>
      <c r="M795" s="19" t="s">
        <v>319</v>
      </c>
    </row>
    <row r="796" customHeight="1" spans="1:13">
      <c r="A796" s="17">
        <v>244088</v>
      </c>
      <c r="B796" s="17" t="s">
        <v>2919</v>
      </c>
      <c r="C796" s="17" t="s">
        <v>1245</v>
      </c>
      <c r="D796" s="17" t="s">
        <v>1246</v>
      </c>
      <c r="E796" s="17" t="s">
        <v>1832</v>
      </c>
      <c r="F796" s="17" t="s">
        <v>2920</v>
      </c>
      <c r="G796" s="17" t="s">
        <v>2639</v>
      </c>
      <c r="H796" s="17" t="s">
        <v>2640</v>
      </c>
      <c r="I796" s="17" t="s">
        <v>2921</v>
      </c>
      <c r="J796" s="17">
        <v>65</v>
      </c>
      <c r="K796" s="17">
        <v>51.05</v>
      </c>
      <c r="L796" s="17">
        <v>290</v>
      </c>
      <c r="M796" s="19" t="s">
        <v>319</v>
      </c>
    </row>
    <row r="797" customHeight="1" spans="1:13">
      <c r="A797" s="17">
        <v>244092</v>
      </c>
      <c r="B797" s="17" t="s">
        <v>2922</v>
      </c>
      <c r="C797" s="17" t="s">
        <v>1245</v>
      </c>
      <c r="D797" s="17" t="s">
        <v>1246</v>
      </c>
      <c r="E797" s="17" t="s">
        <v>1832</v>
      </c>
      <c r="F797" s="17" t="s">
        <v>2923</v>
      </c>
      <c r="G797" s="17" t="s">
        <v>2639</v>
      </c>
      <c r="H797" s="17" t="s">
        <v>2640</v>
      </c>
      <c r="I797" s="17" t="s">
        <v>2924</v>
      </c>
      <c r="J797" s="17">
        <v>65</v>
      </c>
      <c r="K797" s="17">
        <v>53.97</v>
      </c>
      <c r="L797" s="17">
        <v>291</v>
      </c>
      <c r="M797" s="19" t="s">
        <v>319</v>
      </c>
    </row>
    <row r="798" customHeight="1" spans="1:13">
      <c r="A798" s="17">
        <v>244094</v>
      </c>
      <c r="B798" s="17" t="s">
        <v>2925</v>
      </c>
      <c r="C798" s="17" t="s">
        <v>1245</v>
      </c>
      <c r="D798" s="17" t="s">
        <v>1246</v>
      </c>
      <c r="E798" s="17" t="s">
        <v>1832</v>
      </c>
      <c r="F798" s="17" t="s">
        <v>2926</v>
      </c>
      <c r="G798" s="17" t="s">
        <v>2330</v>
      </c>
      <c r="H798" s="17" t="s">
        <v>2927</v>
      </c>
      <c r="I798" s="17" t="s">
        <v>2928</v>
      </c>
      <c r="J798" s="17">
        <v>60</v>
      </c>
      <c r="K798" s="17">
        <v>18.04</v>
      </c>
      <c r="L798" s="17">
        <v>292</v>
      </c>
      <c r="M798" s="19" t="s">
        <v>319</v>
      </c>
    </row>
    <row r="799" customHeight="1" spans="1:13">
      <c r="A799" s="17">
        <v>244096</v>
      </c>
      <c r="B799" s="17" t="s">
        <v>2929</v>
      </c>
      <c r="C799" s="17" t="s">
        <v>1245</v>
      </c>
      <c r="D799" s="17" t="s">
        <v>1246</v>
      </c>
      <c r="E799" s="17" t="s">
        <v>1832</v>
      </c>
      <c r="F799" s="17" t="s">
        <v>2930</v>
      </c>
      <c r="G799" s="17" t="s">
        <v>2848</v>
      </c>
      <c r="H799" s="17" t="s">
        <v>2629</v>
      </c>
      <c r="I799" s="17" t="s">
        <v>2931</v>
      </c>
      <c r="J799" s="17">
        <v>60</v>
      </c>
      <c r="K799" s="17">
        <v>18.09</v>
      </c>
      <c r="L799" s="17">
        <v>293</v>
      </c>
      <c r="M799" s="19" t="s">
        <v>319</v>
      </c>
    </row>
    <row r="800" customHeight="1" spans="1:13">
      <c r="A800" s="17">
        <v>244098</v>
      </c>
      <c r="B800" s="17" t="s">
        <v>2932</v>
      </c>
      <c r="C800" s="17" t="s">
        <v>1245</v>
      </c>
      <c r="D800" s="17" t="s">
        <v>1246</v>
      </c>
      <c r="E800" s="17" t="s">
        <v>1832</v>
      </c>
      <c r="F800" s="17" t="s">
        <v>2933</v>
      </c>
      <c r="G800" s="17" t="s">
        <v>2639</v>
      </c>
      <c r="H800" s="17" t="s">
        <v>2640</v>
      </c>
      <c r="I800" s="17" t="s">
        <v>2934</v>
      </c>
      <c r="J800" s="17">
        <v>60</v>
      </c>
      <c r="K800" s="17">
        <v>18.25</v>
      </c>
      <c r="L800" s="17">
        <v>294</v>
      </c>
      <c r="M800" s="19" t="s">
        <v>319</v>
      </c>
    </row>
    <row r="801" customHeight="1" spans="1:13">
      <c r="A801" s="17">
        <v>244101</v>
      </c>
      <c r="B801" s="17" t="s">
        <v>2935</v>
      </c>
      <c r="C801" s="17" t="s">
        <v>1245</v>
      </c>
      <c r="D801" s="17" t="s">
        <v>1246</v>
      </c>
      <c r="E801" s="17" t="s">
        <v>1832</v>
      </c>
      <c r="F801" s="17" t="s">
        <v>2936</v>
      </c>
      <c r="G801" s="17" t="s">
        <v>2848</v>
      </c>
      <c r="H801" s="17" t="s">
        <v>2629</v>
      </c>
      <c r="I801" s="17" t="s">
        <v>2937</v>
      </c>
      <c r="J801" s="17">
        <v>60</v>
      </c>
      <c r="K801" s="17">
        <v>19.15</v>
      </c>
      <c r="L801" s="17">
        <v>295</v>
      </c>
      <c r="M801" s="19" t="s">
        <v>319</v>
      </c>
    </row>
    <row r="802" customHeight="1" spans="1:13">
      <c r="A802" s="17">
        <v>244102</v>
      </c>
      <c r="B802" s="17" t="s">
        <v>2938</v>
      </c>
      <c r="C802" s="17" t="s">
        <v>1245</v>
      </c>
      <c r="D802" s="17" t="s">
        <v>1246</v>
      </c>
      <c r="E802" s="17" t="s">
        <v>1832</v>
      </c>
      <c r="F802" s="17" t="s">
        <v>2939</v>
      </c>
      <c r="G802" s="17" t="s">
        <v>2639</v>
      </c>
      <c r="H802" s="17" t="s">
        <v>2640</v>
      </c>
      <c r="I802" s="17" t="s">
        <v>2940</v>
      </c>
      <c r="J802" s="17">
        <v>60</v>
      </c>
      <c r="K802" s="17">
        <v>19.29</v>
      </c>
      <c r="L802" s="17">
        <v>296</v>
      </c>
      <c r="M802" s="19" t="s">
        <v>319</v>
      </c>
    </row>
    <row r="803" customHeight="1" spans="1:13">
      <c r="A803" s="17">
        <v>244113</v>
      </c>
      <c r="B803" s="17" t="s">
        <v>2941</v>
      </c>
      <c r="C803" s="17" t="s">
        <v>1245</v>
      </c>
      <c r="D803" s="17" t="s">
        <v>1246</v>
      </c>
      <c r="E803" s="17" t="s">
        <v>1832</v>
      </c>
      <c r="F803" s="17" t="s">
        <v>2942</v>
      </c>
      <c r="G803" s="17" t="s">
        <v>2848</v>
      </c>
      <c r="H803" s="17" t="s">
        <v>2629</v>
      </c>
      <c r="I803" s="17" t="s">
        <v>2943</v>
      </c>
      <c r="J803" s="17">
        <v>60</v>
      </c>
      <c r="K803" s="17">
        <v>19.32</v>
      </c>
      <c r="L803" s="17">
        <v>297</v>
      </c>
      <c r="M803" s="19" t="s">
        <v>319</v>
      </c>
    </row>
    <row r="804" customHeight="1" spans="1:13">
      <c r="A804" s="17">
        <v>244117</v>
      </c>
      <c r="B804" s="17" t="s">
        <v>2944</v>
      </c>
      <c r="C804" s="17" t="s">
        <v>1245</v>
      </c>
      <c r="D804" s="17" t="s">
        <v>1246</v>
      </c>
      <c r="E804" s="17" t="s">
        <v>1832</v>
      </c>
      <c r="F804" s="17" t="s">
        <v>2945</v>
      </c>
      <c r="G804" s="17" t="s">
        <v>2639</v>
      </c>
      <c r="H804" s="17" t="s">
        <v>2640</v>
      </c>
      <c r="I804" s="17" t="s">
        <v>2946</v>
      </c>
      <c r="J804" s="17">
        <v>60</v>
      </c>
      <c r="K804" s="17">
        <v>19.39</v>
      </c>
      <c r="L804" s="17">
        <v>298</v>
      </c>
      <c r="M804" s="19" t="s">
        <v>319</v>
      </c>
    </row>
    <row r="805" customHeight="1" spans="1:13">
      <c r="A805" s="17">
        <v>244122</v>
      </c>
      <c r="B805" s="17" t="s">
        <v>2947</v>
      </c>
      <c r="C805" s="17" t="s">
        <v>1245</v>
      </c>
      <c r="D805" s="17" t="s">
        <v>1246</v>
      </c>
      <c r="E805" s="17" t="s">
        <v>1832</v>
      </c>
      <c r="F805" s="17" t="s">
        <v>2948</v>
      </c>
      <c r="G805" s="17" t="s">
        <v>2949</v>
      </c>
      <c r="H805" s="17" t="s">
        <v>2629</v>
      </c>
      <c r="I805" s="17" t="s">
        <v>2950</v>
      </c>
      <c r="J805" s="17">
        <v>60</v>
      </c>
      <c r="K805" s="17">
        <v>19.45</v>
      </c>
      <c r="L805" s="17">
        <v>299</v>
      </c>
      <c r="M805" s="19" t="s">
        <v>319</v>
      </c>
    </row>
    <row r="806" customHeight="1" spans="1:13">
      <c r="A806" s="17">
        <v>244464</v>
      </c>
      <c r="B806" s="17" t="s">
        <v>2951</v>
      </c>
      <c r="C806" s="17" t="s">
        <v>1245</v>
      </c>
      <c r="D806" s="17" t="s">
        <v>1246</v>
      </c>
      <c r="E806" s="17" t="s">
        <v>1832</v>
      </c>
      <c r="F806" s="17" t="s">
        <v>2952</v>
      </c>
      <c r="G806" s="17" t="s">
        <v>2647</v>
      </c>
      <c r="H806" s="17" t="s">
        <v>1916</v>
      </c>
      <c r="I806" s="17" t="s">
        <v>2953</v>
      </c>
      <c r="J806" s="17">
        <v>60</v>
      </c>
      <c r="K806" s="17">
        <v>21.73</v>
      </c>
      <c r="L806" s="17">
        <v>300</v>
      </c>
      <c r="M806" s="19" t="s">
        <v>319</v>
      </c>
    </row>
    <row r="807" customHeight="1" spans="1:13">
      <c r="A807" s="17">
        <v>244466</v>
      </c>
      <c r="B807" s="17" t="s">
        <v>2954</v>
      </c>
      <c r="C807" s="17" t="s">
        <v>1245</v>
      </c>
      <c r="D807" s="17" t="s">
        <v>1246</v>
      </c>
      <c r="E807" s="17" t="s">
        <v>1832</v>
      </c>
      <c r="F807" s="17" t="s">
        <v>2955</v>
      </c>
      <c r="G807" s="17" t="s">
        <v>2647</v>
      </c>
      <c r="H807" s="17" t="s">
        <v>1916</v>
      </c>
      <c r="I807" s="17" t="s">
        <v>2956</v>
      </c>
      <c r="J807" s="17">
        <v>60</v>
      </c>
      <c r="K807" s="17">
        <v>22.51</v>
      </c>
      <c r="L807" s="17">
        <v>301</v>
      </c>
      <c r="M807" s="19" t="s">
        <v>319</v>
      </c>
    </row>
    <row r="808" customHeight="1" spans="1:13">
      <c r="A808" s="17">
        <v>242128</v>
      </c>
      <c r="B808" s="17" t="s">
        <v>2957</v>
      </c>
      <c r="C808" s="17" t="s">
        <v>1245</v>
      </c>
      <c r="D808" s="17" t="s">
        <v>1246</v>
      </c>
      <c r="E808" s="17" t="s">
        <v>1832</v>
      </c>
      <c r="F808" s="17" t="s">
        <v>2958</v>
      </c>
      <c r="G808" s="17" t="s">
        <v>2657</v>
      </c>
      <c r="H808" s="17" t="s">
        <v>2658</v>
      </c>
      <c r="I808" s="17" t="s">
        <v>2959</v>
      </c>
      <c r="J808" s="17">
        <v>60</v>
      </c>
      <c r="K808" s="17">
        <v>22.81</v>
      </c>
      <c r="L808" s="17">
        <v>302</v>
      </c>
      <c r="M808" s="19" t="s">
        <v>319</v>
      </c>
    </row>
    <row r="809" customHeight="1" spans="1:13">
      <c r="A809" s="17">
        <v>246027</v>
      </c>
      <c r="B809" s="17" t="s">
        <v>2960</v>
      </c>
      <c r="C809" s="17" t="s">
        <v>1245</v>
      </c>
      <c r="D809" s="17" t="s">
        <v>1246</v>
      </c>
      <c r="E809" s="17" t="s">
        <v>1832</v>
      </c>
      <c r="F809" s="17" t="s">
        <v>2961</v>
      </c>
      <c r="G809" s="17" t="s">
        <v>2618</v>
      </c>
      <c r="H809" s="17" t="s">
        <v>2619</v>
      </c>
      <c r="I809" s="17" t="s">
        <v>2962</v>
      </c>
      <c r="J809" s="17">
        <v>60</v>
      </c>
      <c r="K809" s="17">
        <v>23.01</v>
      </c>
      <c r="L809" s="17">
        <v>303</v>
      </c>
      <c r="M809" s="19" t="s">
        <v>319</v>
      </c>
    </row>
    <row r="810" customHeight="1" spans="1:13">
      <c r="A810" s="17">
        <v>245239</v>
      </c>
      <c r="B810" s="17" t="s">
        <v>2963</v>
      </c>
      <c r="C810" s="17" t="s">
        <v>1245</v>
      </c>
      <c r="D810" s="17" t="s">
        <v>1246</v>
      </c>
      <c r="E810" s="17" t="s">
        <v>1832</v>
      </c>
      <c r="F810" s="17" t="s">
        <v>2964</v>
      </c>
      <c r="G810" s="17" t="s">
        <v>2135</v>
      </c>
      <c r="H810" s="17" t="s">
        <v>2965</v>
      </c>
      <c r="I810" s="17" t="s">
        <v>2966</v>
      </c>
      <c r="J810" s="17">
        <v>60</v>
      </c>
      <c r="K810" s="17">
        <v>23.41</v>
      </c>
      <c r="L810" s="17">
        <v>304</v>
      </c>
      <c r="M810" s="19" t="s">
        <v>319</v>
      </c>
    </row>
    <row r="811" customHeight="1" spans="1:13">
      <c r="A811" s="17">
        <v>245420</v>
      </c>
      <c r="B811" s="17" t="s">
        <v>2967</v>
      </c>
      <c r="C811" s="17" t="s">
        <v>1245</v>
      </c>
      <c r="D811" s="17" t="s">
        <v>1246</v>
      </c>
      <c r="E811" s="17" t="s">
        <v>1832</v>
      </c>
      <c r="F811" s="17" t="s">
        <v>2968</v>
      </c>
      <c r="G811" s="17" t="s">
        <v>1593</v>
      </c>
      <c r="H811" s="17" t="s">
        <v>1594</v>
      </c>
      <c r="I811" s="17" t="s">
        <v>2969</v>
      </c>
      <c r="J811" s="17">
        <v>60</v>
      </c>
      <c r="K811" s="17">
        <v>23.24</v>
      </c>
      <c r="L811" s="17">
        <v>305</v>
      </c>
      <c r="M811" s="19" t="s">
        <v>319</v>
      </c>
    </row>
    <row r="812" customHeight="1" spans="1:13">
      <c r="A812" s="17">
        <v>246408</v>
      </c>
      <c r="B812" s="17" t="s">
        <v>2970</v>
      </c>
      <c r="C812" s="17" t="s">
        <v>1245</v>
      </c>
      <c r="D812" s="17" t="s">
        <v>1246</v>
      </c>
      <c r="E812" s="17" t="s">
        <v>1832</v>
      </c>
      <c r="F812" s="17" t="s">
        <v>2971</v>
      </c>
      <c r="G812" s="17" t="s">
        <v>2370</v>
      </c>
      <c r="H812" s="17" t="s">
        <v>2972</v>
      </c>
      <c r="I812" s="17" t="s">
        <v>2973</v>
      </c>
      <c r="J812" s="17">
        <v>60</v>
      </c>
      <c r="K812" s="17">
        <v>23.29</v>
      </c>
      <c r="L812" s="17">
        <v>306</v>
      </c>
      <c r="M812" s="19" t="s">
        <v>319</v>
      </c>
    </row>
    <row r="813" customHeight="1" spans="1:13">
      <c r="A813" s="17">
        <v>246021</v>
      </c>
      <c r="B813" s="17" t="s">
        <v>2974</v>
      </c>
      <c r="C813" s="17" t="s">
        <v>1245</v>
      </c>
      <c r="D813" s="17" t="s">
        <v>1246</v>
      </c>
      <c r="E813" s="17" t="s">
        <v>1832</v>
      </c>
      <c r="F813" s="17" t="s">
        <v>2975</v>
      </c>
      <c r="G813" s="17" t="s">
        <v>2618</v>
      </c>
      <c r="H813" s="17" t="s">
        <v>2619</v>
      </c>
      <c r="I813" s="17" t="s">
        <v>2976</v>
      </c>
      <c r="J813" s="17">
        <v>60</v>
      </c>
      <c r="K813" s="17">
        <v>23.54</v>
      </c>
      <c r="L813" s="17">
        <v>307</v>
      </c>
      <c r="M813" s="19" t="s">
        <v>319</v>
      </c>
    </row>
    <row r="814" customHeight="1" spans="1:13">
      <c r="A814" s="17">
        <v>246095</v>
      </c>
      <c r="B814" s="17" t="s">
        <v>2977</v>
      </c>
      <c r="C814" s="17" t="s">
        <v>1245</v>
      </c>
      <c r="D814" s="17" t="s">
        <v>1246</v>
      </c>
      <c r="E814" s="17" t="s">
        <v>1832</v>
      </c>
      <c r="F814" s="17" t="s">
        <v>2978</v>
      </c>
      <c r="G814" s="17" t="s">
        <v>2884</v>
      </c>
      <c r="H814" s="17" t="s">
        <v>2885</v>
      </c>
      <c r="I814" s="17" t="s">
        <v>2979</v>
      </c>
      <c r="J814" s="17">
        <v>60</v>
      </c>
      <c r="K814" s="17">
        <v>24.18</v>
      </c>
      <c r="L814" s="17">
        <v>308</v>
      </c>
      <c r="M814" s="19" t="s">
        <v>319</v>
      </c>
    </row>
    <row r="815" customHeight="1" spans="1:13">
      <c r="A815" s="17">
        <v>244480</v>
      </c>
      <c r="B815" s="17" t="s">
        <v>2980</v>
      </c>
      <c r="C815" s="17" t="s">
        <v>1245</v>
      </c>
      <c r="D815" s="17" t="s">
        <v>1246</v>
      </c>
      <c r="E815" s="17" t="s">
        <v>1832</v>
      </c>
      <c r="F815" s="17" t="s">
        <v>2981</v>
      </c>
      <c r="G815" s="17" t="s">
        <v>2647</v>
      </c>
      <c r="H815" s="17" t="s">
        <v>1916</v>
      </c>
      <c r="I815" s="17" t="s">
        <v>2982</v>
      </c>
      <c r="J815" s="17">
        <v>60</v>
      </c>
      <c r="K815" s="17">
        <v>24.51</v>
      </c>
      <c r="L815" s="17">
        <v>309</v>
      </c>
      <c r="M815" s="19" t="s">
        <v>319</v>
      </c>
    </row>
    <row r="816" customHeight="1" spans="1:13">
      <c r="A816" s="17">
        <v>244485</v>
      </c>
      <c r="B816" s="17" t="s">
        <v>2983</v>
      </c>
      <c r="C816" s="17" t="s">
        <v>1245</v>
      </c>
      <c r="D816" s="17" t="s">
        <v>1246</v>
      </c>
      <c r="E816" s="17" t="s">
        <v>1832</v>
      </c>
      <c r="F816" s="17" t="s">
        <v>2984</v>
      </c>
      <c r="G816" s="17" t="s">
        <v>2647</v>
      </c>
      <c r="H816" s="17" t="s">
        <v>1916</v>
      </c>
      <c r="I816" s="17" t="s">
        <v>2985</v>
      </c>
      <c r="J816" s="17">
        <v>60</v>
      </c>
      <c r="K816" s="17">
        <v>28.39</v>
      </c>
      <c r="L816" s="17">
        <v>310</v>
      </c>
      <c r="M816" s="19" t="s">
        <v>319</v>
      </c>
    </row>
    <row r="817" customHeight="1" spans="1:13">
      <c r="A817" s="17">
        <v>244170</v>
      </c>
      <c r="B817" s="17" t="s">
        <v>2986</v>
      </c>
      <c r="C817" s="17" t="s">
        <v>1245</v>
      </c>
      <c r="D817" s="17" t="s">
        <v>1246</v>
      </c>
      <c r="E817" s="17" t="s">
        <v>1832</v>
      </c>
      <c r="F817" s="17" t="s">
        <v>2987</v>
      </c>
      <c r="G817" s="17" t="s">
        <v>2639</v>
      </c>
      <c r="H817" s="17" t="s">
        <v>2640</v>
      </c>
      <c r="I817" s="17" t="s">
        <v>2988</v>
      </c>
      <c r="J817" s="17">
        <v>60</v>
      </c>
      <c r="K817" s="17">
        <v>29.8</v>
      </c>
      <c r="L817" s="17">
        <v>311</v>
      </c>
      <c r="M817" s="19" t="s">
        <v>319</v>
      </c>
    </row>
    <row r="818" customHeight="1" spans="1:13">
      <c r="A818" s="17">
        <v>244178</v>
      </c>
      <c r="B818" s="17" t="s">
        <v>2989</v>
      </c>
      <c r="C818" s="17" t="s">
        <v>1245</v>
      </c>
      <c r="D818" s="17" t="s">
        <v>1246</v>
      </c>
      <c r="E818" s="17" t="s">
        <v>1832</v>
      </c>
      <c r="F818" s="17" t="s">
        <v>2990</v>
      </c>
      <c r="G818" s="17" t="s">
        <v>2639</v>
      </c>
      <c r="H818" s="17" t="s">
        <v>2640</v>
      </c>
      <c r="I818" s="17" t="s">
        <v>2991</v>
      </c>
      <c r="J818" s="17">
        <v>60</v>
      </c>
      <c r="K818" s="17">
        <v>30.33</v>
      </c>
      <c r="L818" s="17">
        <v>312</v>
      </c>
      <c r="M818" s="19" t="s">
        <v>319</v>
      </c>
    </row>
    <row r="819" customHeight="1" spans="1:13">
      <c r="A819" s="17">
        <v>244180</v>
      </c>
      <c r="B819" s="17" t="s">
        <v>2992</v>
      </c>
      <c r="C819" s="17" t="s">
        <v>1245</v>
      </c>
      <c r="D819" s="17" t="s">
        <v>1246</v>
      </c>
      <c r="E819" s="17" t="s">
        <v>1832</v>
      </c>
      <c r="F819" s="17" t="s">
        <v>2993</v>
      </c>
      <c r="G819" s="17" t="s">
        <v>2949</v>
      </c>
      <c r="H819" s="17" t="s">
        <v>2994</v>
      </c>
      <c r="I819" s="17" t="s">
        <v>2995</v>
      </c>
      <c r="J819" s="17">
        <v>60</v>
      </c>
      <c r="K819" s="17">
        <v>31.47</v>
      </c>
      <c r="L819" s="17">
        <v>313</v>
      </c>
      <c r="M819" s="19" t="s">
        <v>319</v>
      </c>
    </row>
    <row r="820" customHeight="1" spans="1:13">
      <c r="A820" s="17">
        <v>244183</v>
      </c>
      <c r="B820" s="17" t="s">
        <v>2996</v>
      </c>
      <c r="C820" s="17" t="s">
        <v>1245</v>
      </c>
      <c r="D820" s="17" t="s">
        <v>1246</v>
      </c>
      <c r="E820" s="17" t="s">
        <v>1832</v>
      </c>
      <c r="F820" s="17" t="s">
        <v>2997</v>
      </c>
      <c r="G820" s="17" t="s">
        <v>2949</v>
      </c>
      <c r="H820" s="17" t="s">
        <v>2994</v>
      </c>
      <c r="I820" s="17" t="s">
        <v>2998</v>
      </c>
      <c r="J820" s="17">
        <v>60</v>
      </c>
      <c r="K820" s="17">
        <v>34.24</v>
      </c>
      <c r="L820" s="17">
        <v>314</v>
      </c>
      <c r="M820" s="19" t="s">
        <v>319</v>
      </c>
    </row>
    <row r="821" customHeight="1" spans="1:13">
      <c r="A821" s="17">
        <v>244184</v>
      </c>
      <c r="B821" s="17" t="s">
        <v>2999</v>
      </c>
      <c r="C821" s="17" t="s">
        <v>1245</v>
      </c>
      <c r="D821" s="17" t="s">
        <v>1246</v>
      </c>
      <c r="E821" s="17" t="s">
        <v>1832</v>
      </c>
      <c r="F821" s="17" t="s">
        <v>3000</v>
      </c>
      <c r="G821" s="17" t="s">
        <v>2639</v>
      </c>
      <c r="H821" s="17" t="s">
        <v>2640</v>
      </c>
      <c r="I821" s="17" t="s">
        <v>3001</v>
      </c>
      <c r="J821" s="17">
        <v>60</v>
      </c>
      <c r="K821" s="17">
        <v>35.43</v>
      </c>
      <c r="L821" s="17">
        <v>315</v>
      </c>
      <c r="M821" s="19" t="s">
        <v>319</v>
      </c>
    </row>
    <row r="822" customHeight="1" spans="1:13">
      <c r="A822" s="17">
        <v>244188</v>
      </c>
      <c r="B822" s="17" t="s">
        <v>3002</v>
      </c>
      <c r="C822" s="17" t="s">
        <v>1245</v>
      </c>
      <c r="D822" s="17" t="s">
        <v>1246</v>
      </c>
      <c r="E822" s="17" t="s">
        <v>1832</v>
      </c>
      <c r="F822" s="17" t="s">
        <v>3003</v>
      </c>
      <c r="G822" s="17" t="s">
        <v>2639</v>
      </c>
      <c r="H822" s="17" t="s">
        <v>2640</v>
      </c>
      <c r="I822" s="17" t="s">
        <v>3004</v>
      </c>
      <c r="J822" s="17">
        <v>60</v>
      </c>
      <c r="K822" s="17">
        <v>35.94</v>
      </c>
      <c r="L822" s="17">
        <v>316</v>
      </c>
      <c r="M822" s="19" t="s">
        <v>319</v>
      </c>
    </row>
    <row r="823" customHeight="1" spans="1:13">
      <c r="A823" s="17">
        <v>244443</v>
      </c>
      <c r="B823" s="17" t="s">
        <v>3005</v>
      </c>
      <c r="C823" s="17" t="s">
        <v>1245</v>
      </c>
      <c r="D823" s="17" t="s">
        <v>1246</v>
      </c>
      <c r="E823" s="17" t="s">
        <v>1832</v>
      </c>
      <c r="F823" s="17" t="s">
        <v>3006</v>
      </c>
      <c r="G823" s="17" t="s">
        <v>23</v>
      </c>
      <c r="H823" s="17" t="s">
        <v>24</v>
      </c>
      <c r="I823" s="17" t="s">
        <v>3007</v>
      </c>
      <c r="J823" s="17">
        <v>60</v>
      </c>
      <c r="K823" s="17">
        <v>38.81</v>
      </c>
      <c r="L823" s="17">
        <v>317</v>
      </c>
      <c r="M823" s="19" t="s">
        <v>319</v>
      </c>
    </row>
    <row r="824" customHeight="1" spans="1:13">
      <c r="A824" s="17">
        <v>244456</v>
      </c>
      <c r="B824" s="17" t="s">
        <v>3008</v>
      </c>
      <c r="C824" s="17" t="s">
        <v>1245</v>
      </c>
      <c r="D824" s="17" t="s">
        <v>1246</v>
      </c>
      <c r="E824" s="17" t="s">
        <v>1832</v>
      </c>
      <c r="F824" s="17" t="s">
        <v>3009</v>
      </c>
      <c r="G824" s="17" t="s">
        <v>2647</v>
      </c>
      <c r="H824" s="17" t="s">
        <v>1916</v>
      </c>
      <c r="I824" s="17" t="s">
        <v>3010</v>
      </c>
      <c r="J824" s="17">
        <v>60</v>
      </c>
      <c r="K824" s="17">
        <v>40.37</v>
      </c>
      <c r="L824" s="17">
        <v>318</v>
      </c>
      <c r="M824" s="19" t="s">
        <v>319</v>
      </c>
    </row>
    <row r="825" customHeight="1" spans="1:13">
      <c r="A825" s="17">
        <v>246401</v>
      </c>
      <c r="B825" s="17" t="s">
        <v>3011</v>
      </c>
      <c r="C825" s="17" t="s">
        <v>1245</v>
      </c>
      <c r="D825" s="17" t="s">
        <v>1246</v>
      </c>
      <c r="E825" s="17" t="s">
        <v>1832</v>
      </c>
      <c r="F825" s="17" t="s">
        <v>3012</v>
      </c>
      <c r="G825" s="17" t="s">
        <v>2370</v>
      </c>
      <c r="H825" s="17" t="s">
        <v>3013</v>
      </c>
      <c r="I825" s="17" t="s">
        <v>3014</v>
      </c>
      <c r="J825" s="17">
        <v>60</v>
      </c>
      <c r="K825" s="17">
        <v>41.01</v>
      </c>
      <c r="L825" s="17">
        <v>319</v>
      </c>
      <c r="M825" s="19" t="s">
        <v>319</v>
      </c>
    </row>
    <row r="826" customHeight="1" spans="1:13">
      <c r="A826" s="17">
        <v>246154</v>
      </c>
      <c r="B826" s="17" t="s">
        <v>3015</v>
      </c>
      <c r="C826" s="17" t="s">
        <v>1245</v>
      </c>
      <c r="D826" s="17" t="s">
        <v>1246</v>
      </c>
      <c r="E826" s="17" t="s">
        <v>1832</v>
      </c>
      <c r="F826" s="17" t="s">
        <v>3016</v>
      </c>
      <c r="G826" s="17" t="s">
        <v>2609</v>
      </c>
      <c r="H826" s="17" t="s">
        <v>2610</v>
      </c>
      <c r="I826" s="17" t="s">
        <v>3017</v>
      </c>
      <c r="J826" s="17">
        <v>60</v>
      </c>
      <c r="K826" s="17">
        <v>45.8</v>
      </c>
      <c r="L826" s="17">
        <v>320</v>
      </c>
      <c r="M826" s="19" t="s">
        <v>319</v>
      </c>
    </row>
    <row r="827" customHeight="1" spans="1:13">
      <c r="A827" s="17">
        <v>246223</v>
      </c>
      <c r="B827" s="17" t="s">
        <v>3018</v>
      </c>
      <c r="C827" s="17" t="s">
        <v>1245</v>
      </c>
      <c r="D827" s="17" t="s">
        <v>1246</v>
      </c>
      <c r="E827" s="17" t="s">
        <v>1832</v>
      </c>
      <c r="F827" s="17" t="s">
        <v>3019</v>
      </c>
      <c r="G827" s="17" t="s">
        <v>2895</v>
      </c>
      <c r="H827" s="17" t="s">
        <v>2896</v>
      </c>
      <c r="I827" s="17" t="s">
        <v>3020</v>
      </c>
      <c r="J827" s="17">
        <v>55</v>
      </c>
      <c r="K827" s="17">
        <v>28.76</v>
      </c>
      <c r="L827" s="17">
        <v>321</v>
      </c>
      <c r="M827" s="19" t="s">
        <v>319</v>
      </c>
    </row>
    <row r="828" customHeight="1" spans="1:13">
      <c r="A828" s="17">
        <v>246224</v>
      </c>
      <c r="B828" s="17" t="s">
        <v>3021</v>
      </c>
      <c r="C828" s="17" t="s">
        <v>1245</v>
      </c>
      <c r="D828" s="17" t="s">
        <v>1246</v>
      </c>
      <c r="E828" s="17" t="s">
        <v>1832</v>
      </c>
      <c r="F828" s="17" t="s">
        <v>3022</v>
      </c>
      <c r="G828" s="17" t="s">
        <v>1523</v>
      </c>
      <c r="H828" s="17" t="s">
        <v>1608</v>
      </c>
      <c r="I828" s="17" t="s">
        <v>3023</v>
      </c>
      <c r="J828" s="17">
        <v>55</v>
      </c>
      <c r="K828" s="17">
        <v>28.99</v>
      </c>
      <c r="L828" s="17">
        <v>322</v>
      </c>
      <c r="M828" s="19" t="s">
        <v>319</v>
      </c>
    </row>
    <row r="829" customHeight="1" spans="1:13">
      <c r="A829" s="17">
        <v>246226</v>
      </c>
      <c r="B829" s="17" t="s">
        <v>3024</v>
      </c>
      <c r="C829" s="17" t="s">
        <v>1245</v>
      </c>
      <c r="D829" s="17" t="s">
        <v>1246</v>
      </c>
      <c r="E829" s="17" t="s">
        <v>1832</v>
      </c>
      <c r="F829" s="17" t="s">
        <v>3025</v>
      </c>
      <c r="G829" s="17" t="s">
        <v>2895</v>
      </c>
      <c r="H829" s="17" t="s">
        <v>2896</v>
      </c>
      <c r="I829" s="17" t="s">
        <v>3026</v>
      </c>
      <c r="J829" s="17">
        <v>55</v>
      </c>
      <c r="K829" s="17">
        <v>29.32</v>
      </c>
      <c r="L829" s="17">
        <v>323</v>
      </c>
      <c r="M829" s="19" t="s">
        <v>319</v>
      </c>
    </row>
    <row r="830" customHeight="1" spans="1:13">
      <c r="A830" s="17">
        <v>246236</v>
      </c>
      <c r="B830" s="17" t="s">
        <v>3027</v>
      </c>
      <c r="C830" s="17" t="s">
        <v>1245</v>
      </c>
      <c r="D830" s="17" t="s">
        <v>1246</v>
      </c>
      <c r="E830" s="17" t="s">
        <v>1832</v>
      </c>
      <c r="F830" s="17" t="s">
        <v>3028</v>
      </c>
      <c r="G830" s="17" t="s">
        <v>1523</v>
      </c>
      <c r="H830" s="17" t="s">
        <v>1594</v>
      </c>
      <c r="I830" s="17" t="s">
        <v>3029</v>
      </c>
      <c r="J830" s="17">
        <v>55</v>
      </c>
      <c r="K830" s="17">
        <v>29.96</v>
      </c>
      <c r="L830" s="17">
        <v>324</v>
      </c>
      <c r="M830" s="19" t="s">
        <v>319</v>
      </c>
    </row>
    <row r="831" customHeight="1" spans="1:13">
      <c r="A831" s="17">
        <v>246258</v>
      </c>
      <c r="B831" s="17" t="s">
        <v>3030</v>
      </c>
      <c r="C831" s="17" t="s">
        <v>1245</v>
      </c>
      <c r="D831" s="17" t="s">
        <v>1246</v>
      </c>
      <c r="E831" s="17" t="s">
        <v>1832</v>
      </c>
      <c r="F831" s="17" t="s">
        <v>3031</v>
      </c>
      <c r="G831" s="17" t="s">
        <v>2895</v>
      </c>
      <c r="H831" s="17" t="s">
        <v>2896</v>
      </c>
      <c r="I831" s="17" t="s">
        <v>3032</v>
      </c>
      <c r="J831" s="17">
        <v>55</v>
      </c>
      <c r="K831" s="17">
        <v>30.34</v>
      </c>
      <c r="L831" s="17">
        <v>325</v>
      </c>
      <c r="M831" s="19" t="s">
        <v>319</v>
      </c>
    </row>
    <row r="832" customHeight="1" spans="1:13">
      <c r="A832" s="17">
        <v>246387</v>
      </c>
      <c r="B832" s="17" t="s">
        <v>3033</v>
      </c>
      <c r="C832" s="17" t="s">
        <v>1245</v>
      </c>
      <c r="D832" s="17" t="s">
        <v>1246</v>
      </c>
      <c r="E832" s="17" t="s">
        <v>1832</v>
      </c>
      <c r="F832" s="17" t="s">
        <v>3034</v>
      </c>
      <c r="G832" s="17" t="s">
        <v>2370</v>
      </c>
      <c r="H832" s="17" t="s">
        <v>3013</v>
      </c>
      <c r="I832" s="17" t="s">
        <v>3035</v>
      </c>
      <c r="J832" s="17">
        <v>55</v>
      </c>
      <c r="K832" s="17">
        <v>30.56</v>
      </c>
      <c r="L832" s="17">
        <v>326</v>
      </c>
      <c r="M832" s="19" t="s">
        <v>319</v>
      </c>
    </row>
    <row r="833" customHeight="1" spans="1:13">
      <c r="A833" s="17">
        <v>246263</v>
      </c>
      <c r="B833" s="17" t="s">
        <v>3036</v>
      </c>
      <c r="C833" s="17" t="s">
        <v>1245</v>
      </c>
      <c r="D833" s="17" t="s">
        <v>1246</v>
      </c>
      <c r="E833" s="17" t="s">
        <v>1832</v>
      </c>
      <c r="F833" s="17" t="s">
        <v>3037</v>
      </c>
      <c r="G833" s="17" t="s">
        <v>2895</v>
      </c>
      <c r="H833" s="17" t="s">
        <v>2896</v>
      </c>
      <c r="I833" s="17" t="s">
        <v>3038</v>
      </c>
      <c r="J833" s="17">
        <v>55</v>
      </c>
      <c r="K833" s="17">
        <v>30.64</v>
      </c>
      <c r="L833" s="17">
        <v>327</v>
      </c>
      <c r="M833" s="19" t="s">
        <v>319</v>
      </c>
    </row>
    <row r="834" customHeight="1" spans="1:13">
      <c r="A834" s="17">
        <v>244458</v>
      </c>
      <c r="B834" s="17" t="s">
        <v>3039</v>
      </c>
      <c r="C834" s="17" t="s">
        <v>1245</v>
      </c>
      <c r="D834" s="17" t="s">
        <v>1246</v>
      </c>
      <c r="E834" s="17" t="s">
        <v>1832</v>
      </c>
      <c r="F834" s="17" t="s">
        <v>3040</v>
      </c>
      <c r="G834" s="17" t="s">
        <v>2647</v>
      </c>
      <c r="H834" s="17" t="s">
        <v>1916</v>
      </c>
      <c r="I834" s="17" t="s">
        <v>3041</v>
      </c>
      <c r="J834" s="17">
        <v>55</v>
      </c>
      <c r="K834" s="17">
        <v>30.89</v>
      </c>
      <c r="L834" s="17">
        <v>328</v>
      </c>
      <c r="M834" s="19" t="s">
        <v>319</v>
      </c>
    </row>
    <row r="835" customHeight="1" spans="1:13">
      <c r="A835" s="17">
        <v>246051</v>
      </c>
      <c r="B835" s="17" t="s">
        <v>3042</v>
      </c>
      <c r="C835" s="17" t="s">
        <v>1245</v>
      </c>
      <c r="D835" s="17" t="s">
        <v>1246</v>
      </c>
      <c r="E835" s="17" t="s">
        <v>1832</v>
      </c>
      <c r="F835" s="17" t="s">
        <v>3043</v>
      </c>
      <c r="G835" s="17" t="s">
        <v>1523</v>
      </c>
      <c r="H835" s="17" t="s">
        <v>1608</v>
      </c>
      <c r="I835" s="17" t="s">
        <v>3044</v>
      </c>
      <c r="J835" s="17">
        <v>55</v>
      </c>
      <c r="K835" s="17">
        <v>31.18</v>
      </c>
      <c r="L835" s="17">
        <v>329</v>
      </c>
      <c r="M835" s="19" t="s">
        <v>319</v>
      </c>
    </row>
    <row r="836" customHeight="1" spans="1:13">
      <c r="A836" s="17">
        <v>245104</v>
      </c>
      <c r="B836" s="17" t="s">
        <v>3045</v>
      </c>
      <c r="C836" s="17" t="s">
        <v>1245</v>
      </c>
      <c r="D836" s="17" t="s">
        <v>1246</v>
      </c>
      <c r="E836" s="17" t="s">
        <v>1832</v>
      </c>
      <c r="F836" s="17" t="s">
        <v>3046</v>
      </c>
      <c r="G836" s="17" t="s">
        <v>2135</v>
      </c>
      <c r="H836" s="17" t="s">
        <v>2559</v>
      </c>
      <c r="I836" s="17" t="s">
        <v>3047</v>
      </c>
      <c r="J836" s="17">
        <v>55</v>
      </c>
      <c r="K836" s="17">
        <v>31.25</v>
      </c>
      <c r="L836" s="17">
        <v>330</v>
      </c>
      <c r="M836" s="19" t="s">
        <v>319</v>
      </c>
    </row>
    <row r="837" customHeight="1" spans="1:13">
      <c r="A837" s="17">
        <v>246067</v>
      </c>
      <c r="B837" s="17" t="s">
        <v>3048</v>
      </c>
      <c r="C837" s="17" t="s">
        <v>1245</v>
      </c>
      <c r="D837" s="17" t="s">
        <v>1246</v>
      </c>
      <c r="E837" s="17" t="s">
        <v>1832</v>
      </c>
      <c r="F837" s="17" t="s">
        <v>3049</v>
      </c>
      <c r="G837" s="17" t="s">
        <v>1523</v>
      </c>
      <c r="H837" s="17" t="s">
        <v>1608</v>
      </c>
      <c r="I837" s="17" t="s">
        <v>3050</v>
      </c>
      <c r="J837" s="17">
        <v>55</v>
      </c>
      <c r="K837" s="17">
        <v>31.28</v>
      </c>
      <c r="L837" s="17">
        <v>331</v>
      </c>
      <c r="M837" s="19" t="s">
        <v>319</v>
      </c>
    </row>
    <row r="838" customHeight="1" spans="1:13">
      <c r="A838" s="17">
        <v>244481</v>
      </c>
      <c r="B838" s="17" t="s">
        <v>3051</v>
      </c>
      <c r="C838" s="17" t="s">
        <v>1245</v>
      </c>
      <c r="D838" s="17" t="s">
        <v>1246</v>
      </c>
      <c r="E838" s="17" t="s">
        <v>1832</v>
      </c>
      <c r="F838" s="17" t="s">
        <v>3052</v>
      </c>
      <c r="G838" s="17" t="s">
        <v>2647</v>
      </c>
      <c r="H838" s="17" t="s">
        <v>1916</v>
      </c>
      <c r="I838" s="17" t="s">
        <v>3053</v>
      </c>
      <c r="J838" s="17">
        <v>55</v>
      </c>
      <c r="K838" s="17">
        <v>34.51</v>
      </c>
      <c r="L838" s="17">
        <v>332</v>
      </c>
      <c r="M838" s="19" t="s">
        <v>319</v>
      </c>
    </row>
    <row r="839" customHeight="1" spans="1:13">
      <c r="A839" s="17">
        <v>246168</v>
      </c>
      <c r="B839" s="17" t="s">
        <v>3054</v>
      </c>
      <c r="C839" s="17" t="s">
        <v>1245</v>
      </c>
      <c r="D839" s="17" t="s">
        <v>1246</v>
      </c>
      <c r="E839" s="17" t="s">
        <v>1832</v>
      </c>
      <c r="F839" s="17" t="s">
        <v>3055</v>
      </c>
      <c r="G839" s="17" t="s">
        <v>2609</v>
      </c>
      <c r="H839" s="17" t="s">
        <v>2610</v>
      </c>
      <c r="I839" s="17" t="s">
        <v>3056</v>
      </c>
      <c r="J839" s="17">
        <v>55</v>
      </c>
      <c r="K839" s="17">
        <v>37.23</v>
      </c>
      <c r="L839" s="17">
        <v>333</v>
      </c>
      <c r="M839" s="19" t="s">
        <v>319</v>
      </c>
    </row>
    <row r="840" customHeight="1" spans="1:13">
      <c r="A840" s="17">
        <v>244484</v>
      </c>
      <c r="B840" s="17" t="s">
        <v>3057</v>
      </c>
      <c r="C840" s="17" t="s">
        <v>1245</v>
      </c>
      <c r="D840" s="17" t="s">
        <v>1246</v>
      </c>
      <c r="E840" s="17" t="s">
        <v>1832</v>
      </c>
      <c r="F840" s="17" t="s">
        <v>3058</v>
      </c>
      <c r="G840" s="17" t="s">
        <v>2647</v>
      </c>
      <c r="H840" s="17" t="s">
        <v>1916</v>
      </c>
      <c r="I840" s="17" t="s">
        <v>3059</v>
      </c>
      <c r="J840" s="17">
        <v>55</v>
      </c>
      <c r="K840" s="17">
        <v>37.36</v>
      </c>
      <c r="L840" s="17">
        <v>334</v>
      </c>
      <c r="M840" s="19" t="s">
        <v>319</v>
      </c>
    </row>
    <row r="841" customHeight="1" spans="1:13">
      <c r="A841" s="17">
        <v>246077</v>
      </c>
      <c r="B841" s="17" t="s">
        <v>3060</v>
      </c>
      <c r="C841" s="17" t="s">
        <v>1245</v>
      </c>
      <c r="D841" s="17" t="s">
        <v>1246</v>
      </c>
      <c r="E841" s="17" t="s">
        <v>1832</v>
      </c>
      <c r="F841" s="17" t="s">
        <v>3061</v>
      </c>
      <c r="G841" s="17" t="s">
        <v>1523</v>
      </c>
      <c r="H841" s="17" t="s">
        <v>1524</v>
      </c>
      <c r="I841" s="17" t="s">
        <v>3062</v>
      </c>
      <c r="J841" s="17">
        <v>55</v>
      </c>
      <c r="K841" s="17">
        <v>37.63</v>
      </c>
      <c r="L841" s="17">
        <v>335</v>
      </c>
      <c r="M841" s="19" t="s">
        <v>319</v>
      </c>
    </row>
    <row r="842" customHeight="1" spans="1:13">
      <c r="A842" s="17">
        <v>246079</v>
      </c>
      <c r="B842" s="17" t="s">
        <v>3063</v>
      </c>
      <c r="C842" s="17" t="s">
        <v>1245</v>
      </c>
      <c r="D842" s="17" t="s">
        <v>1246</v>
      </c>
      <c r="E842" s="17" t="s">
        <v>1832</v>
      </c>
      <c r="F842" s="17" t="s">
        <v>3064</v>
      </c>
      <c r="G842" s="17" t="s">
        <v>2884</v>
      </c>
      <c r="H842" s="17" t="s">
        <v>2885</v>
      </c>
      <c r="I842" s="17" t="s">
        <v>3065</v>
      </c>
      <c r="J842" s="17">
        <v>55</v>
      </c>
      <c r="K842" s="17">
        <v>37.83</v>
      </c>
      <c r="L842" s="17">
        <v>336</v>
      </c>
      <c r="M842" s="19" t="s">
        <v>319</v>
      </c>
    </row>
    <row r="843" customHeight="1" spans="1:13">
      <c r="A843" s="17">
        <v>246083</v>
      </c>
      <c r="B843" s="17" t="s">
        <v>3066</v>
      </c>
      <c r="C843" s="17" t="s">
        <v>1245</v>
      </c>
      <c r="D843" s="17" t="s">
        <v>1246</v>
      </c>
      <c r="E843" s="17" t="s">
        <v>1832</v>
      </c>
      <c r="F843" s="17" t="s">
        <v>3067</v>
      </c>
      <c r="G843" s="17" t="s">
        <v>1523</v>
      </c>
      <c r="H843" s="17" t="s">
        <v>1594</v>
      </c>
      <c r="I843" s="17" t="s">
        <v>3068</v>
      </c>
      <c r="J843" s="17">
        <v>55</v>
      </c>
      <c r="K843" s="17">
        <v>39.44</v>
      </c>
      <c r="L843" s="17">
        <v>337</v>
      </c>
      <c r="M843" s="19" t="s">
        <v>319</v>
      </c>
    </row>
    <row r="844" customHeight="1" spans="1:13">
      <c r="A844" s="17">
        <v>246085</v>
      </c>
      <c r="B844" s="17" t="s">
        <v>3069</v>
      </c>
      <c r="C844" s="17" t="s">
        <v>1245</v>
      </c>
      <c r="D844" s="17" t="s">
        <v>1246</v>
      </c>
      <c r="E844" s="17" t="s">
        <v>1832</v>
      </c>
      <c r="F844" s="17" t="s">
        <v>3070</v>
      </c>
      <c r="G844" s="17" t="s">
        <v>2884</v>
      </c>
      <c r="H844" s="17" t="s">
        <v>2885</v>
      </c>
      <c r="I844" s="17" t="s">
        <v>3071</v>
      </c>
      <c r="J844" s="17">
        <v>55</v>
      </c>
      <c r="K844" s="17">
        <v>39.53</v>
      </c>
      <c r="L844" s="17">
        <v>338</v>
      </c>
      <c r="M844" s="19" t="s">
        <v>319</v>
      </c>
    </row>
    <row r="845" customHeight="1" spans="1:13">
      <c r="A845" s="17">
        <v>244491</v>
      </c>
      <c r="B845" s="17" t="s">
        <v>3072</v>
      </c>
      <c r="C845" s="17" t="s">
        <v>1245</v>
      </c>
      <c r="D845" s="17" t="s">
        <v>1246</v>
      </c>
      <c r="E845" s="17" t="s">
        <v>1832</v>
      </c>
      <c r="F845" s="17" t="s">
        <v>3073</v>
      </c>
      <c r="G845" s="17" t="s">
        <v>2647</v>
      </c>
      <c r="H845" s="17" t="s">
        <v>1916</v>
      </c>
      <c r="I845" s="17" t="s">
        <v>3074</v>
      </c>
      <c r="J845" s="17">
        <v>55</v>
      </c>
      <c r="K845" s="17">
        <v>42.63</v>
      </c>
      <c r="L845" s="17">
        <v>339</v>
      </c>
      <c r="M845" s="19" t="s">
        <v>319</v>
      </c>
    </row>
    <row r="846" customHeight="1" spans="1:13">
      <c r="A846" s="17">
        <v>246164</v>
      </c>
      <c r="B846" s="17" t="s">
        <v>3075</v>
      </c>
      <c r="C846" s="17" t="s">
        <v>1245</v>
      </c>
      <c r="D846" s="17" t="s">
        <v>1246</v>
      </c>
      <c r="E846" s="17" t="s">
        <v>1832</v>
      </c>
      <c r="F846" s="17" t="s">
        <v>3076</v>
      </c>
      <c r="G846" s="17" t="s">
        <v>2609</v>
      </c>
      <c r="H846" s="17" t="s">
        <v>2610</v>
      </c>
      <c r="I846" s="17" t="s">
        <v>3077</v>
      </c>
      <c r="J846" s="17">
        <v>55</v>
      </c>
      <c r="K846" s="17">
        <v>46.21</v>
      </c>
      <c r="L846" s="17">
        <v>340</v>
      </c>
      <c r="M846" s="19" t="s">
        <v>319</v>
      </c>
    </row>
    <row r="847" customHeight="1" spans="1:13">
      <c r="A847" s="17">
        <v>245112</v>
      </c>
      <c r="B847" s="17" t="s">
        <v>3078</v>
      </c>
      <c r="C847" s="17" t="s">
        <v>1245</v>
      </c>
      <c r="D847" s="17" t="s">
        <v>1246</v>
      </c>
      <c r="E847" s="17" t="s">
        <v>1832</v>
      </c>
      <c r="F847" s="17" t="s">
        <v>3079</v>
      </c>
      <c r="G847" s="17" t="s">
        <v>2135</v>
      </c>
      <c r="H847" s="17" t="s">
        <v>2577</v>
      </c>
      <c r="I847" s="17" t="s">
        <v>3080</v>
      </c>
      <c r="J847" s="17">
        <v>55</v>
      </c>
      <c r="K847" s="17">
        <v>46.78</v>
      </c>
      <c r="L847" s="17">
        <v>341</v>
      </c>
      <c r="M847" s="19" t="s">
        <v>319</v>
      </c>
    </row>
    <row r="848" customHeight="1" spans="1:13">
      <c r="A848" s="17">
        <v>246058</v>
      </c>
      <c r="B848" s="17" t="s">
        <v>3081</v>
      </c>
      <c r="C848" s="17" t="s">
        <v>1245</v>
      </c>
      <c r="D848" s="17" t="s">
        <v>1246</v>
      </c>
      <c r="E848" s="17" t="s">
        <v>1832</v>
      </c>
      <c r="F848" s="17" t="s">
        <v>3082</v>
      </c>
      <c r="G848" s="17" t="s">
        <v>1523</v>
      </c>
      <c r="H848" s="17" t="s">
        <v>1524</v>
      </c>
      <c r="I848" s="17" t="s">
        <v>3083</v>
      </c>
      <c r="J848" s="17">
        <v>55</v>
      </c>
      <c r="K848" s="17">
        <v>47.45</v>
      </c>
      <c r="L848" s="17">
        <v>342</v>
      </c>
      <c r="M848" s="19" t="s">
        <v>319</v>
      </c>
    </row>
    <row r="849" customHeight="1" spans="1:13">
      <c r="A849" s="17">
        <v>246089</v>
      </c>
      <c r="B849" s="17" t="s">
        <v>3084</v>
      </c>
      <c r="C849" s="17" t="s">
        <v>1245</v>
      </c>
      <c r="D849" s="17" t="s">
        <v>1246</v>
      </c>
      <c r="E849" s="17" t="s">
        <v>1832</v>
      </c>
      <c r="F849" s="17" t="s">
        <v>3085</v>
      </c>
      <c r="G849" s="17" t="s">
        <v>2884</v>
      </c>
      <c r="H849" s="17" t="s">
        <v>2885</v>
      </c>
      <c r="I849" s="17" t="s">
        <v>3086</v>
      </c>
      <c r="J849" s="17">
        <v>50</v>
      </c>
      <c r="K849" s="17">
        <v>36.01</v>
      </c>
      <c r="L849" s="17">
        <v>343</v>
      </c>
      <c r="M849" s="19" t="s">
        <v>319</v>
      </c>
    </row>
    <row r="850" customHeight="1" spans="1:13">
      <c r="A850" s="17">
        <v>244460</v>
      </c>
      <c r="B850" s="17" t="s">
        <v>3087</v>
      </c>
      <c r="C850" s="17" t="s">
        <v>1245</v>
      </c>
      <c r="D850" s="17" t="s">
        <v>1246</v>
      </c>
      <c r="E850" s="17" t="s">
        <v>1832</v>
      </c>
      <c r="F850" s="17" t="s">
        <v>3088</v>
      </c>
      <c r="G850" s="17" t="s">
        <v>2647</v>
      </c>
      <c r="H850" s="17" t="s">
        <v>1916</v>
      </c>
      <c r="I850" s="17" t="s">
        <v>3089</v>
      </c>
      <c r="J850" s="17">
        <v>50</v>
      </c>
      <c r="K850" s="17">
        <v>36.05</v>
      </c>
      <c r="L850" s="17">
        <v>344</v>
      </c>
      <c r="M850" s="19" t="s">
        <v>319</v>
      </c>
    </row>
    <row r="851" customHeight="1" spans="1:13">
      <c r="A851" s="17">
        <v>246172</v>
      </c>
      <c r="B851" s="17" t="s">
        <v>3090</v>
      </c>
      <c r="C851" s="17" t="s">
        <v>1245</v>
      </c>
      <c r="D851" s="17" t="s">
        <v>1246</v>
      </c>
      <c r="E851" s="17" t="s">
        <v>1832</v>
      </c>
      <c r="F851" s="17" t="s">
        <v>3091</v>
      </c>
      <c r="G851" s="17" t="s">
        <v>2609</v>
      </c>
      <c r="H851" s="17" t="s">
        <v>2610</v>
      </c>
      <c r="I851" s="17" t="s">
        <v>3092</v>
      </c>
      <c r="J851" s="17">
        <v>50</v>
      </c>
      <c r="K851" s="17">
        <v>36.61</v>
      </c>
      <c r="L851" s="17">
        <v>345</v>
      </c>
      <c r="M851" s="19" t="s">
        <v>319</v>
      </c>
    </row>
    <row r="852" customHeight="1" spans="1:13">
      <c r="A852" s="17">
        <v>244471</v>
      </c>
      <c r="B852" s="17" t="s">
        <v>3093</v>
      </c>
      <c r="C852" s="17" t="s">
        <v>1245</v>
      </c>
      <c r="D852" s="17" t="s">
        <v>1246</v>
      </c>
      <c r="E852" s="17" t="s">
        <v>1832</v>
      </c>
      <c r="F852" s="17" t="s">
        <v>3094</v>
      </c>
      <c r="G852" s="17" t="s">
        <v>2647</v>
      </c>
      <c r="H852" s="17" t="s">
        <v>1916</v>
      </c>
      <c r="I852" s="17" t="s">
        <v>3095</v>
      </c>
      <c r="J852" s="17">
        <v>50</v>
      </c>
      <c r="K852" s="17">
        <v>36.82</v>
      </c>
      <c r="L852" s="17">
        <v>346</v>
      </c>
      <c r="M852" s="19" t="s">
        <v>319</v>
      </c>
    </row>
    <row r="853" customHeight="1" spans="1:13">
      <c r="A853" s="17">
        <v>244131</v>
      </c>
      <c r="B853" s="17" t="s">
        <v>3096</v>
      </c>
      <c r="C853" s="17" t="s">
        <v>1245</v>
      </c>
      <c r="D853" s="17" t="s">
        <v>1246</v>
      </c>
      <c r="E853" s="17" t="s">
        <v>1832</v>
      </c>
      <c r="F853" s="17" t="s">
        <v>3097</v>
      </c>
      <c r="G853" s="17" t="s">
        <v>2639</v>
      </c>
      <c r="H853" s="17" t="s">
        <v>2640</v>
      </c>
      <c r="I853" s="17" t="s">
        <v>3098</v>
      </c>
      <c r="J853" s="17">
        <v>50</v>
      </c>
      <c r="K853" s="17">
        <v>37.02</v>
      </c>
      <c r="L853" s="17">
        <v>347</v>
      </c>
      <c r="M853" s="19" t="s">
        <v>319</v>
      </c>
    </row>
    <row r="854" customHeight="1" spans="1:13">
      <c r="A854" s="17">
        <v>244137</v>
      </c>
      <c r="B854" s="17" t="s">
        <v>3099</v>
      </c>
      <c r="C854" s="17" t="s">
        <v>1245</v>
      </c>
      <c r="D854" s="17" t="s">
        <v>1246</v>
      </c>
      <c r="E854" s="17" t="s">
        <v>1832</v>
      </c>
      <c r="F854" s="17" t="s">
        <v>3100</v>
      </c>
      <c r="G854" s="17" t="s">
        <v>2949</v>
      </c>
      <c r="H854" s="17" t="s">
        <v>2629</v>
      </c>
      <c r="I854" s="17" t="s">
        <v>3101</v>
      </c>
      <c r="J854" s="17">
        <v>50</v>
      </c>
      <c r="K854" s="17">
        <v>37.28</v>
      </c>
      <c r="L854" s="17">
        <v>348</v>
      </c>
      <c r="M854" s="19" t="s">
        <v>319</v>
      </c>
    </row>
    <row r="855" customHeight="1" spans="1:13">
      <c r="A855" s="17">
        <v>244140</v>
      </c>
      <c r="B855" s="17" t="s">
        <v>3102</v>
      </c>
      <c r="C855" s="17" t="s">
        <v>1245</v>
      </c>
      <c r="D855" s="17" t="s">
        <v>1246</v>
      </c>
      <c r="E855" s="17" t="s">
        <v>1832</v>
      </c>
      <c r="F855" s="17" t="s">
        <v>3103</v>
      </c>
      <c r="G855" s="17" t="s">
        <v>2639</v>
      </c>
      <c r="H855" s="17" t="s">
        <v>2640</v>
      </c>
      <c r="I855" s="17" t="s">
        <v>3104</v>
      </c>
      <c r="J855" s="17">
        <v>50</v>
      </c>
      <c r="K855" s="17">
        <v>37.77</v>
      </c>
      <c r="L855" s="17">
        <v>349</v>
      </c>
      <c r="M855" s="19" t="s">
        <v>319</v>
      </c>
    </row>
    <row r="856" customHeight="1" spans="1:13">
      <c r="A856" s="17">
        <v>244143</v>
      </c>
      <c r="B856" s="17" t="s">
        <v>3105</v>
      </c>
      <c r="C856" s="17" t="s">
        <v>1245</v>
      </c>
      <c r="D856" s="17" t="s">
        <v>1246</v>
      </c>
      <c r="E856" s="17" t="s">
        <v>1832</v>
      </c>
      <c r="F856" s="17" t="s">
        <v>3106</v>
      </c>
      <c r="G856" s="17" t="s">
        <v>2949</v>
      </c>
      <c r="H856" s="17" t="s">
        <v>2994</v>
      </c>
      <c r="I856" s="17" t="s">
        <v>3107</v>
      </c>
      <c r="J856" s="17">
        <v>50</v>
      </c>
      <c r="K856" s="17">
        <v>39.02</v>
      </c>
      <c r="L856" s="17">
        <v>350</v>
      </c>
      <c r="M856" s="19" t="s">
        <v>319</v>
      </c>
    </row>
    <row r="857" customHeight="1" spans="1:13">
      <c r="A857" s="17">
        <v>244144</v>
      </c>
      <c r="B857" s="17" t="s">
        <v>3108</v>
      </c>
      <c r="C857" s="17" t="s">
        <v>1245</v>
      </c>
      <c r="D857" s="17" t="s">
        <v>1246</v>
      </c>
      <c r="E857" s="17" t="s">
        <v>1832</v>
      </c>
      <c r="F857" s="17" t="s">
        <v>3109</v>
      </c>
      <c r="G857" s="17" t="s">
        <v>2639</v>
      </c>
      <c r="H857" s="17" t="s">
        <v>2640</v>
      </c>
      <c r="I857" s="17" t="s">
        <v>3110</v>
      </c>
      <c r="J857" s="17">
        <v>50</v>
      </c>
      <c r="K857" s="17">
        <v>40.04</v>
      </c>
      <c r="L857" s="17">
        <v>351</v>
      </c>
      <c r="M857" s="19" t="s">
        <v>319</v>
      </c>
    </row>
    <row r="858" customHeight="1" spans="1:13">
      <c r="A858" s="17">
        <v>244474</v>
      </c>
      <c r="B858" s="17" t="s">
        <v>3111</v>
      </c>
      <c r="C858" s="17" t="s">
        <v>1245</v>
      </c>
      <c r="D858" s="17" t="s">
        <v>1246</v>
      </c>
      <c r="E858" s="17" t="s">
        <v>1832</v>
      </c>
      <c r="F858" s="17" t="s">
        <v>3112</v>
      </c>
      <c r="G858" s="17" t="s">
        <v>2647</v>
      </c>
      <c r="H858" s="17" t="s">
        <v>1916</v>
      </c>
      <c r="I858" s="17" t="s">
        <v>3113</v>
      </c>
      <c r="J858" s="17">
        <v>50</v>
      </c>
      <c r="K858" s="17">
        <v>40.25</v>
      </c>
      <c r="L858" s="17">
        <v>352</v>
      </c>
      <c r="M858" s="19" t="s">
        <v>319</v>
      </c>
    </row>
    <row r="859" customHeight="1" spans="1:13">
      <c r="A859" s="17">
        <v>244476</v>
      </c>
      <c r="B859" s="17" t="s">
        <v>3114</v>
      </c>
      <c r="C859" s="17" t="s">
        <v>1245</v>
      </c>
      <c r="D859" s="17" t="s">
        <v>1246</v>
      </c>
      <c r="E859" s="17" t="s">
        <v>1832</v>
      </c>
      <c r="F859" s="17" t="s">
        <v>3115</v>
      </c>
      <c r="G859" s="17" t="s">
        <v>2647</v>
      </c>
      <c r="H859" s="17" t="s">
        <v>1916</v>
      </c>
      <c r="I859" s="17" t="s">
        <v>3116</v>
      </c>
      <c r="J859" s="17">
        <v>50</v>
      </c>
      <c r="K859" s="17">
        <v>40.77</v>
      </c>
      <c r="L859" s="17">
        <v>353</v>
      </c>
      <c r="M859" s="19" t="s">
        <v>319</v>
      </c>
    </row>
    <row r="860" customHeight="1" spans="1:13">
      <c r="A860" s="17">
        <v>246217</v>
      </c>
      <c r="B860" s="17" t="s">
        <v>3117</v>
      </c>
      <c r="C860" s="17" t="s">
        <v>1245</v>
      </c>
      <c r="D860" s="17" t="s">
        <v>1246</v>
      </c>
      <c r="E860" s="17" t="s">
        <v>1832</v>
      </c>
      <c r="F860" s="17" t="s">
        <v>3118</v>
      </c>
      <c r="G860" s="17" t="s">
        <v>2895</v>
      </c>
      <c r="H860" s="17" t="s">
        <v>2896</v>
      </c>
      <c r="I860" s="17" t="s">
        <v>3119</v>
      </c>
      <c r="J860" s="17">
        <v>50</v>
      </c>
      <c r="K860" s="17">
        <v>42.15</v>
      </c>
      <c r="L860" s="17">
        <v>354</v>
      </c>
      <c r="M860" s="19" t="s">
        <v>319</v>
      </c>
    </row>
    <row r="861" customHeight="1" spans="1:13">
      <c r="A861" s="17">
        <v>246382</v>
      </c>
      <c r="B861" s="17" t="s">
        <v>3120</v>
      </c>
      <c r="C861" s="17" t="s">
        <v>1245</v>
      </c>
      <c r="D861" s="17" t="s">
        <v>1246</v>
      </c>
      <c r="E861" s="17" t="s">
        <v>1832</v>
      </c>
      <c r="F861" s="17" t="s">
        <v>3121</v>
      </c>
      <c r="G861" s="17" t="s">
        <v>2370</v>
      </c>
      <c r="H861" s="17" t="s">
        <v>2614</v>
      </c>
      <c r="I861" s="17" t="s">
        <v>3122</v>
      </c>
      <c r="J861" s="17">
        <v>50</v>
      </c>
      <c r="K861" s="17">
        <v>42.33</v>
      </c>
      <c r="L861" s="17">
        <v>355</v>
      </c>
      <c r="M861" s="19" t="s">
        <v>319</v>
      </c>
    </row>
    <row r="862" customHeight="1" spans="1:13">
      <c r="A862" s="17">
        <v>246266</v>
      </c>
      <c r="B862" s="17" t="s">
        <v>3123</v>
      </c>
      <c r="C862" s="17" t="s">
        <v>1245</v>
      </c>
      <c r="D862" s="17" t="s">
        <v>1246</v>
      </c>
      <c r="E862" s="17" t="s">
        <v>1832</v>
      </c>
      <c r="F862" s="17" t="s">
        <v>3124</v>
      </c>
      <c r="G862" s="17" t="s">
        <v>3125</v>
      </c>
      <c r="H862" s="17" t="s">
        <v>2896</v>
      </c>
      <c r="I862" s="17" t="s">
        <v>3126</v>
      </c>
      <c r="J862" s="17">
        <v>50</v>
      </c>
      <c r="K862" s="17">
        <v>43.54</v>
      </c>
      <c r="L862" s="17">
        <v>356</v>
      </c>
      <c r="M862" s="19" t="s">
        <v>319</v>
      </c>
    </row>
    <row r="863" customHeight="1" spans="1:13">
      <c r="A863" s="17">
        <v>246379</v>
      </c>
      <c r="B863" s="17" t="s">
        <v>3127</v>
      </c>
      <c r="C863" s="17" t="s">
        <v>1245</v>
      </c>
      <c r="D863" s="17" t="s">
        <v>1246</v>
      </c>
      <c r="E863" s="17" t="s">
        <v>1832</v>
      </c>
      <c r="F863" s="17" t="s">
        <v>3128</v>
      </c>
      <c r="G863" s="17" t="s">
        <v>2370</v>
      </c>
      <c r="H863" s="17" t="s">
        <v>2972</v>
      </c>
      <c r="I863" s="17" t="s">
        <v>3129</v>
      </c>
      <c r="J863" s="17">
        <v>50</v>
      </c>
      <c r="K863" s="17">
        <v>45.81</v>
      </c>
      <c r="L863" s="17">
        <v>357</v>
      </c>
      <c r="M863" s="19" t="s">
        <v>319</v>
      </c>
    </row>
    <row r="864" customHeight="1" spans="1:13">
      <c r="A864" s="17">
        <v>246931</v>
      </c>
      <c r="B864" s="17" t="s">
        <v>3130</v>
      </c>
      <c r="C864" s="17" t="s">
        <v>1245</v>
      </c>
      <c r="D864" s="17" t="s">
        <v>1246</v>
      </c>
      <c r="E864" s="17" t="s">
        <v>1832</v>
      </c>
      <c r="F864" s="17" t="s">
        <v>3131</v>
      </c>
      <c r="G864" s="17" t="s">
        <v>3132</v>
      </c>
      <c r="H864" s="17" t="s">
        <v>3133</v>
      </c>
      <c r="I864" s="17" t="s">
        <v>3134</v>
      </c>
      <c r="J864" s="17">
        <v>50</v>
      </c>
      <c r="K864" s="17">
        <v>46.32</v>
      </c>
      <c r="L864" s="17">
        <v>358</v>
      </c>
      <c r="M864" s="19" t="s">
        <v>319</v>
      </c>
    </row>
    <row r="865" customHeight="1" spans="1:13">
      <c r="A865" s="17">
        <v>247060</v>
      </c>
      <c r="B865" s="17" t="s">
        <v>3135</v>
      </c>
      <c r="C865" s="17" t="s">
        <v>1245</v>
      </c>
      <c r="D865" s="17" t="s">
        <v>1246</v>
      </c>
      <c r="E865" s="17" t="s">
        <v>1832</v>
      </c>
      <c r="F865" s="17" t="s">
        <v>3136</v>
      </c>
      <c r="G865" s="17" t="s">
        <v>2573</v>
      </c>
      <c r="H865" s="17" t="s">
        <v>24</v>
      </c>
      <c r="I865" s="17" t="s">
        <v>3137</v>
      </c>
      <c r="J865" s="17">
        <v>50</v>
      </c>
      <c r="K865" s="17">
        <v>47.24</v>
      </c>
      <c r="L865" s="17">
        <v>359</v>
      </c>
      <c r="M865" s="19" t="s">
        <v>319</v>
      </c>
    </row>
    <row r="866" customHeight="1" spans="1:13">
      <c r="A866" s="17">
        <v>244470</v>
      </c>
      <c r="B866" s="17" t="s">
        <v>3138</v>
      </c>
      <c r="C866" s="17" t="s">
        <v>1245</v>
      </c>
      <c r="D866" s="17" t="s">
        <v>1246</v>
      </c>
      <c r="E866" s="17" t="s">
        <v>1832</v>
      </c>
      <c r="F866" s="17" t="s">
        <v>3139</v>
      </c>
      <c r="G866" s="17" t="s">
        <v>2647</v>
      </c>
      <c r="H866" s="17" t="s">
        <v>1916</v>
      </c>
      <c r="I866" s="17" t="s">
        <v>3140</v>
      </c>
      <c r="J866" s="17">
        <v>45</v>
      </c>
      <c r="K866" s="17">
        <v>16.55</v>
      </c>
      <c r="L866" s="17">
        <v>360</v>
      </c>
      <c r="M866" s="19" t="s">
        <v>319</v>
      </c>
    </row>
    <row r="867" customHeight="1" spans="1:13">
      <c r="A867" s="17">
        <v>245083</v>
      </c>
      <c r="B867" s="17" t="s">
        <v>3141</v>
      </c>
      <c r="C867" s="17" t="s">
        <v>1245</v>
      </c>
      <c r="D867" s="17" t="s">
        <v>1246</v>
      </c>
      <c r="E867" s="17" t="s">
        <v>1832</v>
      </c>
      <c r="F867" s="17" t="s">
        <v>3142</v>
      </c>
      <c r="G867" s="17" t="s">
        <v>2135</v>
      </c>
      <c r="H867" s="17" t="s">
        <v>2577</v>
      </c>
      <c r="I867" s="17" t="s">
        <v>3143</v>
      </c>
      <c r="J867" s="17">
        <v>45</v>
      </c>
      <c r="K867" s="17">
        <v>18.28</v>
      </c>
      <c r="L867" s="17">
        <v>361</v>
      </c>
      <c r="M867" s="19" t="s">
        <v>319</v>
      </c>
    </row>
    <row r="868" customHeight="1" spans="1:13">
      <c r="A868" s="17">
        <v>245431</v>
      </c>
      <c r="B868" s="17" t="s">
        <v>3144</v>
      </c>
      <c r="C868" s="17" t="s">
        <v>1245</v>
      </c>
      <c r="D868" s="17" t="s">
        <v>1246</v>
      </c>
      <c r="E868" s="17" t="s">
        <v>1832</v>
      </c>
      <c r="F868" s="17" t="s">
        <v>3145</v>
      </c>
      <c r="G868" s="17" t="s">
        <v>1593</v>
      </c>
      <c r="H868" s="17" t="s">
        <v>1524</v>
      </c>
      <c r="I868" s="17" t="s">
        <v>3146</v>
      </c>
      <c r="J868" s="17">
        <v>45</v>
      </c>
      <c r="K868" s="17">
        <v>18.59</v>
      </c>
      <c r="L868" s="17">
        <v>362</v>
      </c>
      <c r="M868" s="19" t="s">
        <v>319</v>
      </c>
    </row>
    <row r="869" customHeight="1" spans="1:13">
      <c r="A869" s="17">
        <v>244473</v>
      </c>
      <c r="B869" s="17" t="s">
        <v>3147</v>
      </c>
      <c r="C869" s="17" t="s">
        <v>1245</v>
      </c>
      <c r="D869" s="17" t="s">
        <v>1246</v>
      </c>
      <c r="E869" s="17" t="s">
        <v>1832</v>
      </c>
      <c r="F869" s="17" t="s">
        <v>3148</v>
      </c>
      <c r="G869" s="17" t="s">
        <v>2647</v>
      </c>
      <c r="H869" s="17" t="s">
        <v>1916</v>
      </c>
      <c r="I869" s="17" t="s">
        <v>3149</v>
      </c>
      <c r="J869" s="17">
        <v>45</v>
      </c>
      <c r="K869" s="17">
        <v>19.24</v>
      </c>
      <c r="L869" s="17">
        <v>363</v>
      </c>
      <c r="M869" s="19" t="s">
        <v>319</v>
      </c>
    </row>
    <row r="870" customHeight="1" spans="1:13">
      <c r="A870" s="17">
        <v>245199</v>
      </c>
      <c r="B870" s="17" t="s">
        <v>3150</v>
      </c>
      <c r="C870" s="17" t="s">
        <v>1245</v>
      </c>
      <c r="D870" s="17" t="s">
        <v>1246</v>
      </c>
      <c r="E870" s="17" t="s">
        <v>1832</v>
      </c>
      <c r="F870" s="17" t="s">
        <v>3151</v>
      </c>
      <c r="G870" s="17" t="s">
        <v>2135</v>
      </c>
      <c r="H870" s="17" t="s">
        <v>2559</v>
      </c>
      <c r="I870" s="17" t="s">
        <v>3152</v>
      </c>
      <c r="J870" s="17">
        <v>45</v>
      </c>
      <c r="K870" s="17">
        <v>20.75</v>
      </c>
      <c r="L870" s="17">
        <v>364</v>
      </c>
      <c r="M870" s="19" t="s">
        <v>319</v>
      </c>
    </row>
    <row r="871" customHeight="1" spans="1:13">
      <c r="A871" s="17">
        <v>242120</v>
      </c>
      <c r="B871" s="17" t="s">
        <v>3153</v>
      </c>
      <c r="C871" s="17" t="s">
        <v>1245</v>
      </c>
      <c r="D871" s="17" t="s">
        <v>1246</v>
      </c>
      <c r="E871" s="17" t="s">
        <v>1832</v>
      </c>
      <c r="F871" s="17" t="s">
        <v>3154</v>
      </c>
      <c r="G871" s="17" t="s">
        <v>2657</v>
      </c>
      <c r="H871" s="17" t="s">
        <v>2658</v>
      </c>
      <c r="I871" s="17" t="s">
        <v>3155</v>
      </c>
      <c r="J871" s="17">
        <v>45</v>
      </c>
      <c r="K871" s="17">
        <v>21.46</v>
      </c>
      <c r="L871" s="17">
        <v>365</v>
      </c>
      <c r="M871" s="19" t="s">
        <v>319</v>
      </c>
    </row>
    <row r="872" customHeight="1" spans="1:13">
      <c r="A872" s="17">
        <v>246022</v>
      </c>
      <c r="B872" s="17" t="s">
        <v>3156</v>
      </c>
      <c r="C872" s="17" t="s">
        <v>1245</v>
      </c>
      <c r="D872" s="17" t="s">
        <v>1246</v>
      </c>
      <c r="E872" s="17" t="s">
        <v>1832</v>
      </c>
      <c r="F872" s="17" t="s">
        <v>3157</v>
      </c>
      <c r="G872" s="17" t="s">
        <v>2618</v>
      </c>
      <c r="H872" s="17" t="s">
        <v>2619</v>
      </c>
      <c r="I872" s="17" t="s">
        <v>3158</v>
      </c>
      <c r="J872" s="17">
        <v>45</v>
      </c>
      <c r="K872" s="17">
        <v>34.21</v>
      </c>
      <c r="L872" s="17">
        <v>366</v>
      </c>
      <c r="M872" s="19" t="s">
        <v>319</v>
      </c>
    </row>
    <row r="873" customHeight="1" spans="1:13">
      <c r="A873" s="17">
        <v>246024</v>
      </c>
      <c r="B873" s="17" t="s">
        <v>3159</v>
      </c>
      <c r="C873" s="17" t="s">
        <v>1245</v>
      </c>
      <c r="D873" s="17" t="s">
        <v>1246</v>
      </c>
      <c r="E873" s="17" t="s">
        <v>1832</v>
      </c>
      <c r="F873" s="17" t="s">
        <v>3160</v>
      </c>
      <c r="G873" s="17" t="s">
        <v>2618</v>
      </c>
      <c r="H873" s="17" t="s">
        <v>2619</v>
      </c>
      <c r="I873" s="17" t="s">
        <v>3161</v>
      </c>
      <c r="J873" s="17">
        <v>45</v>
      </c>
      <c r="K873" s="17">
        <v>35.6</v>
      </c>
      <c r="L873" s="17">
        <v>367</v>
      </c>
      <c r="M873" s="19" t="s">
        <v>319</v>
      </c>
    </row>
    <row r="874" customHeight="1" spans="1:13">
      <c r="A874" s="17">
        <v>246411</v>
      </c>
      <c r="B874" s="17" t="s">
        <v>3162</v>
      </c>
      <c r="C874" s="17" t="s">
        <v>1245</v>
      </c>
      <c r="D874" s="17" t="s">
        <v>1246</v>
      </c>
      <c r="E874" s="17" t="s">
        <v>1832</v>
      </c>
      <c r="F874" s="17" t="s">
        <v>3163</v>
      </c>
      <c r="G874" s="17" t="s">
        <v>2370</v>
      </c>
      <c r="H874" s="17" t="s">
        <v>2614</v>
      </c>
      <c r="I874" s="17" t="s">
        <v>3164</v>
      </c>
      <c r="J874" s="17">
        <v>45</v>
      </c>
      <c r="K874" s="17">
        <v>36.34</v>
      </c>
      <c r="L874" s="17">
        <v>368</v>
      </c>
      <c r="M874" s="19" t="s">
        <v>319</v>
      </c>
    </row>
    <row r="875" customHeight="1" spans="1:13">
      <c r="A875" s="17">
        <v>244488</v>
      </c>
      <c r="B875" s="17" t="s">
        <v>3165</v>
      </c>
      <c r="C875" s="17" t="s">
        <v>1245</v>
      </c>
      <c r="D875" s="17" t="s">
        <v>1246</v>
      </c>
      <c r="E875" s="17" t="s">
        <v>1832</v>
      </c>
      <c r="F875" s="17" t="s">
        <v>3166</v>
      </c>
      <c r="G875" s="17" t="s">
        <v>2647</v>
      </c>
      <c r="H875" s="17" t="s">
        <v>1916</v>
      </c>
      <c r="I875" s="17" t="s">
        <v>3167</v>
      </c>
      <c r="J875" s="17">
        <v>45</v>
      </c>
      <c r="K875" s="17">
        <v>33.83</v>
      </c>
      <c r="L875" s="17">
        <v>369</v>
      </c>
      <c r="M875" s="19" t="s">
        <v>319</v>
      </c>
    </row>
    <row r="876" customHeight="1" spans="1:13">
      <c r="A876" s="17">
        <v>246416</v>
      </c>
      <c r="B876" s="17" t="s">
        <v>3168</v>
      </c>
      <c r="C876" s="17" t="s">
        <v>1245</v>
      </c>
      <c r="D876" s="17" t="s">
        <v>1246</v>
      </c>
      <c r="E876" s="17" t="s">
        <v>1832</v>
      </c>
      <c r="F876" s="17" t="s">
        <v>3169</v>
      </c>
      <c r="G876" s="17" t="s">
        <v>2370</v>
      </c>
      <c r="H876" s="17" t="s">
        <v>3170</v>
      </c>
      <c r="I876" s="17" t="s">
        <v>3171</v>
      </c>
      <c r="J876" s="17">
        <v>45</v>
      </c>
      <c r="K876" s="17">
        <v>34.54</v>
      </c>
      <c r="L876" s="17">
        <v>370</v>
      </c>
      <c r="M876" s="19" t="s">
        <v>319</v>
      </c>
    </row>
    <row r="877" customHeight="1" spans="1:13">
      <c r="A877" s="17">
        <v>244472</v>
      </c>
      <c r="B877" s="17" t="s">
        <v>3172</v>
      </c>
      <c r="C877" s="17" t="s">
        <v>1245</v>
      </c>
      <c r="D877" s="17" t="s">
        <v>1246</v>
      </c>
      <c r="E877" s="17" t="s">
        <v>1832</v>
      </c>
      <c r="F877" s="17" t="s">
        <v>3173</v>
      </c>
      <c r="G877" s="17" t="s">
        <v>2647</v>
      </c>
      <c r="H877" s="17" t="s">
        <v>1916</v>
      </c>
      <c r="I877" s="17" t="s">
        <v>3174</v>
      </c>
      <c r="J877" s="17">
        <v>45</v>
      </c>
      <c r="K877" s="17">
        <v>34.33</v>
      </c>
      <c r="L877" s="17">
        <v>371</v>
      </c>
      <c r="M877" s="19" t="s">
        <v>319</v>
      </c>
    </row>
    <row r="878" customHeight="1" spans="1:13">
      <c r="A878" s="17">
        <v>246418</v>
      </c>
      <c r="B878" s="17" t="s">
        <v>3175</v>
      </c>
      <c r="C878" s="17" t="s">
        <v>1245</v>
      </c>
      <c r="D878" s="17" t="s">
        <v>1246</v>
      </c>
      <c r="E878" s="17" t="s">
        <v>1832</v>
      </c>
      <c r="F878" s="17" t="s">
        <v>3176</v>
      </c>
      <c r="G878" s="17" t="s">
        <v>2370</v>
      </c>
      <c r="H878" s="17" t="s">
        <v>2371</v>
      </c>
      <c r="I878" s="17" t="s">
        <v>3177</v>
      </c>
      <c r="J878" s="17">
        <v>45</v>
      </c>
      <c r="K878" s="17">
        <v>37</v>
      </c>
      <c r="L878" s="17">
        <v>372</v>
      </c>
      <c r="M878" s="19" t="s">
        <v>319</v>
      </c>
    </row>
    <row r="879" customHeight="1" spans="1:13">
      <c r="A879" s="17">
        <v>245440</v>
      </c>
      <c r="B879" s="17" t="s">
        <v>3178</v>
      </c>
      <c r="C879" s="17" t="s">
        <v>1245</v>
      </c>
      <c r="D879" s="17" t="s">
        <v>1246</v>
      </c>
      <c r="E879" s="17" t="s">
        <v>1832</v>
      </c>
      <c r="F879" s="17" t="s">
        <v>3179</v>
      </c>
      <c r="G879" s="17" t="s">
        <v>1593</v>
      </c>
      <c r="H879" s="17" t="s">
        <v>1594</v>
      </c>
      <c r="I879" s="17" t="s">
        <v>3180</v>
      </c>
      <c r="J879" s="17">
        <v>45</v>
      </c>
      <c r="K879" s="17">
        <v>41.2</v>
      </c>
      <c r="L879" s="17">
        <v>373</v>
      </c>
      <c r="M879" s="19" t="s">
        <v>319</v>
      </c>
    </row>
    <row r="880" customHeight="1" spans="1:13">
      <c r="A880" s="17">
        <v>244463</v>
      </c>
      <c r="B880" s="17" t="s">
        <v>3181</v>
      </c>
      <c r="C880" s="17" t="s">
        <v>1245</v>
      </c>
      <c r="D880" s="17" t="s">
        <v>1246</v>
      </c>
      <c r="E880" s="17" t="s">
        <v>1832</v>
      </c>
      <c r="F880" s="17" t="s">
        <v>3182</v>
      </c>
      <c r="G880" s="17" t="s">
        <v>2647</v>
      </c>
      <c r="H880" s="17" t="s">
        <v>1916</v>
      </c>
      <c r="I880" s="17" t="s">
        <v>3183</v>
      </c>
      <c r="J880" s="17">
        <v>45</v>
      </c>
      <c r="K880" s="17">
        <v>45.65</v>
      </c>
      <c r="L880" s="17">
        <v>374</v>
      </c>
      <c r="M880" s="19" t="s">
        <v>319</v>
      </c>
    </row>
    <row r="881" customHeight="1" spans="1:13">
      <c r="A881" s="17">
        <v>242151</v>
      </c>
      <c r="B881" s="17" t="s">
        <v>3184</v>
      </c>
      <c r="C881" s="17" t="s">
        <v>1245</v>
      </c>
      <c r="D881" s="17" t="s">
        <v>1246</v>
      </c>
      <c r="E881" s="17" t="s">
        <v>1832</v>
      </c>
      <c r="F881" s="17" t="s">
        <v>3185</v>
      </c>
      <c r="G881" s="17" t="s">
        <v>2657</v>
      </c>
      <c r="H881" s="17" t="s">
        <v>2658</v>
      </c>
      <c r="I881" s="17" t="s">
        <v>3186</v>
      </c>
      <c r="J881" s="17">
        <v>45</v>
      </c>
      <c r="K881" s="17">
        <v>46.58</v>
      </c>
      <c r="L881" s="17">
        <v>375</v>
      </c>
      <c r="M881" s="19" t="s">
        <v>319</v>
      </c>
    </row>
    <row r="882" customHeight="1" spans="1:13">
      <c r="A882" s="17">
        <v>243925</v>
      </c>
      <c r="B882" s="17" t="s">
        <v>3187</v>
      </c>
      <c r="C882" s="17" t="s">
        <v>1245</v>
      </c>
      <c r="D882" s="17" t="s">
        <v>1246</v>
      </c>
      <c r="E882" s="17" t="s">
        <v>1832</v>
      </c>
      <c r="F882" s="17" t="s">
        <v>3188</v>
      </c>
      <c r="G882" s="17" t="s">
        <v>2802</v>
      </c>
      <c r="H882" s="17" t="s">
        <v>2624</v>
      </c>
      <c r="I882" s="17" t="s">
        <v>3189</v>
      </c>
      <c r="J882" s="17">
        <v>40</v>
      </c>
      <c r="K882" s="17">
        <v>18.57</v>
      </c>
      <c r="L882" s="17">
        <v>376</v>
      </c>
      <c r="M882" s="19" t="s">
        <v>319</v>
      </c>
    </row>
    <row r="883" customHeight="1" spans="1:13">
      <c r="A883" s="17">
        <v>243938</v>
      </c>
      <c r="B883" s="17" t="s">
        <v>3190</v>
      </c>
      <c r="C883" s="17" t="s">
        <v>1245</v>
      </c>
      <c r="D883" s="17" t="s">
        <v>1246</v>
      </c>
      <c r="E883" s="17" t="s">
        <v>1832</v>
      </c>
      <c r="F883" s="17" t="s">
        <v>3191</v>
      </c>
      <c r="G883" s="17" t="s">
        <v>2802</v>
      </c>
      <c r="H883" s="17" t="s">
        <v>2624</v>
      </c>
      <c r="I883" s="17" t="s">
        <v>3192</v>
      </c>
      <c r="J883" s="17">
        <v>40</v>
      </c>
      <c r="K883" s="17">
        <v>19.14</v>
      </c>
      <c r="L883" s="17">
        <v>377</v>
      </c>
      <c r="M883" s="19" t="s">
        <v>319</v>
      </c>
    </row>
    <row r="884" customHeight="1" spans="1:13">
      <c r="A884" s="17">
        <v>246419</v>
      </c>
      <c r="B884" s="17" t="s">
        <v>3193</v>
      </c>
      <c r="C884" s="17" t="s">
        <v>1245</v>
      </c>
      <c r="D884" s="17" t="s">
        <v>1246</v>
      </c>
      <c r="E884" s="17" t="s">
        <v>1832</v>
      </c>
      <c r="F884" s="17" t="s">
        <v>3194</v>
      </c>
      <c r="G884" s="17" t="s">
        <v>2370</v>
      </c>
      <c r="H884" s="17" t="s">
        <v>3195</v>
      </c>
      <c r="I884" s="17" t="s">
        <v>3196</v>
      </c>
      <c r="J884" s="17">
        <v>40</v>
      </c>
      <c r="K884" s="17">
        <v>21.21</v>
      </c>
      <c r="L884" s="17">
        <v>378</v>
      </c>
      <c r="M884" s="19" t="s">
        <v>319</v>
      </c>
    </row>
    <row r="885" customHeight="1" spans="1:13">
      <c r="A885" s="17">
        <v>246423</v>
      </c>
      <c r="B885" s="17" t="s">
        <v>3197</v>
      </c>
      <c r="C885" s="17" t="s">
        <v>1245</v>
      </c>
      <c r="D885" s="17" t="s">
        <v>1246</v>
      </c>
      <c r="E885" s="17" t="s">
        <v>1832</v>
      </c>
      <c r="F885" s="17" t="s">
        <v>3198</v>
      </c>
      <c r="G885" s="17" t="s">
        <v>2370</v>
      </c>
      <c r="H885" s="17" t="s">
        <v>2371</v>
      </c>
      <c r="I885" s="17" t="s">
        <v>3199</v>
      </c>
      <c r="J885" s="17">
        <v>40</v>
      </c>
      <c r="K885" s="17">
        <v>23.13</v>
      </c>
      <c r="L885" s="17">
        <v>379</v>
      </c>
      <c r="M885" s="19" t="s">
        <v>319</v>
      </c>
    </row>
    <row r="886" customHeight="1" spans="1:13">
      <c r="A886" s="17">
        <v>246043</v>
      </c>
      <c r="B886" s="17" t="s">
        <v>3200</v>
      </c>
      <c r="C886" s="17" t="s">
        <v>1245</v>
      </c>
      <c r="D886" s="17" t="s">
        <v>1246</v>
      </c>
      <c r="E886" s="17" t="s">
        <v>1832</v>
      </c>
      <c r="F886" s="17" t="s">
        <v>3201</v>
      </c>
      <c r="G886" s="17" t="s">
        <v>1523</v>
      </c>
      <c r="H886" s="17" t="s">
        <v>1594</v>
      </c>
      <c r="I886" s="17" t="s">
        <v>3202</v>
      </c>
      <c r="J886" s="17">
        <v>40</v>
      </c>
      <c r="K886" s="17">
        <v>23.58</v>
      </c>
      <c r="L886" s="17">
        <v>380</v>
      </c>
      <c r="M886" s="19" t="s">
        <v>319</v>
      </c>
    </row>
    <row r="887" customHeight="1" spans="1:13">
      <c r="A887" s="17">
        <v>246430</v>
      </c>
      <c r="B887" s="17" t="s">
        <v>3203</v>
      </c>
      <c r="C887" s="17" t="s">
        <v>1245</v>
      </c>
      <c r="D887" s="17" t="s">
        <v>1246</v>
      </c>
      <c r="E887" s="17" t="s">
        <v>1832</v>
      </c>
      <c r="F887" s="17" t="s">
        <v>3204</v>
      </c>
      <c r="G887" s="17" t="s">
        <v>2370</v>
      </c>
      <c r="H887" s="17" t="s">
        <v>3170</v>
      </c>
      <c r="I887" s="17" t="s">
        <v>3205</v>
      </c>
      <c r="J887" s="17">
        <v>40</v>
      </c>
      <c r="K887" s="17">
        <v>24.69</v>
      </c>
      <c r="L887" s="17">
        <v>381</v>
      </c>
      <c r="M887" s="19" t="s">
        <v>319</v>
      </c>
    </row>
    <row r="888" customHeight="1" spans="1:13">
      <c r="A888" s="17">
        <v>245427</v>
      </c>
      <c r="B888" s="17" t="s">
        <v>3206</v>
      </c>
      <c r="C888" s="17" t="s">
        <v>1245</v>
      </c>
      <c r="D888" s="17" t="s">
        <v>1246</v>
      </c>
      <c r="E888" s="17" t="s">
        <v>1832</v>
      </c>
      <c r="F888" s="17" t="s">
        <v>3207</v>
      </c>
      <c r="G888" s="17" t="s">
        <v>1593</v>
      </c>
      <c r="H888" s="17" t="s">
        <v>1608</v>
      </c>
      <c r="I888" s="17" t="s">
        <v>3208</v>
      </c>
      <c r="J888" s="17">
        <v>40</v>
      </c>
      <c r="K888" s="17">
        <v>24.93</v>
      </c>
      <c r="L888" s="17">
        <v>382</v>
      </c>
      <c r="M888" s="19" t="s">
        <v>319</v>
      </c>
    </row>
    <row r="889" customHeight="1" spans="1:13">
      <c r="A889" s="17">
        <v>244487</v>
      </c>
      <c r="B889" s="17" t="s">
        <v>3209</v>
      </c>
      <c r="C889" s="17" t="s">
        <v>1245</v>
      </c>
      <c r="D889" s="17" t="s">
        <v>1246</v>
      </c>
      <c r="E889" s="17" t="s">
        <v>1832</v>
      </c>
      <c r="F889" s="17" t="s">
        <v>3210</v>
      </c>
      <c r="G889" s="17" t="s">
        <v>2647</v>
      </c>
      <c r="H889" s="17" t="s">
        <v>1916</v>
      </c>
      <c r="I889" s="17" t="s">
        <v>3211</v>
      </c>
      <c r="J889" s="17">
        <v>40</v>
      </c>
      <c r="K889" s="17">
        <v>25.04</v>
      </c>
      <c r="L889" s="17">
        <v>383</v>
      </c>
      <c r="M889" s="19" t="s">
        <v>319</v>
      </c>
    </row>
    <row r="890" customHeight="1" spans="1:13">
      <c r="A890" s="17">
        <v>245435</v>
      </c>
      <c r="B890" s="17" t="s">
        <v>3212</v>
      </c>
      <c r="C890" s="17" t="s">
        <v>1245</v>
      </c>
      <c r="D890" s="17" t="s">
        <v>1246</v>
      </c>
      <c r="E890" s="17" t="s">
        <v>1832</v>
      </c>
      <c r="F890" s="17" t="s">
        <v>3213</v>
      </c>
      <c r="G890" s="17" t="s">
        <v>1593</v>
      </c>
      <c r="H890" s="17" t="s">
        <v>1608</v>
      </c>
      <c r="I890" s="17" t="s">
        <v>3214</v>
      </c>
      <c r="J890" s="17">
        <v>40</v>
      </c>
      <c r="K890" s="17">
        <v>26.21</v>
      </c>
      <c r="L890" s="17">
        <v>384</v>
      </c>
      <c r="M890" s="19" t="s">
        <v>319</v>
      </c>
    </row>
    <row r="891" customHeight="1" spans="1:13">
      <c r="A891" s="17">
        <v>244492</v>
      </c>
      <c r="B891" s="17" t="s">
        <v>3215</v>
      </c>
      <c r="C891" s="17" t="s">
        <v>1245</v>
      </c>
      <c r="D891" s="17" t="s">
        <v>1246</v>
      </c>
      <c r="E891" s="17" t="s">
        <v>1832</v>
      </c>
      <c r="F891" s="17" t="s">
        <v>2647</v>
      </c>
      <c r="G891" s="17" t="s">
        <v>2647</v>
      </c>
      <c r="H891" s="17" t="s">
        <v>1916</v>
      </c>
      <c r="I891" s="17" t="s">
        <v>3216</v>
      </c>
      <c r="J891" s="17">
        <v>40</v>
      </c>
      <c r="K891" s="17">
        <v>28.36</v>
      </c>
      <c r="L891" s="17">
        <v>385</v>
      </c>
      <c r="M891" s="19" t="s">
        <v>319</v>
      </c>
    </row>
    <row r="892" customHeight="1" spans="1:13">
      <c r="A892" s="17">
        <v>244494</v>
      </c>
      <c r="B892" s="17" t="s">
        <v>3217</v>
      </c>
      <c r="C892" s="17" t="s">
        <v>1245</v>
      </c>
      <c r="D892" s="17" t="s">
        <v>1246</v>
      </c>
      <c r="E892" s="17" t="s">
        <v>1832</v>
      </c>
      <c r="F892" s="17" t="s">
        <v>3218</v>
      </c>
      <c r="G892" s="17" t="s">
        <v>2647</v>
      </c>
      <c r="H892" s="17" t="s">
        <v>1916</v>
      </c>
      <c r="I892" s="17" t="s">
        <v>3219</v>
      </c>
      <c r="J892" s="17">
        <v>40</v>
      </c>
      <c r="K892" s="17">
        <v>28.49</v>
      </c>
      <c r="L892" s="17">
        <v>386</v>
      </c>
      <c r="M892" s="19" t="s">
        <v>319</v>
      </c>
    </row>
    <row r="893" customHeight="1" spans="1:13">
      <c r="A893" s="17">
        <v>242155</v>
      </c>
      <c r="B893" s="17" t="s">
        <v>3220</v>
      </c>
      <c r="C893" s="17" t="s">
        <v>1245</v>
      </c>
      <c r="D893" s="17" t="s">
        <v>1246</v>
      </c>
      <c r="E893" s="17" t="s">
        <v>1832</v>
      </c>
      <c r="F893" s="17" t="s">
        <v>3221</v>
      </c>
      <c r="G893" s="17" t="s">
        <v>2657</v>
      </c>
      <c r="H893" s="17" t="s">
        <v>2658</v>
      </c>
      <c r="I893" s="17" t="s">
        <v>3222</v>
      </c>
      <c r="J893" s="17">
        <v>35</v>
      </c>
      <c r="K893" s="17">
        <v>16.13</v>
      </c>
      <c r="L893" s="17">
        <v>387</v>
      </c>
      <c r="M893" s="19" t="s">
        <v>319</v>
      </c>
    </row>
    <row r="894" customHeight="1" spans="1:13">
      <c r="A894" s="17">
        <v>244489</v>
      </c>
      <c r="B894" s="17" t="s">
        <v>3223</v>
      </c>
      <c r="C894" s="17" t="s">
        <v>1245</v>
      </c>
      <c r="D894" s="17" t="s">
        <v>1246</v>
      </c>
      <c r="E894" s="17" t="s">
        <v>1832</v>
      </c>
      <c r="F894" s="17" t="s">
        <v>3224</v>
      </c>
      <c r="G894" s="17" t="s">
        <v>2647</v>
      </c>
      <c r="H894" s="17" t="s">
        <v>1916</v>
      </c>
      <c r="I894" s="17" t="s">
        <v>3225</v>
      </c>
      <c r="J894" s="17">
        <v>35</v>
      </c>
      <c r="K894" s="17">
        <v>21.31</v>
      </c>
      <c r="L894" s="17">
        <v>388</v>
      </c>
      <c r="M894" s="19" t="s">
        <v>319</v>
      </c>
    </row>
    <row r="895" customHeight="1" spans="1:13">
      <c r="A895" s="17">
        <v>246011</v>
      </c>
      <c r="B895" s="17" t="s">
        <v>3226</v>
      </c>
      <c r="C895" s="17" t="s">
        <v>1245</v>
      </c>
      <c r="D895" s="17" t="s">
        <v>1246</v>
      </c>
      <c r="E895" s="17" t="s">
        <v>1832</v>
      </c>
      <c r="F895" s="17" t="s">
        <v>3227</v>
      </c>
      <c r="G895" s="17" t="s">
        <v>2618</v>
      </c>
      <c r="H895" s="17" t="s">
        <v>2619</v>
      </c>
      <c r="I895" s="17" t="s">
        <v>3228</v>
      </c>
      <c r="J895" s="17">
        <v>35</v>
      </c>
      <c r="K895" s="17">
        <v>22.03</v>
      </c>
      <c r="L895" s="17">
        <v>389</v>
      </c>
      <c r="M895" s="19" t="s">
        <v>319</v>
      </c>
    </row>
    <row r="896" customHeight="1" spans="1:13">
      <c r="A896" s="17">
        <v>246233</v>
      </c>
      <c r="B896" s="17" t="s">
        <v>3229</v>
      </c>
      <c r="C896" s="17" t="s">
        <v>1245</v>
      </c>
      <c r="D896" s="17" t="s">
        <v>1246</v>
      </c>
      <c r="E896" s="17" t="s">
        <v>1832</v>
      </c>
      <c r="F896" s="17" t="s">
        <v>3230</v>
      </c>
      <c r="G896" s="17" t="s">
        <v>2895</v>
      </c>
      <c r="H896" s="17" t="s">
        <v>2896</v>
      </c>
      <c r="I896" s="17" t="s">
        <v>3231</v>
      </c>
      <c r="J896" s="17">
        <v>35</v>
      </c>
      <c r="K896" s="17">
        <v>23.44</v>
      </c>
      <c r="L896" s="17">
        <v>390</v>
      </c>
      <c r="M896" s="19" t="s">
        <v>319</v>
      </c>
    </row>
    <row r="897" customHeight="1" spans="1:13">
      <c r="A897" s="17">
        <v>246437</v>
      </c>
      <c r="B897" s="17" t="s">
        <v>3232</v>
      </c>
      <c r="C897" s="17" t="s">
        <v>1245</v>
      </c>
      <c r="D897" s="17" t="s">
        <v>1246</v>
      </c>
      <c r="E897" s="17" t="s">
        <v>1832</v>
      </c>
      <c r="F897" s="17" t="s">
        <v>3233</v>
      </c>
      <c r="G897" s="17" t="s">
        <v>2370</v>
      </c>
      <c r="H897" s="17" t="s">
        <v>3170</v>
      </c>
      <c r="I897" s="17" t="s">
        <v>3234</v>
      </c>
      <c r="J897" s="17">
        <v>35</v>
      </c>
      <c r="K897" s="17">
        <v>23.72</v>
      </c>
      <c r="L897" s="17">
        <v>391</v>
      </c>
      <c r="M897" s="19" t="s">
        <v>319</v>
      </c>
    </row>
    <row r="898" customHeight="1" spans="1:13">
      <c r="A898" s="17">
        <v>246014</v>
      </c>
      <c r="B898" s="17" t="s">
        <v>3235</v>
      </c>
      <c r="C898" s="17" t="s">
        <v>1245</v>
      </c>
      <c r="D898" s="17" t="s">
        <v>1246</v>
      </c>
      <c r="E898" s="17" t="s">
        <v>1832</v>
      </c>
      <c r="F898" s="17" t="s">
        <v>3236</v>
      </c>
      <c r="G898" s="17" t="s">
        <v>2618</v>
      </c>
      <c r="H898" s="17" t="s">
        <v>2619</v>
      </c>
      <c r="I898" s="17" t="s">
        <v>3237</v>
      </c>
      <c r="J898" s="17">
        <v>35</v>
      </c>
      <c r="K898" s="17">
        <v>24.02</v>
      </c>
      <c r="L898" s="17">
        <v>392</v>
      </c>
      <c r="M898" s="19" t="s">
        <v>319</v>
      </c>
    </row>
    <row r="899" customHeight="1" spans="1:13">
      <c r="A899" s="17">
        <v>246016</v>
      </c>
      <c r="B899" s="17" t="s">
        <v>3238</v>
      </c>
      <c r="C899" s="17" t="s">
        <v>1245</v>
      </c>
      <c r="D899" s="17" t="s">
        <v>1246</v>
      </c>
      <c r="E899" s="17" t="s">
        <v>1832</v>
      </c>
      <c r="F899" s="17" t="s">
        <v>3239</v>
      </c>
      <c r="G899" s="17" t="s">
        <v>1523</v>
      </c>
      <c r="H899" s="17" t="s">
        <v>1608</v>
      </c>
      <c r="I899" s="17" t="s">
        <v>3240</v>
      </c>
      <c r="J899" s="17">
        <v>35</v>
      </c>
      <c r="K899" s="17">
        <v>26.27</v>
      </c>
      <c r="L899" s="17">
        <v>393</v>
      </c>
      <c r="M899" s="19" t="s">
        <v>319</v>
      </c>
    </row>
    <row r="900" customHeight="1" spans="1:13">
      <c r="A900" s="17">
        <v>246017</v>
      </c>
      <c r="B900" s="17" t="s">
        <v>3241</v>
      </c>
      <c r="C900" s="17" t="s">
        <v>1245</v>
      </c>
      <c r="D900" s="17" t="s">
        <v>1246</v>
      </c>
      <c r="E900" s="17" t="s">
        <v>1832</v>
      </c>
      <c r="F900" s="17" t="s">
        <v>3242</v>
      </c>
      <c r="G900" s="17" t="s">
        <v>3243</v>
      </c>
      <c r="H900" s="17" t="s">
        <v>2619</v>
      </c>
      <c r="I900" s="17" t="s">
        <v>3244</v>
      </c>
      <c r="J900" s="17">
        <v>35</v>
      </c>
      <c r="K900" s="17">
        <v>27.86</v>
      </c>
      <c r="L900" s="17">
        <v>394</v>
      </c>
      <c r="M900" s="19" t="s">
        <v>319</v>
      </c>
    </row>
    <row r="901" customHeight="1" spans="1:13">
      <c r="A901" s="17">
        <v>246397</v>
      </c>
      <c r="B901" s="17" t="s">
        <v>3245</v>
      </c>
      <c r="C901" s="17" t="s">
        <v>1245</v>
      </c>
      <c r="D901" s="17" t="s">
        <v>1246</v>
      </c>
      <c r="E901" s="17" t="s">
        <v>1832</v>
      </c>
      <c r="F901" s="17" t="s">
        <v>3246</v>
      </c>
      <c r="G901" s="17" t="s">
        <v>2370</v>
      </c>
      <c r="H901" s="17" t="s">
        <v>3170</v>
      </c>
      <c r="I901" s="17" t="s">
        <v>3247</v>
      </c>
      <c r="J901" s="17">
        <v>30</v>
      </c>
      <c r="K901" s="17">
        <v>16.22</v>
      </c>
      <c r="L901" s="17">
        <v>395</v>
      </c>
      <c r="M901" s="19" t="s">
        <v>319</v>
      </c>
    </row>
    <row r="902" customHeight="1" spans="1:13">
      <c r="A902" s="17">
        <v>246398</v>
      </c>
      <c r="B902" s="17" t="s">
        <v>3248</v>
      </c>
      <c r="C902" s="17" t="s">
        <v>1245</v>
      </c>
      <c r="D902" s="17" t="s">
        <v>1246</v>
      </c>
      <c r="E902" s="17" t="s">
        <v>1832</v>
      </c>
      <c r="F902" s="17" t="s">
        <v>3249</v>
      </c>
      <c r="G902" s="17" t="s">
        <v>2370</v>
      </c>
      <c r="H902" s="17" t="s">
        <v>2371</v>
      </c>
      <c r="I902" s="17" t="s">
        <v>3250</v>
      </c>
      <c r="J902" s="17">
        <v>30</v>
      </c>
      <c r="K902" s="17">
        <v>16.53</v>
      </c>
      <c r="L902" s="17">
        <v>396</v>
      </c>
      <c r="M902" s="19" t="s">
        <v>319</v>
      </c>
    </row>
    <row r="903" customHeight="1" spans="1:13">
      <c r="A903" s="17">
        <v>246231</v>
      </c>
      <c r="B903" s="17" t="s">
        <v>3251</v>
      </c>
      <c r="C903" s="17" t="s">
        <v>1245</v>
      </c>
      <c r="D903" s="17" t="s">
        <v>1246</v>
      </c>
      <c r="E903" s="17" t="s">
        <v>1832</v>
      </c>
      <c r="F903" s="17" t="s">
        <v>3252</v>
      </c>
      <c r="G903" s="17" t="s">
        <v>2895</v>
      </c>
      <c r="H903" s="17" t="s">
        <v>2896</v>
      </c>
      <c r="I903" s="17" t="s">
        <v>3253</v>
      </c>
      <c r="J903" s="17">
        <v>30</v>
      </c>
      <c r="K903" s="17">
        <v>17.91</v>
      </c>
      <c r="L903" s="17">
        <v>397</v>
      </c>
      <c r="M903" s="19" t="s">
        <v>319</v>
      </c>
    </row>
    <row r="904" customHeight="1" spans="1:13">
      <c r="A904" s="17">
        <v>246399</v>
      </c>
      <c r="B904" s="17" t="s">
        <v>3254</v>
      </c>
      <c r="C904" s="17" t="s">
        <v>1245</v>
      </c>
      <c r="D904" s="17" t="s">
        <v>1246</v>
      </c>
      <c r="E904" s="17" t="s">
        <v>1832</v>
      </c>
      <c r="F904" s="17" t="s">
        <v>3255</v>
      </c>
      <c r="G904" s="17" t="s">
        <v>2370</v>
      </c>
      <c r="H904" s="17" t="s">
        <v>2614</v>
      </c>
      <c r="I904" s="17" t="s">
        <v>3256</v>
      </c>
      <c r="J904" s="17">
        <v>30</v>
      </c>
      <c r="K904" s="17">
        <v>18.38</v>
      </c>
      <c r="L904" s="17">
        <v>398</v>
      </c>
      <c r="M904" s="19" t="s">
        <v>319</v>
      </c>
    </row>
    <row r="905" customHeight="1" spans="1:13">
      <c r="A905" s="17">
        <v>247065</v>
      </c>
      <c r="B905" s="17" t="s">
        <v>3257</v>
      </c>
      <c r="C905" s="17" t="s">
        <v>1245</v>
      </c>
      <c r="D905" s="17" t="s">
        <v>1246</v>
      </c>
      <c r="E905" s="17" t="s">
        <v>1832</v>
      </c>
      <c r="F905" s="17" t="s">
        <v>3258</v>
      </c>
      <c r="G905" s="17" t="s">
        <v>2573</v>
      </c>
      <c r="H905" s="17" t="s">
        <v>24</v>
      </c>
      <c r="I905" s="17" t="s">
        <v>3259</v>
      </c>
      <c r="J905" s="17">
        <v>30</v>
      </c>
      <c r="K905" s="17">
        <v>18.63</v>
      </c>
      <c r="L905" s="17">
        <v>399</v>
      </c>
      <c r="M905" s="19" t="s">
        <v>319</v>
      </c>
    </row>
    <row r="906" customHeight="1" spans="1:13">
      <c r="A906" s="17">
        <v>246392</v>
      </c>
      <c r="B906" s="17" t="s">
        <v>3260</v>
      </c>
      <c r="C906" s="17" t="s">
        <v>1245</v>
      </c>
      <c r="D906" s="17" t="s">
        <v>1246</v>
      </c>
      <c r="E906" s="17" t="s">
        <v>1832</v>
      </c>
      <c r="F906" s="17" t="s">
        <v>3261</v>
      </c>
      <c r="G906" s="17" t="s">
        <v>2370</v>
      </c>
      <c r="H906" s="17" t="s">
        <v>2614</v>
      </c>
      <c r="I906" s="17" t="s">
        <v>3262</v>
      </c>
      <c r="J906" s="17">
        <v>30</v>
      </c>
      <c r="K906" s="17">
        <v>19.24</v>
      </c>
      <c r="L906" s="17">
        <v>400</v>
      </c>
      <c r="M906" s="19" t="s">
        <v>319</v>
      </c>
    </row>
    <row r="907" customHeight="1" spans="1:13">
      <c r="A907" s="17">
        <v>246261</v>
      </c>
      <c r="B907" s="17" t="s">
        <v>3263</v>
      </c>
      <c r="C907" s="17" t="s">
        <v>1245</v>
      </c>
      <c r="D907" s="17" t="s">
        <v>1246</v>
      </c>
      <c r="E907" s="17" t="s">
        <v>1832</v>
      </c>
      <c r="F907" s="17" t="s">
        <v>3264</v>
      </c>
      <c r="G907" s="17" t="s">
        <v>2895</v>
      </c>
      <c r="H907" s="17" t="s">
        <v>2896</v>
      </c>
      <c r="I907" s="17" t="s">
        <v>3265</v>
      </c>
      <c r="J907" s="17">
        <v>30</v>
      </c>
      <c r="K907" s="17">
        <v>20.51</v>
      </c>
      <c r="L907" s="17">
        <v>401</v>
      </c>
      <c r="M907" s="19" t="s">
        <v>319</v>
      </c>
    </row>
    <row r="908" customHeight="1" spans="1:13">
      <c r="A908" s="17">
        <v>246433</v>
      </c>
      <c r="B908" s="17" t="s">
        <v>3266</v>
      </c>
      <c r="C908" s="17" t="s">
        <v>1245</v>
      </c>
      <c r="D908" s="17" t="s">
        <v>1246</v>
      </c>
      <c r="E908" s="17" t="s">
        <v>1832</v>
      </c>
      <c r="F908" s="17" t="s">
        <v>3267</v>
      </c>
      <c r="G908" s="17" t="s">
        <v>2370</v>
      </c>
      <c r="H908" s="17" t="s">
        <v>2614</v>
      </c>
      <c r="I908" s="17" t="s">
        <v>3268</v>
      </c>
      <c r="J908" s="17">
        <v>30</v>
      </c>
      <c r="K908" s="17">
        <v>19.26</v>
      </c>
      <c r="L908" s="17">
        <v>402</v>
      </c>
      <c r="M908" s="19" t="s">
        <v>319</v>
      </c>
    </row>
    <row r="909" customHeight="1" spans="1:13">
      <c r="A909" s="17">
        <v>244486</v>
      </c>
      <c r="B909" s="17" t="s">
        <v>3269</v>
      </c>
      <c r="C909" s="17" t="s">
        <v>1245</v>
      </c>
      <c r="D909" s="17" t="s">
        <v>1246</v>
      </c>
      <c r="E909" s="17" t="s">
        <v>1832</v>
      </c>
      <c r="F909" s="17" t="s">
        <v>3270</v>
      </c>
      <c r="G909" s="17" t="s">
        <v>2647</v>
      </c>
      <c r="H909" s="17" t="s">
        <v>1916</v>
      </c>
      <c r="I909" s="17" t="s">
        <v>3271</v>
      </c>
      <c r="J909" s="17">
        <v>30</v>
      </c>
      <c r="K909" s="17">
        <v>20.55</v>
      </c>
      <c r="L909" s="17">
        <v>403</v>
      </c>
      <c r="M909" s="19" t="s">
        <v>319</v>
      </c>
    </row>
    <row r="910" customHeight="1" spans="1:13">
      <c r="A910" s="17">
        <v>244150</v>
      </c>
      <c r="B910" s="17" t="s">
        <v>3272</v>
      </c>
      <c r="C910" s="17" t="s">
        <v>1245</v>
      </c>
      <c r="D910" s="17" t="s">
        <v>1246</v>
      </c>
      <c r="E910" s="17" t="s">
        <v>1832</v>
      </c>
      <c r="F910" s="17" t="s">
        <v>3273</v>
      </c>
      <c r="G910" s="17" t="s">
        <v>2639</v>
      </c>
      <c r="H910" s="17" t="s">
        <v>2640</v>
      </c>
      <c r="I910" s="17" t="s">
        <v>3274</v>
      </c>
      <c r="J910" s="17">
        <v>30</v>
      </c>
      <c r="K910" s="17">
        <v>21.17</v>
      </c>
      <c r="L910" s="17">
        <v>404</v>
      </c>
      <c r="M910" s="19" t="s">
        <v>319</v>
      </c>
    </row>
    <row r="911" customHeight="1" spans="1:13">
      <c r="A911" s="17">
        <v>244154</v>
      </c>
      <c r="B911" s="17" t="s">
        <v>3275</v>
      </c>
      <c r="C911" s="17" t="s">
        <v>1245</v>
      </c>
      <c r="D911" s="17" t="s">
        <v>1246</v>
      </c>
      <c r="E911" s="17" t="s">
        <v>1832</v>
      </c>
      <c r="F911" s="17" t="s">
        <v>3276</v>
      </c>
      <c r="G911" s="17" t="s">
        <v>2949</v>
      </c>
      <c r="H911" s="17" t="s">
        <v>2994</v>
      </c>
      <c r="I911" s="17" t="s">
        <v>3277</v>
      </c>
      <c r="J911" s="17">
        <v>30</v>
      </c>
      <c r="K911" s="17">
        <v>22.08</v>
      </c>
      <c r="L911" s="17">
        <v>405</v>
      </c>
      <c r="M911" s="19" t="s">
        <v>319</v>
      </c>
    </row>
    <row r="912" customHeight="1" spans="1:13">
      <c r="A912" s="17">
        <v>244156</v>
      </c>
      <c r="B912" s="17" t="s">
        <v>3278</v>
      </c>
      <c r="C912" s="17" t="s">
        <v>1245</v>
      </c>
      <c r="D912" s="17" t="s">
        <v>1246</v>
      </c>
      <c r="E912" s="17" t="s">
        <v>1832</v>
      </c>
      <c r="F912" s="17" t="s">
        <v>3279</v>
      </c>
      <c r="G912" s="17" t="s">
        <v>2639</v>
      </c>
      <c r="H912" s="17" t="s">
        <v>2640</v>
      </c>
      <c r="I912" s="17" t="s">
        <v>3280</v>
      </c>
      <c r="J912" s="17">
        <v>30</v>
      </c>
      <c r="K912" s="17">
        <v>13.28</v>
      </c>
      <c r="L912" s="17">
        <v>406</v>
      </c>
      <c r="M912" s="19" t="s">
        <v>319</v>
      </c>
    </row>
    <row r="913" customHeight="1" spans="1:13">
      <c r="A913" s="17">
        <v>244157</v>
      </c>
      <c r="B913" s="17" t="s">
        <v>3281</v>
      </c>
      <c r="C913" s="17" t="s">
        <v>1245</v>
      </c>
      <c r="D913" s="17" t="s">
        <v>1246</v>
      </c>
      <c r="E913" s="17" t="s">
        <v>1832</v>
      </c>
      <c r="F913" s="17" t="s">
        <v>3282</v>
      </c>
      <c r="G913" s="17" t="s">
        <v>2639</v>
      </c>
      <c r="H913" s="17" t="s">
        <v>2640</v>
      </c>
      <c r="I913" s="17" t="s">
        <v>3283</v>
      </c>
      <c r="J913" s="17">
        <v>30</v>
      </c>
      <c r="K913" s="17">
        <v>15.53</v>
      </c>
      <c r="L913" s="17">
        <v>407</v>
      </c>
      <c r="M913" s="19" t="s">
        <v>319</v>
      </c>
    </row>
    <row r="914" customHeight="1" spans="1:13">
      <c r="A914" s="17">
        <v>244482</v>
      </c>
      <c r="B914" s="17" t="s">
        <v>3284</v>
      </c>
      <c r="C914" s="17" t="s">
        <v>1245</v>
      </c>
      <c r="D914" s="17" t="s">
        <v>1246</v>
      </c>
      <c r="E914" s="17" t="s">
        <v>1832</v>
      </c>
      <c r="F914" s="17" t="s">
        <v>3285</v>
      </c>
      <c r="G914" s="17" t="s">
        <v>2647</v>
      </c>
      <c r="H914" s="17" t="s">
        <v>1916</v>
      </c>
      <c r="I914" s="17" t="s">
        <v>3286</v>
      </c>
      <c r="J914" s="17">
        <v>30</v>
      </c>
      <c r="K914" s="17">
        <v>19.93</v>
      </c>
      <c r="L914" s="17">
        <v>408</v>
      </c>
      <c r="M914" s="19" t="s">
        <v>319</v>
      </c>
    </row>
    <row r="915" customHeight="1" spans="1:13">
      <c r="A915" s="17">
        <v>246457</v>
      </c>
      <c r="B915" s="17" t="s">
        <v>3287</v>
      </c>
      <c r="C915" s="17" t="s">
        <v>1245</v>
      </c>
      <c r="D915" s="17" t="s">
        <v>1246</v>
      </c>
      <c r="E915" s="17" t="s">
        <v>1832</v>
      </c>
      <c r="F915" s="17" t="s">
        <v>3288</v>
      </c>
      <c r="G915" s="17" t="s">
        <v>3289</v>
      </c>
      <c r="H915" s="17" t="s">
        <v>2614</v>
      </c>
      <c r="I915" s="17" t="s">
        <v>3290</v>
      </c>
      <c r="J915" s="17">
        <v>20</v>
      </c>
      <c r="K915" s="17">
        <v>25.16</v>
      </c>
      <c r="L915" s="17">
        <v>409</v>
      </c>
      <c r="M915" s="19" t="s">
        <v>319</v>
      </c>
    </row>
    <row r="916" customHeight="1" spans="1:13">
      <c r="A916" s="17">
        <v>239253</v>
      </c>
      <c r="B916" s="17" t="s">
        <v>3291</v>
      </c>
      <c r="C916" s="17" t="s">
        <v>1245</v>
      </c>
      <c r="D916" s="17" t="s">
        <v>1246</v>
      </c>
      <c r="E916" s="17" t="s">
        <v>1832</v>
      </c>
      <c r="F916" s="17" t="s">
        <v>3292</v>
      </c>
      <c r="G916" s="17" t="s">
        <v>3293</v>
      </c>
      <c r="H916" s="17" t="s">
        <v>2085</v>
      </c>
      <c r="I916" s="17" t="s">
        <v>3292</v>
      </c>
      <c r="J916" s="17">
        <v>30</v>
      </c>
      <c r="K916" s="17">
        <v>22.03</v>
      </c>
      <c r="L916" s="17">
        <v>410</v>
      </c>
      <c r="M916" s="19" t="s">
        <v>319</v>
      </c>
    </row>
    <row r="917" customHeight="1" spans="1:13">
      <c r="A917" s="17">
        <v>239261</v>
      </c>
      <c r="B917" s="17" t="s">
        <v>3294</v>
      </c>
      <c r="C917" s="17" t="s">
        <v>1245</v>
      </c>
      <c r="D917" s="17" t="s">
        <v>1246</v>
      </c>
      <c r="E917" s="17" t="s">
        <v>1832</v>
      </c>
      <c r="F917" s="17" t="s">
        <v>3295</v>
      </c>
      <c r="G917" s="17" t="s">
        <v>3296</v>
      </c>
      <c r="H917" s="17" t="s">
        <v>2110</v>
      </c>
      <c r="I917" s="17" t="s">
        <v>3295</v>
      </c>
      <c r="J917" s="17">
        <v>30</v>
      </c>
      <c r="K917" s="17">
        <v>23.44</v>
      </c>
      <c r="L917" s="17">
        <v>411</v>
      </c>
      <c r="M917" s="19" t="s">
        <v>319</v>
      </c>
    </row>
    <row r="918" customHeight="1" spans="1:13">
      <c r="A918" s="17">
        <v>239276</v>
      </c>
      <c r="B918" s="17" t="s">
        <v>3297</v>
      </c>
      <c r="C918" s="17" t="s">
        <v>1245</v>
      </c>
      <c r="D918" s="17" t="s">
        <v>1246</v>
      </c>
      <c r="E918" s="17" t="s">
        <v>1832</v>
      </c>
      <c r="F918" s="17" t="s">
        <v>3298</v>
      </c>
      <c r="G918" s="17" t="s">
        <v>2178</v>
      </c>
      <c r="H918" s="17" t="s">
        <v>2110</v>
      </c>
      <c r="I918" s="17" t="s">
        <v>3299</v>
      </c>
      <c r="J918" s="17">
        <v>20</v>
      </c>
      <c r="K918" s="17">
        <v>28.36</v>
      </c>
      <c r="L918" s="17">
        <v>412</v>
      </c>
      <c r="M918" s="19" t="s">
        <v>319</v>
      </c>
    </row>
    <row r="919" customHeight="1" spans="1:13">
      <c r="A919" s="17">
        <v>239264</v>
      </c>
      <c r="B919" s="17" t="s">
        <v>3300</v>
      </c>
      <c r="C919" s="17" t="s">
        <v>1245</v>
      </c>
      <c r="D919" s="17" t="s">
        <v>1246</v>
      </c>
      <c r="E919" s="17" t="s">
        <v>1832</v>
      </c>
      <c r="F919" s="17" t="s">
        <v>3301</v>
      </c>
      <c r="G919" s="17" t="s">
        <v>2084</v>
      </c>
      <c r="H919" s="17" t="s">
        <v>2085</v>
      </c>
      <c r="I919" s="17" t="s">
        <v>3301</v>
      </c>
      <c r="J919" s="17">
        <v>20</v>
      </c>
      <c r="K919" s="17">
        <v>18.38</v>
      </c>
      <c r="L919" s="17">
        <v>413</v>
      </c>
      <c r="M919" s="19" t="s">
        <v>319</v>
      </c>
    </row>
    <row r="920" customHeight="1" spans="1:13">
      <c r="A920" s="17">
        <v>239265</v>
      </c>
      <c r="B920" s="17" t="s">
        <v>3302</v>
      </c>
      <c r="C920" s="17" t="s">
        <v>1245</v>
      </c>
      <c r="D920" s="17" t="s">
        <v>1246</v>
      </c>
      <c r="E920" s="17" t="s">
        <v>1832</v>
      </c>
      <c r="F920" s="17" t="s">
        <v>3303</v>
      </c>
      <c r="G920" s="17" t="s">
        <v>3304</v>
      </c>
      <c r="H920" s="17" t="s">
        <v>2110</v>
      </c>
      <c r="I920" s="17" t="s">
        <v>3305</v>
      </c>
      <c r="J920" s="17">
        <v>20</v>
      </c>
      <c r="K920" s="17">
        <v>18.63</v>
      </c>
      <c r="L920" s="17">
        <v>414</v>
      </c>
      <c r="M920" s="19" t="s">
        <v>319</v>
      </c>
    </row>
    <row r="921" customHeight="1" spans="1:13">
      <c r="A921" s="17">
        <v>239278</v>
      </c>
      <c r="B921" s="17" t="s">
        <v>3306</v>
      </c>
      <c r="C921" s="17" t="s">
        <v>1245</v>
      </c>
      <c r="D921" s="17" t="s">
        <v>1246</v>
      </c>
      <c r="E921" s="17" t="s">
        <v>1832</v>
      </c>
      <c r="F921" s="17" t="s">
        <v>3307</v>
      </c>
      <c r="G921" s="17" t="s">
        <v>3308</v>
      </c>
      <c r="H921" s="17" t="s">
        <v>2110</v>
      </c>
      <c r="I921" s="17" t="s">
        <v>3309</v>
      </c>
      <c r="J921" s="17">
        <v>20</v>
      </c>
      <c r="K921" s="17">
        <v>28.49</v>
      </c>
      <c r="L921" s="17">
        <v>415</v>
      </c>
      <c r="M921" s="19" t="s">
        <v>319</v>
      </c>
    </row>
    <row r="922" customHeight="1" spans="1:13">
      <c r="A922" s="17">
        <v>239279</v>
      </c>
      <c r="B922" s="17" t="s">
        <v>3310</v>
      </c>
      <c r="C922" s="17" t="s">
        <v>1245</v>
      </c>
      <c r="D922" s="17" t="s">
        <v>1246</v>
      </c>
      <c r="E922" s="17" t="s">
        <v>1832</v>
      </c>
      <c r="F922" s="17" t="s">
        <v>3311</v>
      </c>
      <c r="G922" s="17" t="s">
        <v>1834</v>
      </c>
      <c r="H922" s="17" t="s">
        <v>1835</v>
      </c>
      <c r="I922" s="17" t="s">
        <v>3312</v>
      </c>
      <c r="J922" s="17">
        <v>20</v>
      </c>
      <c r="K922" s="17">
        <v>16.13</v>
      </c>
      <c r="L922" s="17">
        <v>416</v>
      </c>
      <c r="M922" s="19" t="s">
        <v>319</v>
      </c>
    </row>
    <row r="923" customHeight="1" spans="1:13">
      <c r="A923" s="17">
        <v>239287</v>
      </c>
      <c r="B923" s="17" t="s">
        <v>3313</v>
      </c>
      <c r="C923" s="17" t="s">
        <v>1245</v>
      </c>
      <c r="D923" s="17" t="s">
        <v>1246</v>
      </c>
      <c r="E923" s="17" t="s">
        <v>1832</v>
      </c>
      <c r="F923" s="17" t="s">
        <v>3314</v>
      </c>
      <c r="G923" s="17" t="s">
        <v>3315</v>
      </c>
      <c r="H923" s="17" t="s">
        <v>2085</v>
      </c>
      <c r="I923" s="17" t="s">
        <v>3316</v>
      </c>
      <c r="J923" s="17">
        <v>20</v>
      </c>
      <c r="K923" s="17">
        <v>21.31</v>
      </c>
      <c r="L923" s="17">
        <v>417</v>
      </c>
      <c r="M923" s="19" t="s">
        <v>319</v>
      </c>
    </row>
    <row r="924" customHeight="1" spans="1:13">
      <c r="A924" s="17">
        <v>239292</v>
      </c>
      <c r="B924" s="17" t="s">
        <v>3317</v>
      </c>
      <c r="C924" s="17" t="s">
        <v>1245</v>
      </c>
      <c r="D924" s="17" t="s">
        <v>1246</v>
      </c>
      <c r="E924" s="17" t="s">
        <v>1832</v>
      </c>
      <c r="F924" s="17" t="s">
        <v>3318</v>
      </c>
      <c r="G924" s="17" t="s">
        <v>3319</v>
      </c>
      <c r="H924" s="17" t="s">
        <v>2110</v>
      </c>
      <c r="I924" s="17" t="s">
        <v>3320</v>
      </c>
      <c r="J924" s="17">
        <v>20</v>
      </c>
      <c r="K924" s="17">
        <v>23.44</v>
      </c>
      <c r="L924" s="17">
        <v>418</v>
      </c>
      <c r="M924" s="19" t="s">
        <v>319</v>
      </c>
    </row>
    <row r="925" customHeight="1" spans="1:13">
      <c r="A925" s="17">
        <v>239297</v>
      </c>
      <c r="B925" s="17" t="s">
        <v>3321</v>
      </c>
      <c r="C925" s="17" t="s">
        <v>1245</v>
      </c>
      <c r="D925" s="17" t="s">
        <v>1246</v>
      </c>
      <c r="E925" s="17" t="s">
        <v>1832</v>
      </c>
      <c r="F925" s="17" t="s">
        <v>3322</v>
      </c>
      <c r="G925" s="17" t="s">
        <v>3323</v>
      </c>
      <c r="H925" s="17" t="s">
        <v>2085</v>
      </c>
      <c r="I925" s="17" t="s">
        <v>3324</v>
      </c>
      <c r="J925" s="17">
        <v>20</v>
      </c>
      <c r="K925" s="17">
        <v>23.72</v>
      </c>
      <c r="L925" s="17">
        <v>419</v>
      </c>
      <c r="M925" s="19" t="s">
        <v>319</v>
      </c>
    </row>
    <row r="926" customHeight="1" spans="1:13">
      <c r="A926" s="17">
        <v>240036</v>
      </c>
      <c r="B926" s="17" t="s">
        <v>3325</v>
      </c>
      <c r="C926" s="17" t="s">
        <v>1245</v>
      </c>
      <c r="D926" s="17" t="s">
        <v>1246</v>
      </c>
      <c r="E926" s="17" t="s">
        <v>1832</v>
      </c>
      <c r="F926" s="17" t="s">
        <v>3326</v>
      </c>
      <c r="G926" s="17" t="s">
        <v>3327</v>
      </c>
      <c r="H926" s="17" t="s">
        <v>2110</v>
      </c>
      <c r="I926" s="17" t="s">
        <v>3328</v>
      </c>
      <c r="J926" s="17">
        <v>20</v>
      </c>
      <c r="K926" s="17">
        <v>24.02</v>
      </c>
      <c r="L926" s="17">
        <v>420</v>
      </c>
      <c r="M926" s="19" t="s">
        <v>319</v>
      </c>
    </row>
    <row r="927" customHeight="1" spans="1:13">
      <c r="A927" s="17">
        <v>240924</v>
      </c>
      <c r="B927" s="17" t="s">
        <v>3329</v>
      </c>
      <c r="C927" s="17" t="s">
        <v>1245</v>
      </c>
      <c r="D927" s="17" t="s">
        <v>1246</v>
      </c>
      <c r="E927" s="17" t="s">
        <v>1832</v>
      </c>
      <c r="F927" s="17" t="s">
        <v>3330</v>
      </c>
      <c r="G927" s="17" t="s">
        <v>3331</v>
      </c>
      <c r="H927" s="17" t="s">
        <v>2085</v>
      </c>
      <c r="I927" s="17" t="s">
        <v>3332</v>
      </c>
      <c r="J927" s="17">
        <v>20</v>
      </c>
      <c r="K927" s="17">
        <v>26.27</v>
      </c>
      <c r="L927" s="17">
        <v>421</v>
      </c>
      <c r="M927" s="19" t="s">
        <v>319</v>
      </c>
    </row>
    <row r="928" customHeight="1" spans="1:13">
      <c r="A928" s="17">
        <v>240929</v>
      </c>
      <c r="B928" s="17" t="s">
        <v>3333</v>
      </c>
      <c r="C928" s="17" t="s">
        <v>1245</v>
      </c>
      <c r="D928" s="17" t="s">
        <v>1246</v>
      </c>
      <c r="E928" s="17" t="s">
        <v>1832</v>
      </c>
      <c r="F928" s="17" t="s">
        <v>3334</v>
      </c>
      <c r="G928" s="17" t="s">
        <v>3335</v>
      </c>
      <c r="H928" s="17" t="s">
        <v>2085</v>
      </c>
      <c r="I928" s="17" t="s">
        <v>3336</v>
      </c>
      <c r="J928" s="17">
        <v>20</v>
      </c>
      <c r="K928" s="17">
        <v>27.86</v>
      </c>
      <c r="L928" s="17">
        <v>422</v>
      </c>
      <c r="M928" s="19" t="s">
        <v>319</v>
      </c>
    </row>
    <row r="929" customHeight="1" spans="1:13">
      <c r="A929" s="17">
        <v>240991</v>
      </c>
      <c r="B929" s="17" t="s">
        <v>3337</v>
      </c>
      <c r="C929" s="17" t="s">
        <v>1245</v>
      </c>
      <c r="D929" s="17" t="s">
        <v>1246</v>
      </c>
      <c r="E929" s="17" t="s">
        <v>1832</v>
      </c>
      <c r="F929" s="17" t="s">
        <v>3338</v>
      </c>
      <c r="G929" s="17" t="s">
        <v>3339</v>
      </c>
      <c r="H929" s="17" t="s">
        <v>2085</v>
      </c>
      <c r="I929" s="17" t="s">
        <v>3340</v>
      </c>
      <c r="J929" s="17">
        <v>20</v>
      </c>
      <c r="K929" s="17">
        <v>23.72</v>
      </c>
      <c r="L929" s="17">
        <v>423</v>
      </c>
      <c r="M929" s="19" t="s">
        <v>319</v>
      </c>
    </row>
    <row r="930" customHeight="1" spans="1:13">
      <c r="A930" s="17">
        <v>239262</v>
      </c>
      <c r="B930" s="17" t="s">
        <v>3341</v>
      </c>
      <c r="C930" s="17" t="s">
        <v>1245</v>
      </c>
      <c r="D930" s="17" t="s">
        <v>1246</v>
      </c>
      <c r="E930" s="17" t="s">
        <v>1832</v>
      </c>
      <c r="F930" s="17" t="s">
        <v>3342</v>
      </c>
      <c r="G930" s="17" t="s">
        <v>3343</v>
      </c>
      <c r="H930" s="17" t="s">
        <v>2085</v>
      </c>
      <c r="I930" s="17" t="s">
        <v>3342</v>
      </c>
      <c r="J930" s="17">
        <v>20</v>
      </c>
      <c r="K930" s="17">
        <v>23.72</v>
      </c>
      <c r="L930" s="17">
        <v>424</v>
      </c>
      <c r="M930" s="19" t="s">
        <v>319</v>
      </c>
    </row>
    <row r="931" customHeight="1" spans="1:13">
      <c r="A931" s="17">
        <v>240994</v>
      </c>
      <c r="B931" s="17" t="s">
        <v>3344</v>
      </c>
      <c r="C931" s="17" t="s">
        <v>1245</v>
      </c>
      <c r="D931" s="17" t="s">
        <v>1246</v>
      </c>
      <c r="E931" s="17" t="s">
        <v>1832</v>
      </c>
      <c r="F931" s="17" t="s">
        <v>3345</v>
      </c>
      <c r="G931" s="17" t="s">
        <v>3346</v>
      </c>
      <c r="H931" s="17" t="s">
        <v>2085</v>
      </c>
      <c r="I931" s="17" t="s">
        <v>3347</v>
      </c>
      <c r="J931" s="17">
        <v>20</v>
      </c>
      <c r="K931" s="17">
        <v>24.02</v>
      </c>
      <c r="L931" s="17">
        <v>425</v>
      </c>
      <c r="M931" s="19" t="s">
        <v>319</v>
      </c>
    </row>
    <row r="932" customHeight="1" spans="1:13">
      <c r="A932" s="17">
        <v>240997</v>
      </c>
      <c r="B932" s="17" t="s">
        <v>3348</v>
      </c>
      <c r="C932" s="17" t="s">
        <v>1245</v>
      </c>
      <c r="D932" s="17" t="s">
        <v>1246</v>
      </c>
      <c r="E932" s="17" t="s">
        <v>1832</v>
      </c>
      <c r="F932" s="17" t="s">
        <v>3349</v>
      </c>
      <c r="G932" s="17" t="s">
        <v>1834</v>
      </c>
      <c r="H932" s="17" t="s">
        <v>2085</v>
      </c>
      <c r="I932" s="17" t="s">
        <v>3350</v>
      </c>
      <c r="J932" s="17">
        <v>20</v>
      </c>
      <c r="K932" s="17">
        <v>26.27</v>
      </c>
      <c r="L932" s="17">
        <v>426</v>
      </c>
      <c r="M932" s="19" t="s">
        <v>319</v>
      </c>
    </row>
    <row r="933" customHeight="1" spans="1:13">
      <c r="A933" s="17">
        <v>241004</v>
      </c>
      <c r="B933" s="17" t="s">
        <v>3351</v>
      </c>
      <c r="C933" s="17" t="s">
        <v>1245</v>
      </c>
      <c r="D933" s="17" t="s">
        <v>1246</v>
      </c>
      <c r="E933" s="17" t="s">
        <v>1832</v>
      </c>
      <c r="F933" s="17" t="s">
        <v>3352</v>
      </c>
      <c r="G933" s="17" t="s">
        <v>3353</v>
      </c>
      <c r="H933" s="17" t="s">
        <v>2085</v>
      </c>
      <c r="I933" s="17" t="s">
        <v>3354</v>
      </c>
      <c r="J933" s="17">
        <v>20</v>
      </c>
      <c r="K933" s="17">
        <v>27.86</v>
      </c>
      <c r="L933" s="17">
        <v>427</v>
      </c>
      <c r="M933" s="19" t="s">
        <v>319</v>
      </c>
    </row>
    <row r="934" customHeight="1" spans="1:13">
      <c r="A934" s="17">
        <v>241006</v>
      </c>
      <c r="B934" s="17" t="s">
        <v>3355</v>
      </c>
      <c r="C934" s="17" t="s">
        <v>1245</v>
      </c>
      <c r="D934" s="17" t="s">
        <v>1246</v>
      </c>
      <c r="E934" s="17" t="s">
        <v>1832</v>
      </c>
      <c r="F934" s="17" t="s">
        <v>3356</v>
      </c>
      <c r="G934" s="17" t="s">
        <v>3357</v>
      </c>
      <c r="H934" s="17" t="s">
        <v>2085</v>
      </c>
      <c r="I934" s="17" t="s">
        <v>3358</v>
      </c>
      <c r="J934" s="17">
        <v>20</v>
      </c>
      <c r="K934" s="17">
        <v>16.22</v>
      </c>
      <c r="L934" s="17">
        <v>428</v>
      </c>
      <c r="M934" s="19" t="s">
        <v>319</v>
      </c>
    </row>
    <row r="935" customHeight="1" spans="1:13">
      <c r="A935" s="17">
        <v>241012</v>
      </c>
      <c r="B935" s="17" t="s">
        <v>3359</v>
      </c>
      <c r="C935" s="17" t="s">
        <v>1245</v>
      </c>
      <c r="D935" s="17" t="s">
        <v>1246</v>
      </c>
      <c r="E935" s="17" t="s">
        <v>1832</v>
      </c>
      <c r="F935" s="17" t="s">
        <v>3360</v>
      </c>
      <c r="G935" s="17" t="s">
        <v>1954</v>
      </c>
      <c r="H935" s="17" t="s">
        <v>2085</v>
      </c>
      <c r="I935" s="17" t="s">
        <v>3361</v>
      </c>
      <c r="J935" s="17">
        <v>20</v>
      </c>
      <c r="K935" s="17">
        <v>16.53</v>
      </c>
      <c r="L935" s="17">
        <v>429</v>
      </c>
      <c r="M935" s="19" t="s">
        <v>319</v>
      </c>
    </row>
    <row r="936" customHeight="1" spans="1:13">
      <c r="A936" s="17">
        <v>241014</v>
      </c>
      <c r="B936" s="17" t="s">
        <v>3362</v>
      </c>
      <c r="C936" s="17" t="s">
        <v>1245</v>
      </c>
      <c r="D936" s="17" t="s">
        <v>1246</v>
      </c>
      <c r="E936" s="17" t="s">
        <v>1832</v>
      </c>
      <c r="F936" s="17" t="s">
        <v>3363</v>
      </c>
      <c r="G936" s="17" t="s">
        <v>3364</v>
      </c>
      <c r="H936" s="17" t="s">
        <v>2085</v>
      </c>
      <c r="I936" s="17" t="s">
        <v>3365</v>
      </c>
      <c r="J936" s="17">
        <v>20</v>
      </c>
      <c r="K936" s="17">
        <v>20.55</v>
      </c>
      <c r="L936" s="17">
        <v>430</v>
      </c>
      <c r="M936" s="19" t="s">
        <v>319</v>
      </c>
    </row>
    <row r="937" customHeight="1" spans="1:13">
      <c r="A937" s="17">
        <v>241016</v>
      </c>
      <c r="B937" s="17" t="s">
        <v>3366</v>
      </c>
      <c r="C937" s="17" t="s">
        <v>1245</v>
      </c>
      <c r="D937" s="17" t="s">
        <v>1246</v>
      </c>
      <c r="E937" s="17" t="s">
        <v>1832</v>
      </c>
      <c r="F937" s="17" t="s">
        <v>3367</v>
      </c>
      <c r="G937" s="17" t="s">
        <v>3368</v>
      </c>
      <c r="H937" s="17" t="s">
        <v>2085</v>
      </c>
      <c r="I937" s="17" t="s">
        <v>3369</v>
      </c>
      <c r="J937" s="17">
        <v>20</v>
      </c>
      <c r="K937" s="17">
        <v>21.17</v>
      </c>
      <c r="L937" s="17">
        <v>431</v>
      </c>
      <c r="M937" s="19" t="s">
        <v>319</v>
      </c>
    </row>
    <row r="938" customHeight="1" spans="1:13">
      <c r="A938" s="17">
        <v>241017</v>
      </c>
      <c r="B938" s="17" t="s">
        <v>3370</v>
      </c>
      <c r="C938" s="17" t="s">
        <v>1245</v>
      </c>
      <c r="D938" s="17" t="s">
        <v>1246</v>
      </c>
      <c r="E938" s="17" t="s">
        <v>1832</v>
      </c>
      <c r="F938" s="17" t="s">
        <v>3371</v>
      </c>
      <c r="G938" s="17" t="s">
        <v>3372</v>
      </c>
      <c r="H938" s="17" t="s">
        <v>2085</v>
      </c>
      <c r="I938" s="17" t="s">
        <v>3373</v>
      </c>
      <c r="J938" s="17">
        <v>20</v>
      </c>
      <c r="K938" s="17">
        <v>37.02</v>
      </c>
      <c r="L938" s="17">
        <v>432</v>
      </c>
      <c r="M938" s="19" t="s">
        <v>319</v>
      </c>
    </row>
    <row r="939" customHeight="1" spans="1:13">
      <c r="A939" s="17">
        <v>241023</v>
      </c>
      <c r="B939" s="17" t="s">
        <v>3374</v>
      </c>
      <c r="C939" s="17" t="s">
        <v>1245</v>
      </c>
      <c r="D939" s="17" t="s">
        <v>1246</v>
      </c>
      <c r="E939" s="17" t="s">
        <v>1832</v>
      </c>
      <c r="F939" s="17" t="s">
        <v>3375</v>
      </c>
      <c r="G939" s="17" t="s">
        <v>3376</v>
      </c>
      <c r="H939" s="17" t="s">
        <v>2085</v>
      </c>
      <c r="I939" s="17" t="s">
        <v>3377</v>
      </c>
      <c r="J939" s="17">
        <v>20</v>
      </c>
      <c r="K939" s="17">
        <v>37.28</v>
      </c>
      <c r="L939" s="17">
        <v>433</v>
      </c>
      <c r="M939" s="19" t="s">
        <v>319</v>
      </c>
    </row>
    <row r="940" customHeight="1" spans="1:13">
      <c r="A940" s="17">
        <v>241028</v>
      </c>
      <c r="B940" s="17" t="s">
        <v>3378</v>
      </c>
      <c r="C940" s="17" t="s">
        <v>1245</v>
      </c>
      <c r="D940" s="17" t="s">
        <v>1246</v>
      </c>
      <c r="E940" s="17" t="s">
        <v>1832</v>
      </c>
      <c r="F940" s="17" t="s">
        <v>3379</v>
      </c>
      <c r="G940" s="17" t="s">
        <v>3380</v>
      </c>
      <c r="H940" s="17" t="s">
        <v>2085</v>
      </c>
      <c r="I940" s="17" t="s">
        <v>3381</v>
      </c>
      <c r="J940" s="17">
        <v>20</v>
      </c>
      <c r="K940" s="17">
        <v>37.77</v>
      </c>
      <c r="L940" s="17">
        <v>434</v>
      </c>
      <c r="M940" s="19" t="s">
        <v>319</v>
      </c>
    </row>
    <row r="941" customHeight="1" spans="1:13">
      <c r="A941" s="17">
        <v>241037</v>
      </c>
      <c r="B941" s="17" t="s">
        <v>3382</v>
      </c>
      <c r="C941" s="17" t="s">
        <v>1245</v>
      </c>
      <c r="D941" s="17" t="s">
        <v>1246</v>
      </c>
      <c r="E941" s="17" t="s">
        <v>1832</v>
      </c>
      <c r="F941" s="17" t="s">
        <v>3383</v>
      </c>
      <c r="G941" s="17" t="s">
        <v>3384</v>
      </c>
      <c r="H941" s="17" t="s">
        <v>2085</v>
      </c>
      <c r="I941" s="17" t="s">
        <v>3385</v>
      </c>
      <c r="J941" s="17">
        <v>20</v>
      </c>
      <c r="K941" s="17">
        <v>39.02</v>
      </c>
      <c r="L941" s="17">
        <v>435</v>
      </c>
      <c r="M941" s="19" t="s">
        <v>319</v>
      </c>
    </row>
    <row r="942" customHeight="1" spans="1:13">
      <c r="A942" s="17">
        <v>241042</v>
      </c>
      <c r="B942" s="17" t="s">
        <v>3386</v>
      </c>
      <c r="C942" s="17" t="s">
        <v>1245</v>
      </c>
      <c r="D942" s="17" t="s">
        <v>1246</v>
      </c>
      <c r="E942" s="17" t="s">
        <v>1832</v>
      </c>
      <c r="F942" s="17" t="s">
        <v>3387</v>
      </c>
      <c r="G942" s="17" t="s">
        <v>3388</v>
      </c>
      <c r="H942" s="17" t="s">
        <v>3389</v>
      </c>
      <c r="I942" s="17" t="s">
        <v>3390</v>
      </c>
      <c r="J942" s="17">
        <v>20</v>
      </c>
      <c r="K942" s="17">
        <v>40.04</v>
      </c>
      <c r="L942" s="17">
        <v>436</v>
      </c>
      <c r="M942" s="19" t="s">
        <v>319</v>
      </c>
    </row>
    <row r="943" customHeight="1" spans="1:13">
      <c r="A943" s="17">
        <v>241048</v>
      </c>
      <c r="B943" s="17" t="s">
        <v>3391</v>
      </c>
      <c r="C943" s="17" t="s">
        <v>1245</v>
      </c>
      <c r="D943" s="17" t="s">
        <v>1246</v>
      </c>
      <c r="E943" s="17" t="s">
        <v>1832</v>
      </c>
      <c r="F943" s="17" t="s">
        <v>3392</v>
      </c>
      <c r="G943" s="17" t="s">
        <v>3393</v>
      </c>
      <c r="H943" s="17" t="s">
        <v>2085</v>
      </c>
      <c r="I943" s="17" t="s">
        <v>3394</v>
      </c>
      <c r="J943" s="17">
        <v>20</v>
      </c>
      <c r="K943" s="17">
        <v>40.25</v>
      </c>
      <c r="L943" s="17">
        <v>437</v>
      </c>
      <c r="M943" s="19" t="s">
        <v>319</v>
      </c>
    </row>
    <row r="944" customHeight="1" spans="1:13">
      <c r="A944" s="17">
        <v>241054</v>
      </c>
      <c r="B944" s="17" t="s">
        <v>3395</v>
      </c>
      <c r="C944" s="17" t="s">
        <v>1245</v>
      </c>
      <c r="D944" s="17" t="s">
        <v>1246</v>
      </c>
      <c r="E944" s="17" t="s">
        <v>1832</v>
      </c>
      <c r="F944" s="17" t="s">
        <v>3396</v>
      </c>
      <c r="G944" s="17" t="s">
        <v>3397</v>
      </c>
      <c r="H944" s="17" t="s">
        <v>3398</v>
      </c>
      <c r="I944" s="17" t="s">
        <v>3399</v>
      </c>
      <c r="J944" s="17">
        <v>20</v>
      </c>
      <c r="K944" s="17">
        <v>40.77</v>
      </c>
      <c r="L944" s="17">
        <v>438</v>
      </c>
      <c r="M944" s="19" t="s">
        <v>319</v>
      </c>
    </row>
    <row r="945" customHeight="1" spans="1:13">
      <c r="A945" s="17">
        <v>241213</v>
      </c>
      <c r="B945" s="17" t="s">
        <v>3400</v>
      </c>
      <c r="C945" s="17" t="s">
        <v>1245</v>
      </c>
      <c r="D945" s="17" t="s">
        <v>1246</v>
      </c>
      <c r="E945" s="17" t="s">
        <v>1832</v>
      </c>
      <c r="F945" s="17" t="s">
        <v>3401</v>
      </c>
      <c r="G945" s="17" t="s">
        <v>3402</v>
      </c>
      <c r="H945" s="17" t="s">
        <v>2085</v>
      </c>
      <c r="I945" s="17" t="s">
        <v>3403</v>
      </c>
      <c r="J945" s="17">
        <v>20</v>
      </c>
      <c r="K945" s="17">
        <v>42.15</v>
      </c>
      <c r="L945" s="17">
        <v>439</v>
      </c>
      <c r="M945" s="19" t="s">
        <v>319</v>
      </c>
    </row>
    <row r="946" customHeight="1" spans="1:13">
      <c r="A946" s="17">
        <v>241217</v>
      </c>
      <c r="B946" s="17" t="s">
        <v>3404</v>
      </c>
      <c r="C946" s="17" t="s">
        <v>1245</v>
      </c>
      <c r="D946" s="17" t="s">
        <v>1246</v>
      </c>
      <c r="E946" s="17" t="s">
        <v>1832</v>
      </c>
      <c r="F946" s="17" t="s">
        <v>3405</v>
      </c>
      <c r="G946" s="17" t="s">
        <v>3406</v>
      </c>
      <c r="H946" s="17" t="s">
        <v>2085</v>
      </c>
      <c r="I946" s="17" t="s">
        <v>3407</v>
      </c>
      <c r="J946" s="17">
        <v>20</v>
      </c>
      <c r="K946" s="17">
        <v>16.13</v>
      </c>
      <c r="L946" s="17">
        <v>440</v>
      </c>
      <c r="M946" s="19" t="s">
        <v>319</v>
      </c>
    </row>
    <row r="947" customHeight="1" spans="1:13">
      <c r="A947" s="17">
        <v>241297</v>
      </c>
      <c r="B947" s="17" t="s">
        <v>3408</v>
      </c>
      <c r="C947" s="17" t="s">
        <v>1245</v>
      </c>
      <c r="D947" s="17" t="s">
        <v>1246</v>
      </c>
      <c r="E947" s="17" t="s">
        <v>1832</v>
      </c>
      <c r="F947" s="17" t="s">
        <v>3409</v>
      </c>
      <c r="G947" s="17" t="s">
        <v>1975</v>
      </c>
      <c r="H947" s="17" t="s">
        <v>1976</v>
      </c>
      <c r="I947" s="17" t="s">
        <v>3410</v>
      </c>
      <c r="J947" s="17">
        <v>20</v>
      </c>
      <c r="K947" s="17">
        <v>21.31</v>
      </c>
      <c r="L947" s="17">
        <v>441</v>
      </c>
      <c r="M947" s="19" t="s">
        <v>319</v>
      </c>
    </row>
    <row r="948" customHeight="1" spans="1:13">
      <c r="A948" s="17">
        <v>241388</v>
      </c>
      <c r="B948" s="17" t="s">
        <v>3411</v>
      </c>
      <c r="C948" s="17" t="s">
        <v>1245</v>
      </c>
      <c r="D948" s="17" t="s">
        <v>1246</v>
      </c>
      <c r="E948" s="17" t="s">
        <v>1832</v>
      </c>
      <c r="F948" s="17" t="s">
        <v>3412</v>
      </c>
      <c r="G948" s="17" t="s">
        <v>2097</v>
      </c>
      <c r="H948" s="17" t="s">
        <v>2085</v>
      </c>
      <c r="I948" s="17" t="s">
        <v>3413</v>
      </c>
      <c r="J948" s="17">
        <v>20</v>
      </c>
      <c r="K948" s="17">
        <v>22.03</v>
      </c>
      <c r="L948" s="17">
        <v>442</v>
      </c>
      <c r="M948" s="19" t="s">
        <v>319</v>
      </c>
    </row>
    <row r="949" customHeight="1" spans="1:13">
      <c r="A949" s="17">
        <v>239273</v>
      </c>
      <c r="B949" s="17" t="s">
        <v>3414</v>
      </c>
      <c r="C949" s="17" t="s">
        <v>1245</v>
      </c>
      <c r="D949" s="17" t="s">
        <v>1246</v>
      </c>
      <c r="E949" s="17" t="s">
        <v>1832</v>
      </c>
      <c r="F949" s="17" t="s">
        <v>3415</v>
      </c>
      <c r="G949" s="17" t="s">
        <v>3416</v>
      </c>
      <c r="H949" s="17" t="s">
        <v>3417</v>
      </c>
      <c r="I949" s="17" t="s">
        <v>3418</v>
      </c>
      <c r="J949" s="17">
        <v>20</v>
      </c>
      <c r="K949" s="17">
        <v>25.04</v>
      </c>
      <c r="L949" s="17">
        <v>443</v>
      </c>
      <c r="M949" s="19" t="s">
        <v>319</v>
      </c>
    </row>
    <row r="950" customHeight="1" spans="1:13">
      <c r="A950" s="17">
        <v>241408</v>
      </c>
      <c r="B950" s="17" t="s">
        <v>3419</v>
      </c>
      <c r="C950" s="17" t="s">
        <v>1245</v>
      </c>
      <c r="D950" s="17" t="s">
        <v>1246</v>
      </c>
      <c r="E950" s="17" t="s">
        <v>1832</v>
      </c>
      <c r="F950" s="17" t="s">
        <v>3420</v>
      </c>
      <c r="G950" s="17" t="s">
        <v>3421</v>
      </c>
      <c r="H950" s="17" t="s">
        <v>2085</v>
      </c>
      <c r="I950" s="17" t="s">
        <v>3422</v>
      </c>
      <c r="J950" s="17">
        <v>20</v>
      </c>
      <c r="K950" s="17">
        <v>23.72</v>
      </c>
      <c r="L950" s="17">
        <v>444</v>
      </c>
      <c r="M950" s="19" t="s">
        <v>319</v>
      </c>
    </row>
    <row r="951" customHeight="1" spans="1:13">
      <c r="A951" s="17">
        <v>241453</v>
      </c>
      <c r="B951" s="17" t="s">
        <v>3423</v>
      </c>
      <c r="C951" s="17" t="s">
        <v>1245</v>
      </c>
      <c r="D951" s="17" t="s">
        <v>1246</v>
      </c>
      <c r="E951" s="17" t="s">
        <v>1832</v>
      </c>
      <c r="F951" s="17" t="s">
        <v>3424</v>
      </c>
      <c r="G951" s="17" t="s">
        <v>3425</v>
      </c>
      <c r="H951" s="17" t="s">
        <v>2085</v>
      </c>
      <c r="I951" s="17" t="s">
        <v>3426</v>
      </c>
      <c r="J951" s="17">
        <v>20</v>
      </c>
      <c r="K951" s="17">
        <v>24.02</v>
      </c>
      <c r="L951" s="17">
        <v>445</v>
      </c>
      <c r="M951" s="19" t="s">
        <v>319</v>
      </c>
    </row>
    <row r="952" customHeight="1" spans="1:13">
      <c r="A952" s="17">
        <v>241455</v>
      </c>
      <c r="B952" s="17" t="s">
        <v>3427</v>
      </c>
      <c r="C952" s="17" t="s">
        <v>1245</v>
      </c>
      <c r="D952" s="17" t="s">
        <v>1246</v>
      </c>
      <c r="E952" s="17" t="s">
        <v>1832</v>
      </c>
      <c r="F952" s="17" t="s">
        <v>3428</v>
      </c>
      <c r="G952" s="17" t="s">
        <v>3429</v>
      </c>
      <c r="H952" s="17" t="s">
        <v>2085</v>
      </c>
      <c r="I952" s="17" t="s">
        <v>3430</v>
      </c>
      <c r="J952" s="17">
        <v>20</v>
      </c>
      <c r="K952" s="17">
        <v>26.27</v>
      </c>
      <c r="L952" s="17">
        <v>446</v>
      </c>
      <c r="M952" s="19" t="s">
        <v>319</v>
      </c>
    </row>
    <row r="953" customHeight="1" spans="1:13">
      <c r="A953" s="17">
        <v>241610</v>
      </c>
      <c r="B953" s="17" t="s">
        <v>3431</v>
      </c>
      <c r="C953" s="17" t="s">
        <v>1245</v>
      </c>
      <c r="D953" s="17" t="s">
        <v>1246</v>
      </c>
      <c r="E953" s="17" t="s">
        <v>1832</v>
      </c>
      <c r="F953" s="17" t="s">
        <v>3432</v>
      </c>
      <c r="G953" s="17" t="s">
        <v>3433</v>
      </c>
      <c r="H953" s="17" t="s">
        <v>3434</v>
      </c>
      <c r="I953" s="17" t="s">
        <v>3435</v>
      </c>
      <c r="J953" s="17">
        <v>20</v>
      </c>
      <c r="K953" s="17">
        <v>27.86</v>
      </c>
      <c r="L953" s="17">
        <v>447</v>
      </c>
      <c r="M953" s="19" t="s">
        <v>319</v>
      </c>
    </row>
    <row r="954" customHeight="1" spans="1:13">
      <c r="A954" s="17">
        <v>241613</v>
      </c>
      <c r="B954" s="17" t="s">
        <v>3436</v>
      </c>
      <c r="C954" s="17" t="s">
        <v>1245</v>
      </c>
      <c r="D954" s="17" t="s">
        <v>1246</v>
      </c>
      <c r="E954" s="17" t="s">
        <v>1832</v>
      </c>
      <c r="F954" s="17" t="s">
        <v>3437</v>
      </c>
      <c r="G954" s="17" t="s">
        <v>3433</v>
      </c>
      <c r="H954" s="17" t="s">
        <v>3434</v>
      </c>
      <c r="I954" s="17" t="s">
        <v>3438</v>
      </c>
      <c r="J954" s="17">
        <v>20</v>
      </c>
      <c r="K954" s="17">
        <v>16.22</v>
      </c>
      <c r="L954" s="17">
        <v>448</v>
      </c>
      <c r="M954" s="19" t="s">
        <v>319</v>
      </c>
    </row>
    <row r="955" customHeight="1" spans="1:13">
      <c r="A955" s="17">
        <v>241619</v>
      </c>
      <c r="B955" s="17" t="s">
        <v>3439</v>
      </c>
      <c r="C955" s="17" t="s">
        <v>1245</v>
      </c>
      <c r="D955" s="17" t="s">
        <v>1246</v>
      </c>
      <c r="E955" s="17" t="s">
        <v>1832</v>
      </c>
      <c r="F955" s="17" t="s">
        <v>3440</v>
      </c>
      <c r="G955" s="17" t="s">
        <v>3433</v>
      </c>
      <c r="H955" s="17" t="s">
        <v>3434</v>
      </c>
      <c r="I955" s="17" t="s">
        <v>3441</v>
      </c>
      <c r="J955" s="17">
        <v>20</v>
      </c>
      <c r="K955" s="17">
        <v>16.53</v>
      </c>
      <c r="L955" s="17">
        <v>449</v>
      </c>
      <c r="M955" s="19" t="s">
        <v>319</v>
      </c>
    </row>
    <row r="956" customHeight="1" spans="1:13">
      <c r="A956" s="17">
        <v>239274</v>
      </c>
      <c r="B956" s="17" t="s">
        <v>3442</v>
      </c>
      <c r="C956" s="17" t="s">
        <v>1245</v>
      </c>
      <c r="D956" s="17" t="s">
        <v>1246</v>
      </c>
      <c r="E956" s="17" t="s">
        <v>1832</v>
      </c>
      <c r="F956" s="17" t="s">
        <v>3443</v>
      </c>
      <c r="G956" s="17" t="s">
        <v>3444</v>
      </c>
      <c r="H956" s="17" t="s">
        <v>2110</v>
      </c>
      <c r="I956" s="17" t="s">
        <v>3445</v>
      </c>
      <c r="J956" s="17">
        <v>20</v>
      </c>
      <c r="K956" s="17">
        <v>26.21</v>
      </c>
      <c r="L956" s="17">
        <v>450</v>
      </c>
      <c r="M956" s="19" t="s">
        <v>319</v>
      </c>
    </row>
    <row r="957" customHeight="1" spans="1:13">
      <c r="A957" s="17">
        <v>241622</v>
      </c>
      <c r="B957" s="17" t="s">
        <v>3446</v>
      </c>
      <c r="C957" s="17" t="s">
        <v>1245</v>
      </c>
      <c r="D957" s="17" t="s">
        <v>1246</v>
      </c>
      <c r="E957" s="17" t="s">
        <v>1832</v>
      </c>
      <c r="F957" s="17" t="s">
        <v>3447</v>
      </c>
      <c r="G957" s="17" t="s">
        <v>1381</v>
      </c>
      <c r="H957" s="17" t="s">
        <v>2085</v>
      </c>
      <c r="I957" s="17" t="s">
        <v>3448</v>
      </c>
      <c r="J957" s="17">
        <v>20</v>
      </c>
      <c r="K957" s="17">
        <v>17.91</v>
      </c>
      <c r="L957" s="17">
        <v>451</v>
      </c>
      <c r="M957" s="19" t="s">
        <v>319</v>
      </c>
    </row>
    <row r="958" customHeight="1" spans="1:13">
      <c r="A958" s="17">
        <v>240215</v>
      </c>
      <c r="B958" s="17" t="s">
        <v>3449</v>
      </c>
      <c r="C958" s="17" t="s">
        <v>1245</v>
      </c>
      <c r="D958" s="17" t="s">
        <v>1246</v>
      </c>
      <c r="E958" s="17" t="s">
        <v>1832</v>
      </c>
      <c r="F958" s="17" t="s">
        <v>3450</v>
      </c>
      <c r="G958" s="17" t="s">
        <v>3451</v>
      </c>
      <c r="H958" s="17" t="s">
        <v>3452</v>
      </c>
      <c r="I958" s="17" t="s">
        <v>3453</v>
      </c>
      <c r="J958" s="17">
        <v>20</v>
      </c>
      <c r="K958" s="17">
        <v>16.13</v>
      </c>
      <c r="L958" s="17">
        <v>452</v>
      </c>
      <c r="M958" s="19" t="s">
        <v>319</v>
      </c>
    </row>
    <row r="959" customHeight="1" spans="1:13">
      <c r="A959" s="17">
        <v>240276</v>
      </c>
      <c r="B959" s="17" t="s">
        <v>3454</v>
      </c>
      <c r="C959" s="17" t="s">
        <v>1245</v>
      </c>
      <c r="D959" s="17" t="s">
        <v>1246</v>
      </c>
      <c r="E959" s="17" t="s">
        <v>1832</v>
      </c>
      <c r="F959" s="17" t="s">
        <v>3455</v>
      </c>
      <c r="G959" s="17" t="s">
        <v>3451</v>
      </c>
      <c r="H959" s="17" t="s">
        <v>3452</v>
      </c>
      <c r="I959" s="17" t="s">
        <v>3456</v>
      </c>
      <c r="J959" s="17">
        <v>20</v>
      </c>
      <c r="K959" s="17">
        <v>21.31</v>
      </c>
      <c r="L959" s="17">
        <v>453</v>
      </c>
      <c r="M959" s="19" t="s">
        <v>319</v>
      </c>
    </row>
    <row r="960" customHeight="1" spans="1:13">
      <c r="A960" s="17">
        <v>241955</v>
      </c>
      <c r="B960" s="17" t="s">
        <v>3457</v>
      </c>
      <c r="C960" s="17" t="s">
        <v>1245</v>
      </c>
      <c r="D960" s="17" t="s">
        <v>1246</v>
      </c>
      <c r="E960" s="17" t="s">
        <v>1832</v>
      </c>
      <c r="F960" s="17" t="s">
        <v>3458</v>
      </c>
      <c r="G960" s="17" t="s">
        <v>2178</v>
      </c>
      <c r="H960" s="17" t="s">
        <v>3459</v>
      </c>
      <c r="I960" s="17" t="s">
        <v>3460</v>
      </c>
      <c r="J960" s="17">
        <v>20</v>
      </c>
      <c r="K960" s="17">
        <v>23.13</v>
      </c>
      <c r="L960" s="17">
        <v>454</v>
      </c>
      <c r="M960" s="19" t="s">
        <v>319</v>
      </c>
    </row>
    <row r="961" customHeight="1" spans="1:13">
      <c r="A961" s="17">
        <v>244181</v>
      </c>
      <c r="B961" s="17" t="s">
        <v>3461</v>
      </c>
      <c r="C961" s="17" t="s">
        <v>1245</v>
      </c>
      <c r="D961" s="17" t="s">
        <v>1246</v>
      </c>
      <c r="E961" s="17" t="s">
        <v>1832</v>
      </c>
      <c r="F961" s="17" t="s">
        <v>3462</v>
      </c>
      <c r="G961" s="17" t="s">
        <v>3463</v>
      </c>
      <c r="H961" s="17" t="s">
        <v>3464</v>
      </c>
      <c r="I961" s="17" t="s">
        <v>3465</v>
      </c>
      <c r="J961" s="17">
        <v>20</v>
      </c>
      <c r="K961" s="17">
        <v>28.36</v>
      </c>
      <c r="L961" s="17">
        <v>455</v>
      </c>
      <c r="M961" s="19" t="s">
        <v>319</v>
      </c>
    </row>
    <row r="962" customHeight="1" spans="1:13">
      <c r="A962" s="17">
        <v>247530</v>
      </c>
      <c r="B962" s="17" t="s">
        <v>3466</v>
      </c>
      <c r="C962" s="17" t="s">
        <v>1245</v>
      </c>
      <c r="D962" s="17" t="s">
        <v>1246</v>
      </c>
      <c r="E962" s="17" t="s">
        <v>1832</v>
      </c>
      <c r="F962" s="17" t="s">
        <v>3467</v>
      </c>
      <c r="G962" s="17" t="s">
        <v>3468</v>
      </c>
      <c r="H962" s="17" t="s">
        <v>2085</v>
      </c>
      <c r="I962" s="17" t="s">
        <v>3469</v>
      </c>
      <c r="J962" s="17">
        <v>20</v>
      </c>
      <c r="K962" s="17">
        <v>23.58</v>
      </c>
      <c r="L962" s="17">
        <v>456</v>
      </c>
      <c r="M962" s="19" t="s">
        <v>319</v>
      </c>
    </row>
    <row r="963" customHeight="1" spans="1:13">
      <c r="A963" s="17">
        <v>247547</v>
      </c>
      <c r="B963" s="17" t="s">
        <v>3470</v>
      </c>
      <c r="C963" s="17" t="s">
        <v>1245</v>
      </c>
      <c r="D963" s="17" t="s">
        <v>1246</v>
      </c>
      <c r="E963" s="17" t="s">
        <v>1832</v>
      </c>
      <c r="F963" s="17" t="s">
        <v>3471</v>
      </c>
      <c r="G963" s="17" t="s">
        <v>3472</v>
      </c>
      <c r="H963" s="17" t="s">
        <v>2085</v>
      </c>
      <c r="I963" s="17" t="s">
        <v>3473</v>
      </c>
      <c r="J963" s="17">
        <v>20</v>
      </c>
      <c r="K963" s="17">
        <v>24.69</v>
      </c>
      <c r="L963" s="17">
        <v>457</v>
      </c>
      <c r="M963" s="19" t="s">
        <v>319</v>
      </c>
    </row>
    <row r="964" customHeight="1" spans="1:13">
      <c r="A964" s="17">
        <v>244959</v>
      </c>
      <c r="B964" s="17" t="s">
        <v>3474</v>
      </c>
      <c r="C964" s="17" t="s">
        <v>1245</v>
      </c>
      <c r="D964" s="17" t="s">
        <v>1246</v>
      </c>
      <c r="E964" s="17" t="s">
        <v>1832</v>
      </c>
      <c r="F964" s="17" t="s">
        <v>3475</v>
      </c>
      <c r="G964" s="17" t="s">
        <v>3463</v>
      </c>
      <c r="H964" s="17" t="s">
        <v>3464</v>
      </c>
      <c r="I964" s="17" t="s">
        <v>3476</v>
      </c>
      <c r="J964" s="17">
        <v>20</v>
      </c>
      <c r="K964" s="17">
        <v>28.49</v>
      </c>
      <c r="L964" s="17">
        <v>458</v>
      </c>
      <c r="M964" s="19" t="s">
        <v>319</v>
      </c>
    </row>
    <row r="965" customHeight="1" spans="1:13">
      <c r="A965" s="17">
        <v>240295</v>
      </c>
      <c r="B965" s="17" t="s">
        <v>3477</v>
      </c>
      <c r="C965" s="17" t="s">
        <v>1245</v>
      </c>
      <c r="D965" s="17" t="s">
        <v>1246</v>
      </c>
      <c r="E965" s="17" t="s">
        <v>1832</v>
      </c>
      <c r="F965" s="17" t="s">
        <v>3478</v>
      </c>
      <c r="G965" s="17" t="s">
        <v>3451</v>
      </c>
      <c r="H965" s="17" t="s">
        <v>3452</v>
      </c>
      <c r="I965" s="17" t="s">
        <v>3479</v>
      </c>
      <c r="J965" s="17">
        <v>20</v>
      </c>
      <c r="K965" s="17">
        <v>22.03</v>
      </c>
      <c r="L965" s="17">
        <v>459</v>
      </c>
      <c r="M965" s="19" t="s">
        <v>319</v>
      </c>
    </row>
    <row r="966" customHeight="1" spans="1:13">
      <c r="A966" s="17">
        <v>240312</v>
      </c>
      <c r="B966" s="17" t="s">
        <v>3480</v>
      </c>
      <c r="C966" s="17" t="s">
        <v>1245</v>
      </c>
      <c r="D966" s="17" t="s">
        <v>1246</v>
      </c>
      <c r="E966" s="17" t="s">
        <v>1832</v>
      </c>
      <c r="F966" s="17" t="s">
        <v>3481</v>
      </c>
      <c r="G966" s="17" t="s">
        <v>3451</v>
      </c>
      <c r="H966" s="17" t="s">
        <v>3452</v>
      </c>
      <c r="I966" s="17" t="s">
        <v>3482</v>
      </c>
      <c r="J966" s="17">
        <v>20</v>
      </c>
      <c r="K966" s="17">
        <v>23.44</v>
      </c>
      <c r="L966" s="17">
        <v>460</v>
      </c>
      <c r="M966" s="19" t="s">
        <v>319</v>
      </c>
    </row>
    <row r="967" customHeight="1" spans="1:13">
      <c r="A967" s="17">
        <v>247550</v>
      </c>
      <c r="B967" s="17" t="s">
        <v>3483</v>
      </c>
      <c r="C967" s="17" t="s">
        <v>1245</v>
      </c>
      <c r="D967" s="17" t="s">
        <v>1246</v>
      </c>
      <c r="E967" s="17" t="s">
        <v>1832</v>
      </c>
      <c r="F967" s="17" t="s">
        <v>3484</v>
      </c>
      <c r="G967" s="17" t="s">
        <v>3485</v>
      </c>
      <c r="H967" s="17" t="s">
        <v>2085</v>
      </c>
      <c r="I967" s="17" t="s">
        <v>3486</v>
      </c>
      <c r="J967" s="17">
        <v>20</v>
      </c>
      <c r="K967" s="17">
        <v>24.93</v>
      </c>
      <c r="L967" s="17">
        <v>461</v>
      </c>
      <c r="M967" s="19" t="s">
        <v>319</v>
      </c>
    </row>
    <row r="968" customHeight="1" spans="1:13">
      <c r="A968" s="17">
        <v>247551</v>
      </c>
      <c r="B968" s="17" t="s">
        <v>3487</v>
      </c>
      <c r="C968" s="17" t="s">
        <v>1245</v>
      </c>
      <c r="D968" s="17" t="s">
        <v>1246</v>
      </c>
      <c r="E968" s="17" t="s">
        <v>1832</v>
      </c>
      <c r="F968" s="17" t="s">
        <v>3488</v>
      </c>
      <c r="G968" s="17" t="s">
        <v>3489</v>
      </c>
      <c r="H968" s="17" t="s">
        <v>3490</v>
      </c>
      <c r="I968" s="17" t="s">
        <v>3491</v>
      </c>
      <c r="J968" s="17">
        <v>20</v>
      </c>
      <c r="K968" s="17">
        <v>25.04</v>
      </c>
      <c r="L968" s="17">
        <v>462</v>
      </c>
      <c r="M968" s="19" t="s">
        <v>319</v>
      </c>
    </row>
    <row r="969" customHeight="1" spans="1:13">
      <c r="A969" s="17">
        <v>247556</v>
      </c>
      <c r="B969" s="17" t="s">
        <v>3492</v>
      </c>
      <c r="C969" s="17" t="s">
        <v>1245</v>
      </c>
      <c r="D969" s="17" t="s">
        <v>1246</v>
      </c>
      <c r="E969" s="17" t="s">
        <v>1832</v>
      </c>
      <c r="F969" s="17" t="s">
        <v>3493</v>
      </c>
      <c r="G969" s="17" t="s">
        <v>2283</v>
      </c>
      <c r="H969" s="17" t="s">
        <v>2085</v>
      </c>
      <c r="I969" s="17" t="s">
        <v>3494</v>
      </c>
      <c r="J969" s="17">
        <v>20</v>
      </c>
      <c r="K969" s="17">
        <v>26.21</v>
      </c>
      <c r="L969" s="17">
        <v>463</v>
      </c>
      <c r="M969" s="19" t="s">
        <v>319</v>
      </c>
    </row>
    <row r="970" customHeight="1" spans="1:13">
      <c r="A970" s="17">
        <v>247562</v>
      </c>
      <c r="B970" s="17" t="s">
        <v>3495</v>
      </c>
      <c r="C970" s="17" t="s">
        <v>1245</v>
      </c>
      <c r="D970" s="17" t="s">
        <v>1246</v>
      </c>
      <c r="E970" s="17" t="s">
        <v>1832</v>
      </c>
      <c r="F970" s="17" t="s">
        <v>3496</v>
      </c>
      <c r="G970" s="17" t="s">
        <v>3497</v>
      </c>
      <c r="H970" s="17" t="s">
        <v>2085</v>
      </c>
      <c r="I970" s="17" t="s">
        <v>3498</v>
      </c>
      <c r="J970" s="17">
        <v>20</v>
      </c>
      <c r="K970" s="17">
        <v>28.36</v>
      </c>
      <c r="L970" s="17">
        <v>464</v>
      </c>
      <c r="M970" s="19" t="s">
        <v>319</v>
      </c>
    </row>
    <row r="971" customHeight="1" spans="1:13">
      <c r="A971" s="17">
        <v>240466</v>
      </c>
      <c r="B971" s="17" t="s">
        <v>3499</v>
      </c>
      <c r="C971" s="17" t="s">
        <v>1245</v>
      </c>
      <c r="D971" s="17" t="s">
        <v>1246</v>
      </c>
      <c r="E971" s="17" t="s">
        <v>1832</v>
      </c>
      <c r="F971" s="17" t="s">
        <v>3500</v>
      </c>
      <c r="G971" s="17" t="s">
        <v>3451</v>
      </c>
      <c r="H971" s="17" t="s">
        <v>3452</v>
      </c>
      <c r="I971" s="17" t="s">
        <v>3501</v>
      </c>
      <c r="J971" s="17">
        <v>20</v>
      </c>
      <c r="K971" s="17">
        <v>24.93</v>
      </c>
      <c r="L971" s="17">
        <v>465</v>
      </c>
      <c r="M971" s="19" t="s">
        <v>319</v>
      </c>
    </row>
    <row r="972" customHeight="1" spans="1:13">
      <c r="A972" s="17">
        <v>240933</v>
      </c>
      <c r="B972" s="17" t="s">
        <v>3502</v>
      </c>
      <c r="C972" s="17" t="s">
        <v>1245</v>
      </c>
      <c r="D972" s="17" t="s">
        <v>1246</v>
      </c>
      <c r="E972" s="17" t="s">
        <v>1832</v>
      </c>
      <c r="F972" s="17" t="s">
        <v>3503</v>
      </c>
      <c r="G972" s="17" t="s">
        <v>3451</v>
      </c>
      <c r="H972" s="17" t="s">
        <v>3452</v>
      </c>
      <c r="I972" s="17" t="s">
        <v>3504</v>
      </c>
      <c r="J972" s="17">
        <v>20</v>
      </c>
      <c r="K972" s="17">
        <v>25.04</v>
      </c>
      <c r="L972" s="17">
        <v>466</v>
      </c>
      <c r="M972" s="19" t="s">
        <v>319</v>
      </c>
    </row>
    <row r="973" customHeight="1" spans="1:13">
      <c r="A973" s="17">
        <v>247564</v>
      </c>
      <c r="B973" s="17" t="s">
        <v>3505</v>
      </c>
      <c r="C973" s="17" t="s">
        <v>1245</v>
      </c>
      <c r="D973" s="17" t="s">
        <v>1246</v>
      </c>
      <c r="E973" s="17" t="s">
        <v>1832</v>
      </c>
      <c r="F973" s="17" t="s">
        <v>3506</v>
      </c>
      <c r="G973" s="17" t="s">
        <v>3343</v>
      </c>
      <c r="H973" s="17" t="s">
        <v>2085</v>
      </c>
      <c r="I973" s="17" t="s">
        <v>3507</v>
      </c>
      <c r="J973" s="17">
        <v>20</v>
      </c>
      <c r="K973" s="17">
        <v>28.49</v>
      </c>
      <c r="L973" s="17">
        <v>467</v>
      </c>
      <c r="M973" s="19" t="s">
        <v>319</v>
      </c>
    </row>
    <row r="974" customHeight="1" spans="1:13">
      <c r="A974" s="17">
        <v>247565</v>
      </c>
      <c r="B974" s="17" t="s">
        <v>3508</v>
      </c>
      <c r="C974" s="17" t="s">
        <v>1245</v>
      </c>
      <c r="D974" s="17" t="s">
        <v>1246</v>
      </c>
      <c r="E974" s="17" t="s">
        <v>1832</v>
      </c>
      <c r="F974" s="17" t="s">
        <v>3509</v>
      </c>
      <c r="G974" s="17" t="s">
        <v>3510</v>
      </c>
      <c r="H974" s="17" t="s">
        <v>2085</v>
      </c>
      <c r="I974" s="17" t="s">
        <v>3511</v>
      </c>
      <c r="J974" s="17">
        <v>20</v>
      </c>
      <c r="K974" s="17">
        <v>16.13</v>
      </c>
      <c r="L974" s="17">
        <v>468</v>
      </c>
      <c r="M974" s="19" t="s">
        <v>319</v>
      </c>
    </row>
    <row r="975" customHeight="1" spans="1:13">
      <c r="A975" s="17">
        <v>240452</v>
      </c>
      <c r="B975" s="17" t="s">
        <v>3512</v>
      </c>
      <c r="C975" s="17" t="s">
        <v>1245</v>
      </c>
      <c r="D975" s="17" t="s">
        <v>1246</v>
      </c>
      <c r="E975" s="17" t="s">
        <v>1832</v>
      </c>
      <c r="F975" s="17" t="s">
        <v>3513</v>
      </c>
      <c r="G975" s="17" t="s">
        <v>3451</v>
      </c>
      <c r="H975" s="17" t="s">
        <v>3452</v>
      </c>
      <c r="I975" s="17" t="s">
        <v>3514</v>
      </c>
      <c r="J975" s="17">
        <v>20</v>
      </c>
      <c r="K975" s="17">
        <v>24.69</v>
      </c>
      <c r="L975" s="17">
        <v>469</v>
      </c>
      <c r="M975" s="19" t="s">
        <v>319</v>
      </c>
    </row>
    <row r="976" customHeight="1" spans="1:13">
      <c r="A976" s="17">
        <v>247570</v>
      </c>
      <c r="B976" s="17" t="s">
        <v>3515</v>
      </c>
      <c r="C976" s="17" t="s">
        <v>1245</v>
      </c>
      <c r="D976" s="17" t="s">
        <v>1246</v>
      </c>
      <c r="E976" s="17" t="s">
        <v>1832</v>
      </c>
      <c r="F976" s="17" t="s">
        <v>3516</v>
      </c>
      <c r="G976" s="17" t="s">
        <v>3368</v>
      </c>
      <c r="H976" s="17" t="s">
        <v>2085</v>
      </c>
      <c r="I976" s="17" t="s">
        <v>3517</v>
      </c>
      <c r="J976" s="17">
        <v>20</v>
      </c>
      <c r="K976" s="17">
        <v>21.31</v>
      </c>
      <c r="L976" s="17">
        <v>470</v>
      </c>
      <c r="M976" s="19" t="s">
        <v>319</v>
      </c>
    </row>
    <row r="977" customHeight="1" spans="1:13">
      <c r="A977" s="17">
        <v>248594</v>
      </c>
      <c r="B977" s="17" t="s">
        <v>3518</v>
      </c>
      <c r="C977" s="17" t="s">
        <v>1245</v>
      </c>
      <c r="D977" s="17" t="s">
        <v>1246</v>
      </c>
      <c r="E977" s="17" t="s">
        <v>1832</v>
      </c>
      <c r="F977" s="17" t="s">
        <v>3519</v>
      </c>
      <c r="G977" s="17" t="s">
        <v>3520</v>
      </c>
      <c r="H977" s="17" t="s">
        <v>2085</v>
      </c>
      <c r="I977" s="17" t="s">
        <v>3521</v>
      </c>
      <c r="J977" s="17">
        <v>20</v>
      </c>
      <c r="K977" s="17">
        <v>22.03</v>
      </c>
      <c r="L977" s="17">
        <v>471</v>
      </c>
      <c r="M977" s="19" t="s">
        <v>319</v>
      </c>
    </row>
    <row r="978" customHeight="1" spans="1:13">
      <c r="A978" s="17">
        <v>248596</v>
      </c>
      <c r="B978" s="17" t="s">
        <v>3522</v>
      </c>
      <c r="C978" s="17" t="s">
        <v>1245</v>
      </c>
      <c r="D978" s="17" t="s">
        <v>1246</v>
      </c>
      <c r="E978" s="17" t="s">
        <v>1832</v>
      </c>
      <c r="F978" s="17" t="s">
        <v>3523</v>
      </c>
      <c r="G978" s="17" t="s">
        <v>1319</v>
      </c>
      <c r="H978" s="17" t="s">
        <v>2085</v>
      </c>
      <c r="I978" s="17" t="s">
        <v>3524</v>
      </c>
      <c r="J978" s="17">
        <v>20</v>
      </c>
      <c r="K978" s="17">
        <v>42.15</v>
      </c>
      <c r="L978" s="17">
        <v>472</v>
      </c>
      <c r="M978" s="19" t="s">
        <v>319</v>
      </c>
    </row>
    <row r="979" customHeight="1" spans="1:13">
      <c r="A979" s="17">
        <v>240434</v>
      </c>
      <c r="B979" s="17" t="s">
        <v>3525</v>
      </c>
      <c r="C979" s="17" t="s">
        <v>1245</v>
      </c>
      <c r="D979" s="17" t="s">
        <v>1246</v>
      </c>
      <c r="E979" s="17" t="s">
        <v>1832</v>
      </c>
      <c r="F979" s="17" t="s">
        <v>3526</v>
      </c>
      <c r="G979" s="17" t="s">
        <v>3451</v>
      </c>
      <c r="H979" s="17" t="s">
        <v>3452</v>
      </c>
      <c r="I979" s="17" t="s">
        <v>3527</v>
      </c>
      <c r="J979" s="17">
        <v>20</v>
      </c>
      <c r="K979" s="17">
        <v>23.72</v>
      </c>
      <c r="L979" s="17">
        <v>473</v>
      </c>
      <c r="M979" s="19" t="s">
        <v>319</v>
      </c>
    </row>
    <row r="980" customHeight="1" spans="1:13">
      <c r="A980" s="17">
        <v>240950</v>
      </c>
      <c r="B980" s="17" t="s">
        <v>3528</v>
      </c>
      <c r="C980" s="17" t="s">
        <v>1245</v>
      </c>
      <c r="D980" s="17" t="s">
        <v>1246</v>
      </c>
      <c r="E980" s="17" t="s">
        <v>1832</v>
      </c>
      <c r="F980" s="17" t="s">
        <v>3529</v>
      </c>
      <c r="G980" s="17" t="s">
        <v>3451</v>
      </c>
      <c r="H980" s="17" t="s">
        <v>3452</v>
      </c>
      <c r="I980" s="17" t="s">
        <v>3530</v>
      </c>
      <c r="J980" s="17">
        <v>20</v>
      </c>
      <c r="K980" s="17">
        <v>26.21</v>
      </c>
      <c r="L980" s="17">
        <v>474</v>
      </c>
      <c r="M980" s="19" t="s">
        <v>319</v>
      </c>
    </row>
    <row r="981" customHeight="1" spans="1:13">
      <c r="A981" s="17">
        <v>245018</v>
      </c>
      <c r="B981" s="17" t="s">
        <v>3531</v>
      </c>
      <c r="C981" s="17" t="s">
        <v>1245</v>
      </c>
      <c r="D981" s="17" t="s">
        <v>1246</v>
      </c>
      <c r="E981" s="17" t="s">
        <v>1832</v>
      </c>
      <c r="F981" s="17" t="s">
        <v>3532</v>
      </c>
      <c r="G981" s="17" t="s">
        <v>3463</v>
      </c>
      <c r="H981" s="17" t="s">
        <v>3464</v>
      </c>
      <c r="I981" s="17" t="s">
        <v>3533</v>
      </c>
      <c r="J981" s="17">
        <v>20</v>
      </c>
      <c r="K981" s="17">
        <v>12.01</v>
      </c>
      <c r="L981" s="17">
        <v>475</v>
      </c>
      <c r="M981" s="19" t="s">
        <v>319</v>
      </c>
    </row>
    <row r="982" customHeight="1" spans="1:13">
      <c r="A982" s="17">
        <v>241393</v>
      </c>
      <c r="B982" s="17" t="s">
        <v>3534</v>
      </c>
      <c r="C982" s="17" t="s">
        <v>1245</v>
      </c>
      <c r="D982" s="17" t="s">
        <v>1246</v>
      </c>
      <c r="E982" s="17" t="s">
        <v>1832</v>
      </c>
      <c r="F982" s="17" t="s">
        <v>3535</v>
      </c>
      <c r="G982" s="17" t="s">
        <v>3536</v>
      </c>
      <c r="H982" s="17" t="s">
        <v>2085</v>
      </c>
      <c r="I982" s="17" t="s">
        <v>3537</v>
      </c>
      <c r="J982" s="17">
        <v>20</v>
      </c>
      <c r="K982" s="17">
        <v>34.09</v>
      </c>
      <c r="L982" s="17">
        <v>476</v>
      </c>
      <c r="M982" s="19" t="s">
        <v>319</v>
      </c>
    </row>
    <row r="983" customHeight="1" spans="1:13">
      <c r="A983" s="21"/>
      <c r="B983" s="21"/>
      <c r="C983" s="21"/>
      <c r="D983" s="21"/>
      <c r="E983" s="21"/>
      <c r="F983" s="21"/>
      <c r="G983" s="21"/>
      <c r="H983" s="21"/>
      <c r="I983" s="21"/>
      <c r="J983" s="21"/>
      <c r="K983" s="21"/>
      <c r="L983" s="21"/>
      <c r="M983" s="22"/>
    </row>
    <row r="984" customHeight="1" spans="1:13">
      <c r="A984" s="5">
        <v>247463</v>
      </c>
      <c r="B984" s="5" t="s">
        <v>3538</v>
      </c>
      <c r="C984" s="17" t="s">
        <v>1245</v>
      </c>
      <c r="D984" s="17" t="s">
        <v>1246</v>
      </c>
      <c r="E984" s="5" t="s">
        <v>3539</v>
      </c>
      <c r="F984" s="5" t="s">
        <v>3540</v>
      </c>
      <c r="G984" s="5" t="s">
        <v>3541</v>
      </c>
      <c r="H984" s="5" t="s">
        <v>3542</v>
      </c>
      <c r="I984" s="5" t="s">
        <v>3543</v>
      </c>
      <c r="J984" s="5">
        <v>275</v>
      </c>
      <c r="K984" s="5">
        <v>110.38</v>
      </c>
      <c r="L984" s="5">
        <v>1</v>
      </c>
      <c r="M984" s="6" t="s">
        <v>20</v>
      </c>
    </row>
    <row r="985" customHeight="1" spans="1:13">
      <c r="A985" s="5">
        <v>241477</v>
      </c>
      <c r="B985" s="5" t="s">
        <v>3544</v>
      </c>
      <c r="C985" s="17" t="s">
        <v>1245</v>
      </c>
      <c r="D985" s="17" t="s">
        <v>1246</v>
      </c>
      <c r="E985" s="5" t="s">
        <v>3539</v>
      </c>
      <c r="F985" s="5" t="s">
        <v>3545</v>
      </c>
      <c r="G985" s="5" t="s">
        <v>3546</v>
      </c>
      <c r="H985" s="5" t="s">
        <v>3547</v>
      </c>
      <c r="I985" s="5" t="s">
        <v>3548</v>
      </c>
      <c r="J985" s="5">
        <v>275</v>
      </c>
      <c r="K985" s="5">
        <v>111.44</v>
      </c>
      <c r="L985" s="5">
        <v>2</v>
      </c>
      <c r="M985" s="6" t="s">
        <v>26</v>
      </c>
    </row>
    <row r="986" customHeight="1" spans="1:13">
      <c r="A986" s="5">
        <v>241659</v>
      </c>
      <c r="B986" s="5" t="s">
        <v>3549</v>
      </c>
      <c r="C986" s="17" t="s">
        <v>1245</v>
      </c>
      <c r="D986" s="17" t="s">
        <v>1246</v>
      </c>
      <c r="E986" s="5" t="s">
        <v>3539</v>
      </c>
      <c r="F986" s="5" t="s">
        <v>3550</v>
      </c>
      <c r="G986" s="5" t="s">
        <v>3551</v>
      </c>
      <c r="H986" s="5" t="s">
        <v>3552</v>
      </c>
      <c r="I986" s="5" t="s">
        <v>3553</v>
      </c>
      <c r="J986" s="5">
        <v>275</v>
      </c>
      <c r="K986" s="5">
        <v>113.44</v>
      </c>
      <c r="L986" s="5">
        <v>3</v>
      </c>
      <c r="M986" s="6" t="s">
        <v>32</v>
      </c>
    </row>
    <row r="987" customHeight="1" spans="1:13">
      <c r="A987" s="5">
        <v>241128</v>
      </c>
      <c r="B987" s="5" t="s">
        <v>3554</v>
      </c>
      <c r="C987" s="17" t="s">
        <v>1245</v>
      </c>
      <c r="D987" s="17" t="s">
        <v>1246</v>
      </c>
      <c r="E987" s="5" t="s">
        <v>3539</v>
      </c>
      <c r="F987" s="5" t="s">
        <v>3555</v>
      </c>
      <c r="G987" s="5" t="s">
        <v>1269</v>
      </c>
      <c r="H987" s="5" t="s">
        <v>911</v>
      </c>
      <c r="I987" s="5" t="s">
        <v>3556</v>
      </c>
      <c r="J987" s="5">
        <v>275</v>
      </c>
      <c r="K987" s="5">
        <v>115.67</v>
      </c>
      <c r="L987" s="5">
        <v>4</v>
      </c>
      <c r="M987" s="8" t="s">
        <v>38</v>
      </c>
    </row>
    <row r="988" customHeight="1" spans="1:13">
      <c r="A988" s="5">
        <v>241160</v>
      </c>
      <c r="B988" s="5" t="s">
        <v>3557</v>
      </c>
      <c r="C988" s="17" t="s">
        <v>1245</v>
      </c>
      <c r="D988" s="17" t="s">
        <v>1246</v>
      </c>
      <c r="E988" s="5" t="s">
        <v>3539</v>
      </c>
      <c r="F988" s="5" t="s">
        <v>3558</v>
      </c>
      <c r="G988" s="5" t="s">
        <v>1269</v>
      </c>
      <c r="H988" s="5" t="s">
        <v>911</v>
      </c>
      <c r="I988" s="5" t="s">
        <v>3559</v>
      </c>
      <c r="J988" s="5">
        <v>275</v>
      </c>
      <c r="K988" s="5">
        <v>116.44</v>
      </c>
      <c r="L988" s="5">
        <v>5</v>
      </c>
      <c r="M988" s="8" t="s">
        <v>38</v>
      </c>
    </row>
    <row r="989" customHeight="1" spans="1:13">
      <c r="A989" s="5">
        <v>239350</v>
      </c>
      <c r="B989" s="5" t="s">
        <v>3560</v>
      </c>
      <c r="C989" s="17" t="s">
        <v>1245</v>
      </c>
      <c r="D989" s="17" t="s">
        <v>1246</v>
      </c>
      <c r="E989" s="5" t="s">
        <v>3539</v>
      </c>
      <c r="F989" s="5" t="s">
        <v>3561</v>
      </c>
      <c r="G989" s="5" t="s">
        <v>3562</v>
      </c>
      <c r="H989" s="5" t="s">
        <v>3563</v>
      </c>
      <c r="I989" s="5" t="s">
        <v>3564</v>
      </c>
      <c r="J989" s="5">
        <v>275</v>
      </c>
      <c r="K989" s="5">
        <v>118.44</v>
      </c>
      <c r="L989" s="5">
        <v>6</v>
      </c>
      <c r="M989" s="8" t="s">
        <v>38</v>
      </c>
    </row>
    <row r="990" customHeight="1" spans="1:13">
      <c r="A990" s="5">
        <v>240101</v>
      </c>
      <c r="B990" s="5" t="s">
        <v>3565</v>
      </c>
      <c r="C990" s="17" t="s">
        <v>1245</v>
      </c>
      <c r="D990" s="17" t="s">
        <v>1246</v>
      </c>
      <c r="E990" s="5" t="s">
        <v>3539</v>
      </c>
      <c r="F990" s="5" t="s">
        <v>3566</v>
      </c>
      <c r="G990" s="5" t="s">
        <v>3546</v>
      </c>
      <c r="H990" s="5" t="s">
        <v>3567</v>
      </c>
      <c r="I990" s="5" t="s">
        <v>3568</v>
      </c>
      <c r="J990" s="5">
        <v>275</v>
      </c>
      <c r="K990" s="5">
        <v>121.44</v>
      </c>
      <c r="L990" s="5">
        <v>7</v>
      </c>
      <c r="M990" s="8" t="s">
        <v>38</v>
      </c>
    </row>
    <row r="991" customHeight="1" spans="1:13">
      <c r="A991" s="5">
        <v>244397</v>
      </c>
      <c r="B991" s="5" t="s">
        <v>3569</v>
      </c>
      <c r="C991" s="17" t="s">
        <v>1245</v>
      </c>
      <c r="D991" s="17" t="s">
        <v>1246</v>
      </c>
      <c r="E991" s="5" t="s">
        <v>3539</v>
      </c>
      <c r="F991" s="5" t="s">
        <v>3570</v>
      </c>
      <c r="G991" s="5" t="s">
        <v>3571</v>
      </c>
      <c r="H991" s="5" t="s">
        <v>3572</v>
      </c>
      <c r="I991" s="5" t="s">
        <v>3573</v>
      </c>
      <c r="J991" s="5">
        <v>275</v>
      </c>
      <c r="K991" s="5">
        <v>125.18</v>
      </c>
      <c r="L991" s="5">
        <v>8</v>
      </c>
      <c r="M991" s="8" t="s">
        <v>38</v>
      </c>
    </row>
    <row r="992" customHeight="1" spans="1:13">
      <c r="A992" s="5">
        <v>247462</v>
      </c>
      <c r="B992" s="5" t="s">
        <v>3574</v>
      </c>
      <c r="C992" s="17" t="s">
        <v>1245</v>
      </c>
      <c r="D992" s="17" t="s">
        <v>1246</v>
      </c>
      <c r="E992" s="5" t="s">
        <v>3539</v>
      </c>
      <c r="F992" s="5" t="s">
        <v>3575</v>
      </c>
      <c r="G992" s="5" t="s">
        <v>3541</v>
      </c>
      <c r="H992" s="5" t="s">
        <v>3542</v>
      </c>
      <c r="I992" s="5" t="s">
        <v>3576</v>
      </c>
      <c r="J992" s="5">
        <v>265</v>
      </c>
      <c r="K992" s="5">
        <v>112.41</v>
      </c>
      <c r="L992" s="5">
        <v>9</v>
      </c>
      <c r="M992" s="8" t="s">
        <v>38</v>
      </c>
    </row>
    <row r="993" customHeight="1" spans="1:13">
      <c r="A993" s="10">
        <v>248124</v>
      </c>
      <c r="B993" s="10" t="s">
        <v>3577</v>
      </c>
      <c r="C993" s="10" t="s">
        <v>1245</v>
      </c>
      <c r="D993" s="10" t="s">
        <v>1246</v>
      </c>
      <c r="E993" s="10" t="s">
        <v>3539</v>
      </c>
      <c r="F993" s="10" t="s">
        <v>3578</v>
      </c>
      <c r="G993" s="10" t="s">
        <v>3579</v>
      </c>
      <c r="H993" s="10" t="s">
        <v>1916</v>
      </c>
      <c r="I993" s="10" t="s">
        <v>3580</v>
      </c>
      <c r="J993" s="10">
        <v>260</v>
      </c>
      <c r="K993" s="10">
        <v>122.52</v>
      </c>
      <c r="L993" s="10">
        <v>10</v>
      </c>
      <c r="M993" s="18" t="s">
        <v>38</v>
      </c>
    </row>
    <row r="994" customHeight="1" spans="1:13">
      <c r="A994" s="5">
        <v>248209</v>
      </c>
      <c r="B994" s="5" t="s">
        <v>3581</v>
      </c>
      <c r="C994" s="17" t="s">
        <v>1245</v>
      </c>
      <c r="D994" s="17" t="s">
        <v>1246</v>
      </c>
      <c r="E994" s="5" t="s">
        <v>3539</v>
      </c>
      <c r="F994" s="5" t="s">
        <v>3582</v>
      </c>
      <c r="G994" s="5" t="s">
        <v>3583</v>
      </c>
      <c r="H994" s="5" t="s">
        <v>3584</v>
      </c>
      <c r="I994" s="5" t="s">
        <v>3585</v>
      </c>
      <c r="J994" s="5">
        <v>255</v>
      </c>
      <c r="K994" s="5">
        <v>135.32</v>
      </c>
      <c r="L994" s="5">
        <v>11</v>
      </c>
      <c r="M994" s="8" t="s">
        <v>38</v>
      </c>
    </row>
    <row r="995" customHeight="1" spans="1:13">
      <c r="A995" s="5">
        <v>239209</v>
      </c>
      <c r="B995" s="5" t="s">
        <v>3586</v>
      </c>
      <c r="C995" s="17" t="s">
        <v>1245</v>
      </c>
      <c r="D995" s="17" t="s">
        <v>1246</v>
      </c>
      <c r="E995" s="5" t="s">
        <v>3539</v>
      </c>
      <c r="F995" s="5" t="s">
        <v>3587</v>
      </c>
      <c r="G995" s="5" t="s">
        <v>3588</v>
      </c>
      <c r="H995" s="5" t="s">
        <v>3589</v>
      </c>
      <c r="I995" s="5" t="s">
        <v>3590</v>
      </c>
      <c r="J995" s="5">
        <v>255</v>
      </c>
      <c r="K995" s="5">
        <v>156.83</v>
      </c>
      <c r="L995" s="5">
        <v>12</v>
      </c>
      <c r="M995" s="8" t="s">
        <v>38</v>
      </c>
    </row>
    <row r="996" customHeight="1" spans="1:13">
      <c r="A996" s="5">
        <v>242566</v>
      </c>
      <c r="B996" s="5" t="s">
        <v>3591</v>
      </c>
      <c r="C996" s="17" t="s">
        <v>1245</v>
      </c>
      <c r="D996" s="17" t="s">
        <v>1246</v>
      </c>
      <c r="E996" s="5" t="s">
        <v>3539</v>
      </c>
      <c r="F996" s="5" t="s">
        <v>3592</v>
      </c>
      <c r="G996" s="5" t="s">
        <v>3593</v>
      </c>
      <c r="H996" s="5" t="s">
        <v>3594</v>
      </c>
      <c r="I996" s="5" t="s">
        <v>3595</v>
      </c>
      <c r="J996" s="5">
        <v>250</v>
      </c>
      <c r="K996" s="5">
        <v>168.18</v>
      </c>
      <c r="L996" s="5">
        <v>13</v>
      </c>
      <c r="M996" s="8" t="s">
        <v>38</v>
      </c>
    </row>
    <row r="997" customHeight="1" spans="1:13">
      <c r="A997" s="5">
        <v>239217</v>
      </c>
      <c r="B997" s="5" t="s">
        <v>3596</v>
      </c>
      <c r="C997" s="17" t="s">
        <v>1245</v>
      </c>
      <c r="D997" s="17" t="s">
        <v>1246</v>
      </c>
      <c r="E997" s="5" t="s">
        <v>3539</v>
      </c>
      <c r="F997" s="5" t="s">
        <v>3597</v>
      </c>
      <c r="G997" s="5" t="s">
        <v>3598</v>
      </c>
      <c r="H997" s="5" t="s">
        <v>3599</v>
      </c>
      <c r="I997" s="5" t="s">
        <v>3600</v>
      </c>
      <c r="J997" s="5">
        <v>250</v>
      </c>
      <c r="K997" s="5">
        <v>169.42</v>
      </c>
      <c r="L997" s="5">
        <v>14</v>
      </c>
      <c r="M997" s="8" t="s">
        <v>38</v>
      </c>
    </row>
    <row r="998" customHeight="1" spans="1:13">
      <c r="A998" s="5">
        <v>248464</v>
      </c>
      <c r="B998" s="5" t="s">
        <v>3601</v>
      </c>
      <c r="C998" s="17" t="s">
        <v>1245</v>
      </c>
      <c r="D998" s="17" t="s">
        <v>1246</v>
      </c>
      <c r="E998" s="5" t="s">
        <v>3539</v>
      </c>
      <c r="F998" s="5" t="s">
        <v>3602</v>
      </c>
      <c r="G998" s="5" t="s">
        <v>3603</v>
      </c>
      <c r="H998" s="5" t="s">
        <v>3604</v>
      </c>
      <c r="I998" s="5" t="s">
        <v>3605</v>
      </c>
      <c r="J998" s="5">
        <v>240</v>
      </c>
      <c r="K998" s="5">
        <v>147.82</v>
      </c>
      <c r="L998" s="5">
        <v>15</v>
      </c>
      <c r="M998" s="8" t="s">
        <v>38</v>
      </c>
    </row>
    <row r="999" customHeight="1" spans="1:13">
      <c r="A999" s="5">
        <v>247458</v>
      </c>
      <c r="B999" s="5" t="s">
        <v>3606</v>
      </c>
      <c r="C999" s="17" t="s">
        <v>1245</v>
      </c>
      <c r="D999" s="17" t="s">
        <v>1246</v>
      </c>
      <c r="E999" s="5" t="s">
        <v>3539</v>
      </c>
      <c r="F999" s="5" t="s">
        <v>3607</v>
      </c>
      <c r="G999" s="5" t="s">
        <v>3541</v>
      </c>
      <c r="H999" s="5" t="s">
        <v>3542</v>
      </c>
      <c r="I999" s="5" t="s">
        <v>3608</v>
      </c>
      <c r="J999" s="5">
        <v>235</v>
      </c>
      <c r="K999" s="5">
        <v>142.03</v>
      </c>
      <c r="L999" s="5">
        <v>16</v>
      </c>
      <c r="M999" s="8" t="s">
        <v>38</v>
      </c>
    </row>
    <row r="1000" customHeight="1" spans="1:13">
      <c r="A1000" s="5">
        <v>242341</v>
      </c>
      <c r="B1000" s="5" t="s">
        <v>3609</v>
      </c>
      <c r="C1000" s="17" t="s">
        <v>1245</v>
      </c>
      <c r="D1000" s="17" t="s">
        <v>1246</v>
      </c>
      <c r="E1000" s="5" t="s">
        <v>3539</v>
      </c>
      <c r="F1000" s="5" t="s">
        <v>3610</v>
      </c>
      <c r="G1000" s="5" t="s">
        <v>3611</v>
      </c>
      <c r="H1000" s="5" t="s">
        <v>3612</v>
      </c>
      <c r="I1000" s="5" t="s">
        <v>3613</v>
      </c>
      <c r="J1000" s="5">
        <v>235</v>
      </c>
      <c r="K1000" s="5">
        <v>157.63</v>
      </c>
      <c r="L1000" s="5">
        <v>17</v>
      </c>
      <c r="M1000" s="8" t="s">
        <v>38</v>
      </c>
    </row>
    <row r="1001" customHeight="1" spans="1:13">
      <c r="A1001" s="5">
        <v>242554</v>
      </c>
      <c r="B1001" s="5" t="s">
        <v>3614</v>
      </c>
      <c r="C1001" s="17" t="s">
        <v>1245</v>
      </c>
      <c r="D1001" s="17" t="s">
        <v>1246</v>
      </c>
      <c r="E1001" s="5" t="s">
        <v>3539</v>
      </c>
      <c r="F1001" s="5" t="s">
        <v>3615</v>
      </c>
      <c r="G1001" s="5" t="s">
        <v>3593</v>
      </c>
      <c r="H1001" s="5" t="s">
        <v>3616</v>
      </c>
      <c r="I1001" s="5" t="s">
        <v>3617</v>
      </c>
      <c r="J1001" s="5">
        <v>235</v>
      </c>
      <c r="K1001" s="5">
        <v>164.53</v>
      </c>
      <c r="L1001" s="5">
        <v>18</v>
      </c>
      <c r="M1001" s="8" t="s">
        <v>38</v>
      </c>
    </row>
    <row r="1002" customHeight="1" spans="1:13">
      <c r="A1002" s="5">
        <v>249080</v>
      </c>
      <c r="B1002" s="5" t="s">
        <v>3618</v>
      </c>
      <c r="C1002" s="17" t="s">
        <v>1245</v>
      </c>
      <c r="D1002" s="17" t="s">
        <v>1246</v>
      </c>
      <c r="E1002" s="5" t="s">
        <v>3539</v>
      </c>
      <c r="F1002" s="5" t="s">
        <v>3619</v>
      </c>
      <c r="G1002" s="5" t="s">
        <v>3603</v>
      </c>
      <c r="H1002" s="5" t="s">
        <v>3620</v>
      </c>
      <c r="I1002" s="5" t="s">
        <v>3621</v>
      </c>
      <c r="J1002" s="5">
        <v>235</v>
      </c>
      <c r="K1002" s="5">
        <v>135.85</v>
      </c>
      <c r="L1002" s="5">
        <v>19</v>
      </c>
      <c r="M1002" s="8" t="s">
        <v>38</v>
      </c>
    </row>
    <row r="1003" customHeight="1" spans="1:13">
      <c r="A1003" s="5">
        <v>239377</v>
      </c>
      <c r="B1003" s="5" t="s">
        <v>3622</v>
      </c>
      <c r="C1003" s="17" t="s">
        <v>1245</v>
      </c>
      <c r="D1003" s="17" t="s">
        <v>1246</v>
      </c>
      <c r="E1003" s="5" t="s">
        <v>3539</v>
      </c>
      <c r="F1003" s="5" t="s">
        <v>3623</v>
      </c>
      <c r="G1003" s="5" t="s">
        <v>2168</v>
      </c>
      <c r="H1003" s="5" t="s">
        <v>2169</v>
      </c>
      <c r="I1003" s="5" t="s">
        <v>3624</v>
      </c>
      <c r="J1003" s="5">
        <v>235</v>
      </c>
      <c r="K1003" s="5">
        <v>142.38</v>
      </c>
      <c r="L1003" s="5">
        <v>20</v>
      </c>
      <c r="M1003" s="8" t="s">
        <v>38</v>
      </c>
    </row>
    <row r="1004" customHeight="1" spans="1:13">
      <c r="A1004" s="5">
        <v>246883</v>
      </c>
      <c r="B1004" s="5" t="s">
        <v>3625</v>
      </c>
      <c r="C1004" s="17" t="s">
        <v>1245</v>
      </c>
      <c r="D1004" s="17" t="s">
        <v>1246</v>
      </c>
      <c r="E1004" s="5" t="s">
        <v>3539</v>
      </c>
      <c r="F1004" s="5" t="s">
        <v>3626</v>
      </c>
      <c r="G1004" s="5" t="s">
        <v>3627</v>
      </c>
      <c r="H1004" s="5" t="s">
        <v>3628</v>
      </c>
      <c r="I1004" s="5" t="s">
        <v>3629</v>
      </c>
      <c r="J1004" s="5">
        <v>235</v>
      </c>
      <c r="K1004" s="5">
        <v>167.38</v>
      </c>
      <c r="L1004" s="5">
        <v>21</v>
      </c>
      <c r="M1004" s="8" t="s">
        <v>38</v>
      </c>
    </row>
    <row r="1005" customHeight="1" spans="1:13">
      <c r="A1005" s="5">
        <v>240076</v>
      </c>
      <c r="B1005" s="5" t="s">
        <v>3630</v>
      </c>
      <c r="C1005" s="17" t="s">
        <v>1245</v>
      </c>
      <c r="D1005" s="17" t="s">
        <v>1246</v>
      </c>
      <c r="E1005" s="5" t="s">
        <v>3539</v>
      </c>
      <c r="F1005" s="5" t="s">
        <v>3631</v>
      </c>
      <c r="G1005" s="5" t="s">
        <v>2097</v>
      </c>
      <c r="H1005" s="5" t="s">
        <v>1344</v>
      </c>
      <c r="I1005" s="5" t="s">
        <v>3631</v>
      </c>
      <c r="J1005" s="5">
        <v>230</v>
      </c>
      <c r="K1005" s="5">
        <v>88.13</v>
      </c>
      <c r="L1005" s="5">
        <v>22</v>
      </c>
      <c r="M1005" s="8" t="s">
        <v>38</v>
      </c>
    </row>
    <row r="1006" customHeight="1" spans="1:13">
      <c r="A1006" s="5">
        <v>240091</v>
      </c>
      <c r="B1006" s="5" t="s">
        <v>3632</v>
      </c>
      <c r="C1006" s="17" t="s">
        <v>1245</v>
      </c>
      <c r="D1006" s="17" t="s">
        <v>1246</v>
      </c>
      <c r="E1006" s="5" t="s">
        <v>3539</v>
      </c>
      <c r="F1006" s="5" t="s">
        <v>3633</v>
      </c>
      <c r="G1006" s="5" t="s">
        <v>3634</v>
      </c>
      <c r="H1006" s="5" t="s">
        <v>1344</v>
      </c>
      <c r="I1006" s="5" t="s">
        <v>3633</v>
      </c>
      <c r="J1006" s="5">
        <v>230</v>
      </c>
      <c r="K1006" s="5">
        <v>99.33</v>
      </c>
      <c r="L1006" s="5">
        <v>23</v>
      </c>
      <c r="M1006" s="8" t="s">
        <v>38</v>
      </c>
    </row>
    <row r="1007" customHeight="1" spans="1:13">
      <c r="A1007" s="5">
        <v>240702</v>
      </c>
      <c r="B1007" s="5" t="s">
        <v>3635</v>
      </c>
      <c r="C1007" s="17" t="s">
        <v>1245</v>
      </c>
      <c r="D1007" s="17" t="s">
        <v>1246</v>
      </c>
      <c r="E1007" s="5" t="s">
        <v>3539</v>
      </c>
      <c r="F1007" s="5" t="s">
        <v>3636</v>
      </c>
      <c r="G1007" s="5" t="s">
        <v>3637</v>
      </c>
      <c r="H1007" s="5" t="s">
        <v>1515</v>
      </c>
      <c r="I1007" s="5" t="s">
        <v>3638</v>
      </c>
      <c r="J1007" s="5">
        <v>230</v>
      </c>
      <c r="K1007" s="5">
        <v>114.64</v>
      </c>
      <c r="L1007" s="5">
        <v>24</v>
      </c>
      <c r="M1007" s="8" t="s">
        <v>38</v>
      </c>
    </row>
    <row r="1008" customHeight="1" spans="1:13">
      <c r="A1008" s="5">
        <v>244031</v>
      </c>
      <c r="B1008" s="5" t="s">
        <v>3639</v>
      </c>
      <c r="C1008" s="17" t="s">
        <v>1245</v>
      </c>
      <c r="D1008" s="17" t="s">
        <v>1246</v>
      </c>
      <c r="E1008" s="5" t="s">
        <v>3539</v>
      </c>
      <c r="F1008" s="5" t="s">
        <v>3640</v>
      </c>
      <c r="G1008" s="5" t="s">
        <v>3641</v>
      </c>
      <c r="H1008" s="5" t="s">
        <v>1344</v>
      </c>
      <c r="I1008" s="5" t="s">
        <v>3640</v>
      </c>
      <c r="J1008" s="5">
        <v>230</v>
      </c>
      <c r="K1008" s="5">
        <v>132.65</v>
      </c>
      <c r="L1008" s="5">
        <v>25</v>
      </c>
      <c r="M1008" s="8" t="s">
        <v>38</v>
      </c>
    </row>
    <row r="1009" customHeight="1" spans="1:13">
      <c r="A1009" s="5">
        <v>240073</v>
      </c>
      <c r="B1009" s="5" t="s">
        <v>3642</v>
      </c>
      <c r="C1009" s="17" t="s">
        <v>1245</v>
      </c>
      <c r="D1009" s="17" t="s">
        <v>1246</v>
      </c>
      <c r="E1009" s="5" t="s">
        <v>3539</v>
      </c>
      <c r="F1009" s="5" t="s">
        <v>3643</v>
      </c>
      <c r="G1009" s="5" t="s">
        <v>3644</v>
      </c>
      <c r="H1009" s="5" t="s">
        <v>1344</v>
      </c>
      <c r="I1009" s="5" t="s">
        <v>3643</v>
      </c>
      <c r="J1009" s="5">
        <v>230</v>
      </c>
      <c r="K1009" s="5">
        <v>155.87</v>
      </c>
      <c r="L1009" s="5">
        <v>26</v>
      </c>
      <c r="M1009" s="8" t="s">
        <v>38</v>
      </c>
    </row>
    <row r="1010" customHeight="1" spans="1:13">
      <c r="A1010" s="5">
        <v>249127</v>
      </c>
      <c r="B1010" s="5" t="s">
        <v>3645</v>
      </c>
      <c r="C1010" s="17" t="s">
        <v>1245</v>
      </c>
      <c r="D1010" s="17" t="s">
        <v>1246</v>
      </c>
      <c r="E1010" s="5" t="s">
        <v>3539</v>
      </c>
      <c r="F1010" s="5" t="s">
        <v>3646</v>
      </c>
      <c r="G1010" s="5" t="s">
        <v>3647</v>
      </c>
      <c r="H1010" s="5" t="s">
        <v>3648</v>
      </c>
      <c r="I1010" s="5" t="s">
        <v>3649</v>
      </c>
      <c r="J1010" s="5">
        <v>230</v>
      </c>
      <c r="K1010" s="5">
        <v>162</v>
      </c>
      <c r="L1010" s="5">
        <v>27</v>
      </c>
      <c r="M1010" s="8" t="s">
        <v>38</v>
      </c>
    </row>
    <row r="1011" customHeight="1" spans="1:13">
      <c r="A1011" s="5">
        <v>248817</v>
      </c>
      <c r="B1011" s="5" t="s">
        <v>3650</v>
      </c>
      <c r="C1011" s="17" t="s">
        <v>1245</v>
      </c>
      <c r="D1011" s="17" t="s">
        <v>1246</v>
      </c>
      <c r="E1011" s="5" t="s">
        <v>3539</v>
      </c>
      <c r="F1011" s="5" t="s">
        <v>3651</v>
      </c>
      <c r="G1011" s="5" t="s">
        <v>1269</v>
      </c>
      <c r="H1011" s="5" t="s">
        <v>911</v>
      </c>
      <c r="I1011" s="5" t="s">
        <v>3652</v>
      </c>
      <c r="J1011" s="5">
        <v>230</v>
      </c>
      <c r="K1011" s="5">
        <v>167.99</v>
      </c>
      <c r="L1011" s="5">
        <v>28</v>
      </c>
      <c r="M1011" s="8" t="s">
        <v>38</v>
      </c>
    </row>
    <row r="1012" customHeight="1" spans="1:13">
      <c r="A1012" s="5">
        <v>249126</v>
      </c>
      <c r="B1012" s="5" t="s">
        <v>3653</v>
      </c>
      <c r="C1012" s="17" t="s">
        <v>1245</v>
      </c>
      <c r="D1012" s="17" t="s">
        <v>1246</v>
      </c>
      <c r="E1012" s="5" t="s">
        <v>3539</v>
      </c>
      <c r="F1012" s="5" t="s">
        <v>3654</v>
      </c>
      <c r="G1012" s="5" t="s">
        <v>3655</v>
      </c>
      <c r="H1012" s="5" t="s">
        <v>661</v>
      </c>
      <c r="I1012" s="5" t="s">
        <v>3656</v>
      </c>
      <c r="J1012" s="5">
        <v>225</v>
      </c>
      <c r="K1012" s="5">
        <v>95.59</v>
      </c>
      <c r="L1012" s="5">
        <v>29</v>
      </c>
      <c r="M1012" s="23" t="s">
        <v>129</v>
      </c>
    </row>
    <row r="1013" customHeight="1" spans="1:13">
      <c r="A1013" s="5">
        <v>249125</v>
      </c>
      <c r="B1013" s="5" t="s">
        <v>3657</v>
      </c>
      <c r="C1013" s="17" t="s">
        <v>1245</v>
      </c>
      <c r="D1013" s="17" t="s">
        <v>1246</v>
      </c>
      <c r="E1013" s="5" t="s">
        <v>3539</v>
      </c>
      <c r="F1013" s="5" t="s">
        <v>3658</v>
      </c>
      <c r="G1013" s="5" t="s">
        <v>3659</v>
      </c>
      <c r="H1013" s="5" t="s">
        <v>3660</v>
      </c>
      <c r="I1013" s="5" t="s">
        <v>3661</v>
      </c>
      <c r="J1013" s="5">
        <v>225</v>
      </c>
      <c r="K1013" s="5">
        <v>117.48</v>
      </c>
      <c r="L1013" s="5">
        <v>30</v>
      </c>
      <c r="M1013" s="23" t="s">
        <v>129</v>
      </c>
    </row>
    <row r="1014" customHeight="1" spans="1:13">
      <c r="A1014" s="5">
        <v>249123</v>
      </c>
      <c r="B1014" s="5" t="s">
        <v>3662</v>
      </c>
      <c r="C1014" s="17" t="s">
        <v>1245</v>
      </c>
      <c r="D1014" s="17" t="s">
        <v>1246</v>
      </c>
      <c r="E1014" s="5" t="s">
        <v>3539</v>
      </c>
      <c r="F1014" s="5" t="s">
        <v>3663</v>
      </c>
      <c r="G1014" s="5" t="s">
        <v>3664</v>
      </c>
      <c r="H1014" s="5" t="s">
        <v>792</v>
      </c>
      <c r="I1014" s="5" t="s">
        <v>3665</v>
      </c>
      <c r="J1014" s="5">
        <v>225</v>
      </c>
      <c r="K1014" s="5">
        <v>146.36</v>
      </c>
      <c r="L1014" s="5">
        <v>31</v>
      </c>
      <c r="M1014" s="23" t="s">
        <v>129</v>
      </c>
    </row>
    <row r="1015" customHeight="1" spans="1:13">
      <c r="A1015" s="5">
        <v>249881</v>
      </c>
      <c r="B1015" s="5" t="s">
        <v>3666</v>
      </c>
      <c r="C1015" s="17" t="s">
        <v>1245</v>
      </c>
      <c r="D1015" s="17" t="s">
        <v>1246</v>
      </c>
      <c r="E1015" s="5" t="s">
        <v>3539</v>
      </c>
      <c r="F1015" s="5" t="s">
        <v>3667</v>
      </c>
      <c r="G1015" s="5" t="s">
        <v>3668</v>
      </c>
      <c r="H1015" s="5" t="s">
        <v>2478</v>
      </c>
      <c r="I1015" s="5" t="s">
        <v>3669</v>
      </c>
      <c r="J1015" s="5">
        <v>225</v>
      </c>
      <c r="K1015" s="5">
        <v>159.02</v>
      </c>
      <c r="L1015" s="5">
        <v>32</v>
      </c>
      <c r="M1015" s="23" t="s">
        <v>129</v>
      </c>
    </row>
    <row r="1016" customHeight="1" spans="1:13">
      <c r="A1016" s="5">
        <v>240095</v>
      </c>
      <c r="B1016" s="5" t="s">
        <v>3670</v>
      </c>
      <c r="C1016" s="17" t="s">
        <v>1245</v>
      </c>
      <c r="D1016" s="17" t="s">
        <v>1246</v>
      </c>
      <c r="E1016" s="5" t="s">
        <v>3539</v>
      </c>
      <c r="F1016" s="5" t="s">
        <v>3671</v>
      </c>
      <c r="G1016" s="5" t="s">
        <v>3672</v>
      </c>
      <c r="H1016" s="5" t="s">
        <v>1344</v>
      </c>
      <c r="I1016" s="5" t="s">
        <v>3671</v>
      </c>
      <c r="J1016" s="5">
        <v>225</v>
      </c>
      <c r="K1016" s="5">
        <v>160.59</v>
      </c>
      <c r="L1016" s="5">
        <v>33</v>
      </c>
      <c r="M1016" s="23" t="s">
        <v>129</v>
      </c>
    </row>
    <row r="1017" customHeight="1" spans="1:13">
      <c r="A1017" s="5">
        <v>240085</v>
      </c>
      <c r="B1017" s="5" t="s">
        <v>3673</v>
      </c>
      <c r="C1017" s="17" t="s">
        <v>1245</v>
      </c>
      <c r="D1017" s="17" t="s">
        <v>1246</v>
      </c>
      <c r="E1017" s="5" t="s">
        <v>3539</v>
      </c>
      <c r="F1017" s="5" t="s">
        <v>3674</v>
      </c>
      <c r="G1017" s="5" t="s">
        <v>3675</v>
      </c>
      <c r="H1017" s="5" t="s">
        <v>1344</v>
      </c>
      <c r="I1017" s="5" t="s">
        <v>3674</v>
      </c>
      <c r="J1017" s="5">
        <v>225</v>
      </c>
      <c r="K1017" s="5">
        <v>165</v>
      </c>
      <c r="L1017" s="5">
        <v>34</v>
      </c>
      <c r="M1017" s="23" t="s">
        <v>129</v>
      </c>
    </row>
    <row r="1018" customHeight="1" spans="1:13">
      <c r="A1018" s="5">
        <v>239424</v>
      </c>
      <c r="B1018" s="5" t="s">
        <v>3676</v>
      </c>
      <c r="C1018" s="17" t="s">
        <v>1245</v>
      </c>
      <c r="D1018" s="17" t="s">
        <v>1246</v>
      </c>
      <c r="E1018" s="5" t="s">
        <v>3539</v>
      </c>
      <c r="F1018" s="5" t="s">
        <v>3677</v>
      </c>
      <c r="G1018" s="5" t="s">
        <v>3678</v>
      </c>
      <c r="H1018" s="5" t="s">
        <v>3679</v>
      </c>
      <c r="I1018" s="5" t="s">
        <v>3677</v>
      </c>
      <c r="J1018" s="5">
        <v>225</v>
      </c>
      <c r="K1018" s="5">
        <v>169.77</v>
      </c>
      <c r="L1018" s="5">
        <v>35</v>
      </c>
      <c r="M1018" s="23" t="s">
        <v>129</v>
      </c>
    </row>
    <row r="1019" customHeight="1" spans="1:13">
      <c r="A1019" s="5">
        <v>248992</v>
      </c>
      <c r="B1019" s="5" t="s">
        <v>3680</v>
      </c>
      <c r="C1019" s="17" t="s">
        <v>1245</v>
      </c>
      <c r="D1019" s="17" t="s">
        <v>1246</v>
      </c>
      <c r="E1019" s="5" t="s">
        <v>3539</v>
      </c>
      <c r="F1019" s="5" t="s">
        <v>3681</v>
      </c>
      <c r="G1019" s="5" t="s">
        <v>3682</v>
      </c>
      <c r="H1019" s="5" t="s">
        <v>3683</v>
      </c>
      <c r="I1019" s="5" t="s">
        <v>3684</v>
      </c>
      <c r="J1019" s="5">
        <v>225</v>
      </c>
      <c r="K1019" s="5">
        <v>171</v>
      </c>
      <c r="L1019" s="5">
        <v>36</v>
      </c>
      <c r="M1019" s="23" t="s">
        <v>129</v>
      </c>
    </row>
    <row r="1020" customHeight="1" spans="1:13">
      <c r="A1020" s="5">
        <v>249004</v>
      </c>
      <c r="B1020" s="5" t="s">
        <v>3685</v>
      </c>
      <c r="C1020" s="17" t="s">
        <v>1245</v>
      </c>
      <c r="D1020" s="17" t="s">
        <v>1246</v>
      </c>
      <c r="E1020" s="5" t="s">
        <v>3539</v>
      </c>
      <c r="F1020" s="5" t="s">
        <v>3686</v>
      </c>
      <c r="G1020" s="5" t="s">
        <v>3687</v>
      </c>
      <c r="H1020" s="5" t="s">
        <v>3683</v>
      </c>
      <c r="I1020" s="5" t="s">
        <v>3688</v>
      </c>
      <c r="J1020" s="5">
        <v>225</v>
      </c>
      <c r="K1020" s="5">
        <v>172.11</v>
      </c>
      <c r="L1020" s="5">
        <v>37</v>
      </c>
      <c r="M1020" s="23" t="s">
        <v>129</v>
      </c>
    </row>
    <row r="1021" customHeight="1" spans="1:13">
      <c r="A1021" s="5">
        <v>244394</v>
      </c>
      <c r="B1021" s="5" t="s">
        <v>3689</v>
      </c>
      <c r="C1021" s="17" t="s">
        <v>1245</v>
      </c>
      <c r="D1021" s="17" t="s">
        <v>1246</v>
      </c>
      <c r="E1021" s="5" t="s">
        <v>3539</v>
      </c>
      <c r="F1021" s="5" t="s">
        <v>3690</v>
      </c>
      <c r="G1021" s="5" t="s">
        <v>3571</v>
      </c>
      <c r="H1021" s="5" t="s">
        <v>3572</v>
      </c>
      <c r="I1021" s="5" t="s">
        <v>3691</v>
      </c>
      <c r="J1021" s="5">
        <v>220</v>
      </c>
      <c r="K1021" s="5">
        <v>82.86</v>
      </c>
      <c r="L1021" s="5">
        <v>38</v>
      </c>
      <c r="M1021" s="23" t="s">
        <v>129</v>
      </c>
    </row>
    <row r="1022" customHeight="1" spans="1:13">
      <c r="A1022" s="5">
        <v>239224</v>
      </c>
      <c r="B1022" s="5" t="s">
        <v>3692</v>
      </c>
      <c r="C1022" s="17" t="s">
        <v>1245</v>
      </c>
      <c r="D1022" s="17" t="s">
        <v>1246</v>
      </c>
      <c r="E1022" s="5" t="s">
        <v>3539</v>
      </c>
      <c r="F1022" s="5" t="s">
        <v>3693</v>
      </c>
      <c r="G1022" s="5" t="s">
        <v>3598</v>
      </c>
      <c r="H1022" s="5" t="s">
        <v>3694</v>
      </c>
      <c r="I1022" s="5" t="s">
        <v>3695</v>
      </c>
      <c r="J1022" s="5">
        <v>195</v>
      </c>
      <c r="K1022" s="5">
        <v>93.22</v>
      </c>
      <c r="L1022" s="5">
        <v>39</v>
      </c>
      <c r="M1022" s="23" t="s">
        <v>129</v>
      </c>
    </row>
    <row r="1023" customHeight="1" spans="1:13">
      <c r="A1023" s="5">
        <v>241689</v>
      </c>
      <c r="B1023" s="5" t="s">
        <v>3696</v>
      </c>
      <c r="C1023" s="17" t="s">
        <v>1245</v>
      </c>
      <c r="D1023" s="17" t="s">
        <v>1246</v>
      </c>
      <c r="E1023" s="5" t="s">
        <v>3539</v>
      </c>
      <c r="F1023" s="5" t="s">
        <v>3697</v>
      </c>
      <c r="G1023" s="5" t="s">
        <v>3546</v>
      </c>
      <c r="H1023" s="5" t="s">
        <v>2179</v>
      </c>
      <c r="I1023" s="5" t="s">
        <v>3698</v>
      </c>
      <c r="J1023" s="5">
        <v>190</v>
      </c>
      <c r="K1023" s="5">
        <v>119.38</v>
      </c>
      <c r="L1023" s="5">
        <v>40</v>
      </c>
      <c r="M1023" s="23" t="s">
        <v>129</v>
      </c>
    </row>
    <row r="1024" customHeight="1" spans="1:13">
      <c r="A1024" s="5">
        <v>242467</v>
      </c>
      <c r="B1024" s="5" t="s">
        <v>3699</v>
      </c>
      <c r="C1024" s="17" t="s">
        <v>1245</v>
      </c>
      <c r="D1024" s="17" t="s">
        <v>1246</v>
      </c>
      <c r="E1024" s="5" t="s">
        <v>3539</v>
      </c>
      <c r="F1024" s="5" t="s">
        <v>3700</v>
      </c>
      <c r="G1024" s="5" t="s">
        <v>3593</v>
      </c>
      <c r="H1024" s="5" t="s">
        <v>3701</v>
      </c>
      <c r="I1024" s="5" t="s">
        <v>3702</v>
      </c>
      <c r="J1024" s="5">
        <v>190</v>
      </c>
      <c r="K1024" s="5">
        <v>136.38</v>
      </c>
      <c r="L1024" s="5">
        <v>41</v>
      </c>
      <c r="M1024" s="23" t="s">
        <v>129</v>
      </c>
    </row>
    <row r="1025" customHeight="1" spans="1:13">
      <c r="A1025" s="5">
        <v>241692</v>
      </c>
      <c r="B1025" s="5" t="s">
        <v>3703</v>
      </c>
      <c r="C1025" s="17" t="s">
        <v>1245</v>
      </c>
      <c r="D1025" s="17" t="s">
        <v>1246</v>
      </c>
      <c r="E1025" s="5" t="s">
        <v>3539</v>
      </c>
      <c r="F1025" s="5" t="s">
        <v>3704</v>
      </c>
      <c r="G1025" s="5" t="s">
        <v>3705</v>
      </c>
      <c r="H1025" s="5" t="s">
        <v>2179</v>
      </c>
      <c r="I1025" s="5" t="s">
        <v>3706</v>
      </c>
      <c r="J1025" s="5">
        <v>190</v>
      </c>
      <c r="K1025" s="5">
        <v>151.77</v>
      </c>
      <c r="L1025" s="5">
        <v>42</v>
      </c>
      <c r="M1025" s="23" t="s">
        <v>129</v>
      </c>
    </row>
    <row r="1026" customHeight="1" spans="1:13">
      <c r="A1026" s="5">
        <v>245424</v>
      </c>
      <c r="B1026" s="5" t="s">
        <v>3707</v>
      </c>
      <c r="C1026" s="17" t="s">
        <v>1245</v>
      </c>
      <c r="D1026" s="17" t="s">
        <v>1246</v>
      </c>
      <c r="E1026" s="5" t="s">
        <v>3539</v>
      </c>
      <c r="F1026" s="5" t="s">
        <v>3708</v>
      </c>
      <c r="G1026" s="5" t="s">
        <v>1593</v>
      </c>
      <c r="H1026" s="5" t="s">
        <v>1524</v>
      </c>
      <c r="I1026" s="5" t="s">
        <v>3709</v>
      </c>
      <c r="J1026" s="5">
        <v>190</v>
      </c>
      <c r="K1026" s="5">
        <v>159.38</v>
      </c>
      <c r="L1026" s="5">
        <v>43</v>
      </c>
      <c r="M1026" s="23" t="s">
        <v>129</v>
      </c>
    </row>
    <row r="1027" customHeight="1" spans="1:13">
      <c r="A1027" s="5">
        <v>245775</v>
      </c>
      <c r="B1027" s="5" t="s">
        <v>3710</v>
      </c>
      <c r="C1027" s="17" t="s">
        <v>1245</v>
      </c>
      <c r="D1027" s="17" t="s">
        <v>1246</v>
      </c>
      <c r="E1027" s="5" t="s">
        <v>3539</v>
      </c>
      <c r="F1027" s="5" t="s">
        <v>3711</v>
      </c>
      <c r="G1027" s="5" t="s">
        <v>3712</v>
      </c>
      <c r="H1027" s="5" t="s">
        <v>3713</v>
      </c>
      <c r="I1027" s="5" t="s">
        <v>3714</v>
      </c>
      <c r="J1027" s="5">
        <v>190</v>
      </c>
      <c r="K1027" s="5">
        <v>159.92</v>
      </c>
      <c r="L1027" s="5">
        <v>44</v>
      </c>
      <c r="M1027" s="23" t="s">
        <v>129</v>
      </c>
    </row>
    <row r="1028" customHeight="1" spans="1:13">
      <c r="A1028" s="5">
        <v>245675</v>
      </c>
      <c r="B1028" s="5" t="s">
        <v>3715</v>
      </c>
      <c r="C1028" s="17" t="s">
        <v>1245</v>
      </c>
      <c r="D1028" s="17" t="s">
        <v>1246</v>
      </c>
      <c r="E1028" s="5" t="s">
        <v>3539</v>
      </c>
      <c r="F1028" s="5" t="s">
        <v>3716</v>
      </c>
      <c r="G1028" s="5" t="s">
        <v>1593</v>
      </c>
      <c r="H1028" s="5" t="s">
        <v>1524</v>
      </c>
      <c r="I1028" s="5" t="s">
        <v>3717</v>
      </c>
      <c r="J1028" s="5">
        <v>190</v>
      </c>
      <c r="K1028" s="5">
        <v>164.32</v>
      </c>
      <c r="L1028" s="5">
        <v>45</v>
      </c>
      <c r="M1028" s="23" t="s">
        <v>129</v>
      </c>
    </row>
    <row r="1029" customHeight="1" spans="1:13">
      <c r="A1029" s="5">
        <v>245389</v>
      </c>
      <c r="B1029" s="5" t="s">
        <v>3718</v>
      </c>
      <c r="C1029" s="17" t="s">
        <v>1245</v>
      </c>
      <c r="D1029" s="17" t="s">
        <v>1246</v>
      </c>
      <c r="E1029" s="5" t="s">
        <v>3539</v>
      </c>
      <c r="F1029" s="5" t="s">
        <v>3719</v>
      </c>
      <c r="G1029" s="5" t="s">
        <v>1593</v>
      </c>
      <c r="H1029" s="5" t="s">
        <v>1594</v>
      </c>
      <c r="I1029" s="5" t="s">
        <v>3720</v>
      </c>
      <c r="J1029" s="5">
        <v>185</v>
      </c>
      <c r="K1029" s="5">
        <v>83.22</v>
      </c>
      <c r="L1029" s="5">
        <v>46</v>
      </c>
      <c r="M1029" s="23" t="s">
        <v>129</v>
      </c>
    </row>
    <row r="1030" customHeight="1" spans="1:13">
      <c r="A1030" s="5">
        <v>239405</v>
      </c>
      <c r="B1030" s="5" t="s">
        <v>3721</v>
      </c>
      <c r="C1030" s="17" t="s">
        <v>1245</v>
      </c>
      <c r="D1030" s="17" t="s">
        <v>1246</v>
      </c>
      <c r="E1030" s="5" t="s">
        <v>3539</v>
      </c>
      <c r="F1030" s="5" t="s">
        <v>3722</v>
      </c>
      <c r="G1030" s="5" t="s">
        <v>3562</v>
      </c>
      <c r="H1030" s="5" t="s">
        <v>3723</v>
      </c>
      <c r="I1030" s="5" t="s">
        <v>3724</v>
      </c>
      <c r="J1030" s="5">
        <v>185</v>
      </c>
      <c r="K1030" s="5">
        <v>94.38</v>
      </c>
      <c r="L1030" s="5">
        <v>47</v>
      </c>
      <c r="M1030" s="23" t="s">
        <v>129</v>
      </c>
    </row>
    <row r="1031" customHeight="1" spans="1:13">
      <c r="A1031" s="5">
        <v>239468</v>
      </c>
      <c r="B1031" s="5" t="s">
        <v>3725</v>
      </c>
      <c r="C1031" s="17" t="s">
        <v>1245</v>
      </c>
      <c r="D1031" s="17" t="s">
        <v>1246</v>
      </c>
      <c r="E1031" s="5" t="s">
        <v>3539</v>
      </c>
      <c r="F1031" s="5" t="s">
        <v>3726</v>
      </c>
      <c r="G1031" s="5" t="s">
        <v>3583</v>
      </c>
      <c r="H1031" s="5" t="s">
        <v>3584</v>
      </c>
      <c r="I1031" s="5" t="s">
        <v>3727</v>
      </c>
      <c r="J1031" s="5">
        <v>185</v>
      </c>
      <c r="K1031" s="5">
        <v>146.62</v>
      </c>
      <c r="L1031" s="5">
        <v>48</v>
      </c>
      <c r="M1031" s="23" t="s">
        <v>129</v>
      </c>
    </row>
    <row r="1032" customHeight="1" spans="1:13">
      <c r="A1032" s="5">
        <v>242614</v>
      </c>
      <c r="B1032" s="5" t="s">
        <v>3728</v>
      </c>
      <c r="C1032" s="17" t="s">
        <v>1245</v>
      </c>
      <c r="D1032" s="17" t="s">
        <v>1246</v>
      </c>
      <c r="E1032" s="5" t="s">
        <v>3539</v>
      </c>
      <c r="F1032" s="5" t="s">
        <v>3729</v>
      </c>
      <c r="G1032" s="5" t="s">
        <v>3593</v>
      </c>
      <c r="H1032" s="5" t="s">
        <v>3730</v>
      </c>
      <c r="I1032" s="5" t="s">
        <v>3731</v>
      </c>
      <c r="J1032" s="5">
        <v>180</v>
      </c>
      <c r="K1032" s="5">
        <v>150.72</v>
      </c>
      <c r="L1032" s="5">
        <v>49</v>
      </c>
      <c r="M1032" s="23" t="s">
        <v>129</v>
      </c>
    </row>
    <row r="1033" customHeight="1" spans="1:13">
      <c r="A1033" s="5">
        <v>247902</v>
      </c>
      <c r="B1033" s="5" t="s">
        <v>3732</v>
      </c>
      <c r="C1033" s="17" t="s">
        <v>1245</v>
      </c>
      <c r="D1033" s="17" t="s">
        <v>1246</v>
      </c>
      <c r="E1033" s="5" t="s">
        <v>3539</v>
      </c>
      <c r="F1033" s="5" t="s">
        <v>3733</v>
      </c>
      <c r="G1033" s="5" t="s">
        <v>3583</v>
      </c>
      <c r="H1033" s="5" t="s">
        <v>3734</v>
      </c>
      <c r="I1033" s="5" t="s">
        <v>3735</v>
      </c>
      <c r="J1033" s="5">
        <v>175</v>
      </c>
      <c r="K1033" s="5">
        <v>95.59</v>
      </c>
      <c r="L1033" s="5">
        <v>50</v>
      </c>
      <c r="M1033" s="23" t="s">
        <v>129</v>
      </c>
    </row>
    <row r="1034" customHeight="1" spans="1:13">
      <c r="A1034" s="5">
        <v>244277</v>
      </c>
      <c r="B1034" s="5" t="s">
        <v>3736</v>
      </c>
      <c r="C1034" s="17" t="s">
        <v>1245</v>
      </c>
      <c r="D1034" s="17" t="s">
        <v>1246</v>
      </c>
      <c r="E1034" s="5" t="s">
        <v>3539</v>
      </c>
      <c r="F1034" s="5" t="s">
        <v>3737</v>
      </c>
      <c r="G1034" s="5" t="s">
        <v>3738</v>
      </c>
      <c r="H1034" s="5" t="s">
        <v>3739</v>
      </c>
      <c r="I1034" s="5" t="s">
        <v>3740</v>
      </c>
      <c r="J1034" s="5">
        <v>175</v>
      </c>
      <c r="K1034" s="5">
        <v>117.48</v>
      </c>
      <c r="L1034" s="5">
        <v>51</v>
      </c>
      <c r="M1034" s="23" t="s">
        <v>129</v>
      </c>
    </row>
    <row r="1035" customHeight="1" spans="1:13">
      <c r="A1035" s="5">
        <v>242141</v>
      </c>
      <c r="B1035" s="5" t="s">
        <v>3741</v>
      </c>
      <c r="C1035" s="17" t="s">
        <v>1245</v>
      </c>
      <c r="D1035" s="17" t="s">
        <v>1246</v>
      </c>
      <c r="E1035" s="5" t="s">
        <v>3539</v>
      </c>
      <c r="F1035" s="5" t="s">
        <v>3742</v>
      </c>
      <c r="G1035" s="5" t="s">
        <v>3611</v>
      </c>
      <c r="H1035" s="5" t="s">
        <v>3743</v>
      </c>
      <c r="I1035" s="5" t="s">
        <v>3744</v>
      </c>
      <c r="J1035" s="5">
        <v>175</v>
      </c>
      <c r="K1035" s="5">
        <v>146.36</v>
      </c>
      <c r="L1035" s="5">
        <v>52</v>
      </c>
      <c r="M1035" s="23" t="s">
        <v>129</v>
      </c>
    </row>
    <row r="1036" customHeight="1" spans="1:13">
      <c r="A1036" s="5">
        <v>240162</v>
      </c>
      <c r="B1036" s="5" t="s">
        <v>3745</v>
      </c>
      <c r="C1036" s="17" t="s">
        <v>1245</v>
      </c>
      <c r="D1036" s="17" t="s">
        <v>1246</v>
      </c>
      <c r="E1036" s="5" t="s">
        <v>3539</v>
      </c>
      <c r="F1036" s="5" t="s">
        <v>3746</v>
      </c>
      <c r="G1036" s="5" t="s">
        <v>3546</v>
      </c>
      <c r="H1036" s="5" t="s">
        <v>3547</v>
      </c>
      <c r="I1036" s="5" t="s">
        <v>3747</v>
      </c>
      <c r="J1036" s="5">
        <v>175</v>
      </c>
      <c r="K1036" s="5">
        <v>159.02</v>
      </c>
      <c r="L1036" s="5">
        <v>53</v>
      </c>
      <c r="M1036" s="23" t="s">
        <v>129</v>
      </c>
    </row>
    <row r="1037" customHeight="1" spans="1:13">
      <c r="A1037" s="5">
        <v>242626</v>
      </c>
      <c r="B1037" s="5" t="s">
        <v>3748</v>
      </c>
      <c r="C1037" s="17" t="s">
        <v>1245</v>
      </c>
      <c r="D1037" s="17" t="s">
        <v>1246</v>
      </c>
      <c r="E1037" s="5" t="s">
        <v>3539</v>
      </c>
      <c r="F1037" s="5" t="s">
        <v>3749</v>
      </c>
      <c r="G1037" s="5" t="s">
        <v>3593</v>
      </c>
      <c r="H1037" s="5" t="s">
        <v>3750</v>
      </c>
      <c r="I1037" s="5" t="s">
        <v>3751</v>
      </c>
      <c r="J1037" s="5">
        <v>175</v>
      </c>
      <c r="K1037" s="5">
        <v>160.59</v>
      </c>
      <c r="L1037" s="5">
        <v>54</v>
      </c>
      <c r="M1037" s="23" t="s">
        <v>129</v>
      </c>
    </row>
    <row r="1038" customHeight="1" spans="1:13">
      <c r="A1038" s="5">
        <v>240089</v>
      </c>
      <c r="B1038" s="5" t="s">
        <v>3752</v>
      </c>
      <c r="C1038" s="17" t="s">
        <v>1245</v>
      </c>
      <c r="D1038" s="17" t="s">
        <v>1246</v>
      </c>
      <c r="E1038" s="5" t="s">
        <v>3539</v>
      </c>
      <c r="F1038" s="5" t="s">
        <v>3753</v>
      </c>
      <c r="G1038" s="5" t="s">
        <v>3546</v>
      </c>
      <c r="H1038" s="5" t="s">
        <v>3567</v>
      </c>
      <c r="I1038" s="5" t="s">
        <v>3754</v>
      </c>
      <c r="J1038" s="5">
        <v>175</v>
      </c>
      <c r="K1038" s="5">
        <v>168.75</v>
      </c>
      <c r="L1038" s="5">
        <v>55</v>
      </c>
      <c r="M1038" s="23" t="s">
        <v>129</v>
      </c>
    </row>
    <row r="1039" customHeight="1" spans="1:13">
      <c r="A1039" s="5">
        <v>245397</v>
      </c>
      <c r="B1039" s="5" t="s">
        <v>3755</v>
      </c>
      <c r="C1039" s="17" t="s">
        <v>1245</v>
      </c>
      <c r="D1039" s="17" t="s">
        <v>1246</v>
      </c>
      <c r="E1039" s="5" t="s">
        <v>3539</v>
      </c>
      <c r="F1039" s="5" t="s">
        <v>3756</v>
      </c>
      <c r="G1039" s="5" t="s">
        <v>1593</v>
      </c>
      <c r="H1039" s="5" t="s">
        <v>1524</v>
      </c>
      <c r="I1039" s="5" t="s">
        <v>3757</v>
      </c>
      <c r="J1039" s="5">
        <v>175</v>
      </c>
      <c r="K1039" s="5">
        <v>98.38</v>
      </c>
      <c r="L1039" s="5">
        <v>56</v>
      </c>
      <c r="M1039" s="23" t="s">
        <v>129</v>
      </c>
    </row>
    <row r="1040" customHeight="1" spans="1:13">
      <c r="A1040" s="5">
        <v>242758</v>
      </c>
      <c r="B1040" s="5" t="s">
        <v>3758</v>
      </c>
      <c r="C1040" s="17" t="s">
        <v>1245</v>
      </c>
      <c r="D1040" s="17" t="s">
        <v>1246</v>
      </c>
      <c r="E1040" s="5" t="s">
        <v>3539</v>
      </c>
      <c r="F1040" s="5" t="s">
        <v>3759</v>
      </c>
      <c r="G1040" s="5" t="s">
        <v>3760</v>
      </c>
      <c r="H1040" s="5" t="s">
        <v>3761</v>
      </c>
      <c r="I1040" s="5" t="s">
        <v>3762</v>
      </c>
      <c r="J1040" s="5">
        <v>175</v>
      </c>
      <c r="K1040" s="5">
        <v>105.56</v>
      </c>
      <c r="L1040" s="5">
        <v>57</v>
      </c>
      <c r="M1040" s="23" t="s">
        <v>129</v>
      </c>
    </row>
    <row r="1041" customHeight="1" spans="1:13">
      <c r="A1041" s="5">
        <v>247226</v>
      </c>
      <c r="B1041" s="5" t="s">
        <v>3763</v>
      </c>
      <c r="C1041" s="17" t="s">
        <v>1245</v>
      </c>
      <c r="D1041" s="17" t="s">
        <v>1246</v>
      </c>
      <c r="E1041" s="5" t="s">
        <v>3539</v>
      </c>
      <c r="F1041" s="5" t="s">
        <v>3764</v>
      </c>
      <c r="G1041" s="5" t="s">
        <v>3627</v>
      </c>
      <c r="H1041" s="5" t="s">
        <v>3765</v>
      </c>
      <c r="I1041" s="5" t="s">
        <v>3766</v>
      </c>
      <c r="J1041" s="5">
        <v>175</v>
      </c>
      <c r="K1041" s="5">
        <v>112.97</v>
      </c>
      <c r="L1041" s="5">
        <v>58</v>
      </c>
      <c r="M1041" s="23" t="s">
        <v>129</v>
      </c>
    </row>
    <row r="1042" customHeight="1" spans="1:13">
      <c r="A1042" s="5">
        <v>245402</v>
      </c>
      <c r="B1042" s="5" t="s">
        <v>3767</v>
      </c>
      <c r="C1042" s="17" t="s">
        <v>1245</v>
      </c>
      <c r="D1042" s="17" t="s">
        <v>1246</v>
      </c>
      <c r="E1042" s="5" t="s">
        <v>3539</v>
      </c>
      <c r="F1042" s="5" t="s">
        <v>3768</v>
      </c>
      <c r="G1042" s="5" t="s">
        <v>1593</v>
      </c>
      <c r="H1042" s="5" t="s">
        <v>1608</v>
      </c>
      <c r="I1042" s="5" t="s">
        <v>3769</v>
      </c>
      <c r="J1042" s="5">
        <v>170</v>
      </c>
      <c r="K1042" s="5">
        <v>114.64</v>
      </c>
      <c r="L1042" s="5">
        <v>59</v>
      </c>
      <c r="M1042" s="23" t="s">
        <v>129</v>
      </c>
    </row>
    <row r="1043" customHeight="1" spans="1:13">
      <c r="A1043" s="5">
        <v>240303</v>
      </c>
      <c r="B1043" s="5" t="s">
        <v>3770</v>
      </c>
      <c r="C1043" s="17" t="s">
        <v>1245</v>
      </c>
      <c r="D1043" s="17" t="s">
        <v>1246</v>
      </c>
      <c r="E1043" s="5" t="s">
        <v>3539</v>
      </c>
      <c r="F1043" s="5" t="s">
        <v>3771</v>
      </c>
      <c r="G1043" s="5" t="s">
        <v>3772</v>
      </c>
      <c r="H1043" s="5" t="s">
        <v>1344</v>
      </c>
      <c r="I1043" s="5" t="s">
        <v>3771</v>
      </c>
      <c r="J1043" s="5">
        <v>170</v>
      </c>
      <c r="K1043" s="5">
        <v>132.65</v>
      </c>
      <c r="L1043" s="5">
        <v>60</v>
      </c>
      <c r="M1043" s="23" t="s">
        <v>129</v>
      </c>
    </row>
    <row r="1044" customHeight="1" spans="1:13">
      <c r="A1044" s="5">
        <v>249092</v>
      </c>
      <c r="B1044" s="5" t="s">
        <v>3773</v>
      </c>
      <c r="C1044" s="17" t="s">
        <v>1245</v>
      </c>
      <c r="D1044" s="17" t="s">
        <v>1246</v>
      </c>
      <c r="E1044" s="5" t="s">
        <v>3539</v>
      </c>
      <c r="F1044" s="5" t="s">
        <v>3774</v>
      </c>
      <c r="G1044" s="5" t="s">
        <v>3603</v>
      </c>
      <c r="H1044" s="5" t="s">
        <v>3620</v>
      </c>
      <c r="I1044" s="5" t="s">
        <v>3775</v>
      </c>
      <c r="J1044" s="5">
        <v>170</v>
      </c>
      <c r="K1044" s="5">
        <v>155.87</v>
      </c>
      <c r="L1044" s="5">
        <v>61</v>
      </c>
      <c r="M1044" s="23" t="s">
        <v>129</v>
      </c>
    </row>
    <row r="1045" customHeight="1" spans="1:13">
      <c r="A1045" s="5">
        <v>242684</v>
      </c>
      <c r="B1045" s="5" t="s">
        <v>3776</v>
      </c>
      <c r="C1045" s="17" t="s">
        <v>1245</v>
      </c>
      <c r="D1045" s="17" t="s">
        <v>1246</v>
      </c>
      <c r="E1045" s="5" t="s">
        <v>3539</v>
      </c>
      <c r="F1045" s="5" t="s">
        <v>3777</v>
      </c>
      <c r="G1045" s="5" t="s">
        <v>3593</v>
      </c>
      <c r="H1045" s="5" t="s">
        <v>3616</v>
      </c>
      <c r="I1045" s="5" t="s">
        <v>3778</v>
      </c>
      <c r="J1045" s="5">
        <v>170</v>
      </c>
      <c r="K1045" s="5">
        <v>88.13</v>
      </c>
      <c r="L1045" s="5">
        <v>62</v>
      </c>
      <c r="M1045" s="23" t="s">
        <v>129</v>
      </c>
    </row>
    <row r="1046" customHeight="1" spans="1:13">
      <c r="A1046" s="5">
        <v>247245</v>
      </c>
      <c r="B1046" s="5" t="s">
        <v>3779</v>
      </c>
      <c r="C1046" s="17" t="s">
        <v>1245</v>
      </c>
      <c r="D1046" s="17" t="s">
        <v>1246</v>
      </c>
      <c r="E1046" s="5" t="s">
        <v>3539</v>
      </c>
      <c r="F1046" s="5" t="s">
        <v>3780</v>
      </c>
      <c r="G1046" s="5" t="s">
        <v>3627</v>
      </c>
      <c r="H1046" s="5" t="s">
        <v>3765</v>
      </c>
      <c r="I1046" s="5" t="s">
        <v>3781</v>
      </c>
      <c r="J1046" s="5">
        <v>170</v>
      </c>
      <c r="K1046" s="5">
        <v>99.33</v>
      </c>
      <c r="L1046" s="5">
        <v>63</v>
      </c>
      <c r="M1046" s="23" t="s">
        <v>129</v>
      </c>
    </row>
    <row r="1047" customHeight="1" spans="1:13">
      <c r="A1047" s="5">
        <v>247484</v>
      </c>
      <c r="B1047" s="5" t="s">
        <v>3782</v>
      </c>
      <c r="C1047" s="17" t="s">
        <v>1245</v>
      </c>
      <c r="D1047" s="17" t="s">
        <v>1246</v>
      </c>
      <c r="E1047" s="5" t="s">
        <v>3539</v>
      </c>
      <c r="F1047" s="5" t="s">
        <v>3783</v>
      </c>
      <c r="G1047" s="5" t="s">
        <v>3784</v>
      </c>
      <c r="H1047" s="5" t="s">
        <v>3785</v>
      </c>
      <c r="I1047" s="5" t="s">
        <v>3786</v>
      </c>
      <c r="J1047" s="5">
        <v>160</v>
      </c>
      <c r="K1047" s="5">
        <v>105.73</v>
      </c>
      <c r="L1047" s="5">
        <v>64</v>
      </c>
      <c r="M1047" s="23" t="s">
        <v>129</v>
      </c>
    </row>
    <row r="1048" customHeight="1" spans="1:13">
      <c r="A1048" s="5">
        <v>242493</v>
      </c>
      <c r="B1048" s="5" t="s">
        <v>3787</v>
      </c>
      <c r="C1048" s="17" t="s">
        <v>1245</v>
      </c>
      <c r="D1048" s="17" t="s">
        <v>1246</v>
      </c>
      <c r="E1048" s="5" t="s">
        <v>3539</v>
      </c>
      <c r="F1048" s="5" t="s">
        <v>3788</v>
      </c>
      <c r="G1048" s="5" t="s">
        <v>3593</v>
      </c>
      <c r="H1048" s="5" t="s">
        <v>3701</v>
      </c>
      <c r="I1048" s="5" t="s">
        <v>3789</v>
      </c>
      <c r="J1048" s="5">
        <v>160</v>
      </c>
      <c r="K1048" s="5">
        <v>136</v>
      </c>
      <c r="L1048" s="5">
        <v>65</v>
      </c>
      <c r="M1048" s="23" t="s">
        <v>129</v>
      </c>
    </row>
    <row r="1049" customHeight="1" spans="1:13">
      <c r="A1049" s="5">
        <v>247217</v>
      </c>
      <c r="B1049" s="5" t="s">
        <v>3790</v>
      </c>
      <c r="C1049" s="17" t="s">
        <v>1245</v>
      </c>
      <c r="D1049" s="17" t="s">
        <v>1246</v>
      </c>
      <c r="E1049" s="5" t="s">
        <v>3539</v>
      </c>
      <c r="F1049" s="5" t="s">
        <v>3791</v>
      </c>
      <c r="G1049" s="5" t="s">
        <v>3627</v>
      </c>
      <c r="H1049" s="5" t="s">
        <v>3765</v>
      </c>
      <c r="I1049" s="5" t="s">
        <v>3792</v>
      </c>
      <c r="J1049" s="5">
        <v>160</v>
      </c>
      <c r="K1049" s="5">
        <v>138.99</v>
      </c>
      <c r="L1049" s="5">
        <v>66</v>
      </c>
      <c r="M1049" s="23" t="s">
        <v>129</v>
      </c>
    </row>
    <row r="1050" customHeight="1" spans="1:13">
      <c r="A1050" s="5">
        <v>245394</v>
      </c>
      <c r="B1050" s="5" t="s">
        <v>3793</v>
      </c>
      <c r="C1050" s="17" t="s">
        <v>1245</v>
      </c>
      <c r="D1050" s="17" t="s">
        <v>1246</v>
      </c>
      <c r="E1050" s="5" t="s">
        <v>3539</v>
      </c>
      <c r="F1050" s="5" t="s">
        <v>3794</v>
      </c>
      <c r="G1050" s="5" t="s">
        <v>1593</v>
      </c>
      <c r="H1050" s="5" t="s">
        <v>1608</v>
      </c>
      <c r="I1050" s="5" t="s">
        <v>3795</v>
      </c>
      <c r="J1050" s="5">
        <v>160</v>
      </c>
      <c r="K1050" s="5">
        <v>139.36</v>
      </c>
      <c r="L1050" s="5">
        <v>67</v>
      </c>
      <c r="M1050" s="23" t="s">
        <v>129</v>
      </c>
    </row>
    <row r="1051" customHeight="1" spans="1:13">
      <c r="A1051" s="5">
        <v>247494</v>
      </c>
      <c r="B1051" s="5" t="s">
        <v>3796</v>
      </c>
      <c r="C1051" s="17" t="s">
        <v>1245</v>
      </c>
      <c r="D1051" s="17" t="s">
        <v>1246</v>
      </c>
      <c r="E1051" s="5" t="s">
        <v>3539</v>
      </c>
      <c r="F1051" s="5" t="s">
        <v>3797</v>
      </c>
      <c r="G1051" s="5" t="s">
        <v>3784</v>
      </c>
      <c r="H1051" s="5" t="s">
        <v>3785</v>
      </c>
      <c r="I1051" s="5" t="s">
        <v>3798</v>
      </c>
      <c r="J1051" s="5">
        <v>160</v>
      </c>
      <c r="K1051" s="5">
        <v>158.96</v>
      </c>
      <c r="L1051" s="5">
        <v>68</v>
      </c>
      <c r="M1051" s="23" t="s">
        <v>129</v>
      </c>
    </row>
    <row r="1052" customHeight="1" spans="1:13">
      <c r="A1052" s="5">
        <v>242502</v>
      </c>
      <c r="B1052" s="5" t="s">
        <v>3799</v>
      </c>
      <c r="C1052" s="17" t="s">
        <v>1245</v>
      </c>
      <c r="D1052" s="17" t="s">
        <v>1246</v>
      </c>
      <c r="E1052" s="5" t="s">
        <v>3539</v>
      </c>
      <c r="F1052" s="5" t="s">
        <v>3800</v>
      </c>
      <c r="G1052" s="5" t="s">
        <v>3593</v>
      </c>
      <c r="H1052" s="5" t="s">
        <v>3801</v>
      </c>
      <c r="I1052" s="5" t="s">
        <v>3802</v>
      </c>
      <c r="J1052" s="5">
        <v>160</v>
      </c>
      <c r="K1052" s="5">
        <v>91</v>
      </c>
      <c r="L1052" s="5">
        <v>69</v>
      </c>
      <c r="M1052" s="23" t="s">
        <v>129</v>
      </c>
    </row>
    <row r="1053" customHeight="1" spans="1:13">
      <c r="A1053" s="5">
        <v>248213</v>
      </c>
      <c r="B1053" s="5" t="s">
        <v>3803</v>
      </c>
      <c r="C1053" s="17" t="s">
        <v>1245</v>
      </c>
      <c r="D1053" s="17" t="s">
        <v>1246</v>
      </c>
      <c r="E1053" s="5" t="s">
        <v>3539</v>
      </c>
      <c r="F1053" s="5" t="s">
        <v>3804</v>
      </c>
      <c r="G1053" s="5" t="s">
        <v>3583</v>
      </c>
      <c r="H1053" s="5" t="s">
        <v>3805</v>
      </c>
      <c r="I1053" s="5" t="s">
        <v>3806</v>
      </c>
      <c r="J1053" s="5">
        <v>160</v>
      </c>
      <c r="K1053" s="5">
        <v>91.89</v>
      </c>
      <c r="L1053" s="5">
        <v>70</v>
      </c>
      <c r="M1053" s="23" t="s">
        <v>129</v>
      </c>
    </row>
    <row r="1054" customHeight="1" spans="1:13">
      <c r="A1054" s="5">
        <v>246702</v>
      </c>
      <c r="B1054" s="5" t="s">
        <v>3807</v>
      </c>
      <c r="C1054" s="17" t="s">
        <v>1245</v>
      </c>
      <c r="D1054" s="17" t="s">
        <v>1246</v>
      </c>
      <c r="E1054" s="5" t="s">
        <v>3539</v>
      </c>
      <c r="F1054" s="5" t="s">
        <v>3808</v>
      </c>
      <c r="G1054" s="5" t="s">
        <v>3809</v>
      </c>
      <c r="H1054" s="5" t="s">
        <v>3810</v>
      </c>
      <c r="I1054" s="5" t="s">
        <v>3811</v>
      </c>
      <c r="J1054" s="5">
        <v>160</v>
      </c>
      <c r="K1054" s="5">
        <v>101</v>
      </c>
      <c r="L1054" s="5">
        <v>71</v>
      </c>
      <c r="M1054" s="23" t="s">
        <v>129</v>
      </c>
    </row>
    <row r="1055" customHeight="1" spans="1:13">
      <c r="A1055" s="5">
        <v>248487</v>
      </c>
      <c r="B1055" s="5" t="s">
        <v>3812</v>
      </c>
      <c r="C1055" s="17" t="s">
        <v>1245</v>
      </c>
      <c r="D1055" s="17" t="s">
        <v>1246</v>
      </c>
      <c r="E1055" s="5" t="s">
        <v>3539</v>
      </c>
      <c r="F1055" s="5" t="s">
        <v>3813</v>
      </c>
      <c r="G1055" s="5" t="s">
        <v>3603</v>
      </c>
      <c r="H1055" s="5" t="s">
        <v>3620</v>
      </c>
      <c r="I1055" s="5" t="s">
        <v>3814</v>
      </c>
      <c r="J1055" s="5">
        <v>160</v>
      </c>
      <c r="K1055" s="5">
        <v>116.7</v>
      </c>
      <c r="L1055" s="5">
        <v>72</v>
      </c>
      <c r="M1055" s="23" t="s">
        <v>129</v>
      </c>
    </row>
    <row r="1056" customHeight="1" spans="1:13">
      <c r="A1056" s="5">
        <v>246681</v>
      </c>
      <c r="B1056" s="5" t="s">
        <v>3815</v>
      </c>
      <c r="C1056" s="17" t="s">
        <v>1245</v>
      </c>
      <c r="D1056" s="17" t="s">
        <v>1246</v>
      </c>
      <c r="E1056" s="5" t="s">
        <v>3539</v>
      </c>
      <c r="F1056" s="5" t="s">
        <v>3816</v>
      </c>
      <c r="G1056" s="5" t="s">
        <v>3809</v>
      </c>
      <c r="H1056" s="5" t="s">
        <v>3817</v>
      </c>
      <c r="I1056" s="5" t="s">
        <v>3818</v>
      </c>
      <c r="J1056" s="5">
        <v>160</v>
      </c>
      <c r="K1056" s="5">
        <v>119.29</v>
      </c>
      <c r="L1056" s="5">
        <v>73</v>
      </c>
      <c r="M1056" s="23" t="s">
        <v>129</v>
      </c>
    </row>
    <row r="1057" customHeight="1" spans="1:13">
      <c r="A1057" s="5">
        <v>246803</v>
      </c>
      <c r="B1057" s="5" t="s">
        <v>3819</v>
      </c>
      <c r="C1057" s="17" t="s">
        <v>1245</v>
      </c>
      <c r="D1057" s="17" t="s">
        <v>1246</v>
      </c>
      <c r="E1057" s="5" t="s">
        <v>3539</v>
      </c>
      <c r="F1057" s="5" t="s">
        <v>3820</v>
      </c>
      <c r="G1057" s="5" t="s">
        <v>3821</v>
      </c>
      <c r="H1057" s="5" t="s">
        <v>3822</v>
      </c>
      <c r="I1057" s="5" t="s">
        <v>3823</v>
      </c>
      <c r="J1057" s="5">
        <v>160</v>
      </c>
      <c r="K1057" s="5">
        <v>144.51</v>
      </c>
      <c r="L1057" s="5">
        <v>74</v>
      </c>
      <c r="M1057" s="23" t="s">
        <v>129</v>
      </c>
    </row>
    <row r="1058" customHeight="1" spans="1:13">
      <c r="A1058" s="5">
        <v>246686</v>
      </c>
      <c r="B1058" s="5" t="s">
        <v>3824</v>
      </c>
      <c r="C1058" s="17" t="s">
        <v>1245</v>
      </c>
      <c r="D1058" s="17" t="s">
        <v>1246</v>
      </c>
      <c r="E1058" s="5" t="s">
        <v>3539</v>
      </c>
      <c r="F1058" s="5" t="s">
        <v>3825</v>
      </c>
      <c r="G1058" s="5" t="s">
        <v>3809</v>
      </c>
      <c r="H1058" s="5" t="s">
        <v>3822</v>
      </c>
      <c r="I1058" s="5" t="s">
        <v>3826</v>
      </c>
      <c r="J1058" s="5">
        <v>160</v>
      </c>
      <c r="K1058" s="5">
        <v>146.06</v>
      </c>
      <c r="L1058" s="5">
        <v>75</v>
      </c>
      <c r="M1058" s="23" t="s">
        <v>129</v>
      </c>
    </row>
    <row r="1059" customHeight="1" spans="1:13">
      <c r="A1059" s="5">
        <v>246706</v>
      </c>
      <c r="B1059" s="5" t="s">
        <v>3827</v>
      </c>
      <c r="C1059" s="17" t="s">
        <v>1245</v>
      </c>
      <c r="D1059" s="17" t="s">
        <v>1246</v>
      </c>
      <c r="E1059" s="5" t="s">
        <v>3539</v>
      </c>
      <c r="F1059" s="5" t="s">
        <v>3828</v>
      </c>
      <c r="G1059" s="5" t="s">
        <v>3829</v>
      </c>
      <c r="H1059" s="5" t="s">
        <v>3830</v>
      </c>
      <c r="I1059" s="5" t="s">
        <v>3831</v>
      </c>
      <c r="J1059" s="5">
        <v>160</v>
      </c>
      <c r="K1059" s="5">
        <v>83.34</v>
      </c>
      <c r="L1059" s="5">
        <v>76</v>
      </c>
      <c r="M1059" s="23" t="s">
        <v>129</v>
      </c>
    </row>
    <row r="1060" customHeight="1" spans="1:13">
      <c r="A1060" s="5">
        <v>246755</v>
      </c>
      <c r="B1060" s="5" t="s">
        <v>3832</v>
      </c>
      <c r="C1060" s="17" t="s">
        <v>1245</v>
      </c>
      <c r="D1060" s="17" t="s">
        <v>1246</v>
      </c>
      <c r="E1060" s="5" t="s">
        <v>3539</v>
      </c>
      <c r="F1060" s="5" t="s">
        <v>3833</v>
      </c>
      <c r="G1060" s="5" t="s">
        <v>3834</v>
      </c>
      <c r="H1060" s="5" t="s">
        <v>3830</v>
      </c>
      <c r="I1060" s="5" t="s">
        <v>3835</v>
      </c>
      <c r="J1060" s="5">
        <v>160</v>
      </c>
      <c r="K1060" s="5">
        <v>83.5</v>
      </c>
      <c r="L1060" s="5">
        <v>77</v>
      </c>
      <c r="M1060" s="23" t="s">
        <v>129</v>
      </c>
    </row>
    <row r="1061" customHeight="1" spans="1:13">
      <c r="A1061" s="5">
        <v>246688</v>
      </c>
      <c r="B1061" s="5" t="s">
        <v>3836</v>
      </c>
      <c r="C1061" s="17" t="s">
        <v>1245</v>
      </c>
      <c r="D1061" s="17" t="s">
        <v>1246</v>
      </c>
      <c r="E1061" s="5" t="s">
        <v>3539</v>
      </c>
      <c r="F1061" s="5" t="s">
        <v>3837</v>
      </c>
      <c r="G1061" s="5" t="s">
        <v>3809</v>
      </c>
      <c r="H1061" s="5" t="s">
        <v>3817</v>
      </c>
      <c r="I1061" s="5" t="s">
        <v>3838</v>
      </c>
      <c r="J1061" s="5">
        <v>160</v>
      </c>
      <c r="K1061" s="5">
        <v>92.22</v>
      </c>
      <c r="L1061" s="5">
        <v>78</v>
      </c>
      <c r="M1061" s="23" t="s">
        <v>129</v>
      </c>
    </row>
    <row r="1062" customHeight="1" spans="1:13">
      <c r="A1062" s="5">
        <v>246699</v>
      </c>
      <c r="B1062" s="5" t="s">
        <v>3839</v>
      </c>
      <c r="C1062" s="17" t="s">
        <v>1245</v>
      </c>
      <c r="D1062" s="17" t="s">
        <v>1246</v>
      </c>
      <c r="E1062" s="5" t="s">
        <v>3539</v>
      </c>
      <c r="F1062" s="5" t="s">
        <v>3840</v>
      </c>
      <c r="G1062" s="5" t="s">
        <v>3809</v>
      </c>
      <c r="H1062" s="5" t="s">
        <v>3810</v>
      </c>
      <c r="I1062" s="5" t="s">
        <v>3841</v>
      </c>
      <c r="J1062" s="5">
        <v>160</v>
      </c>
      <c r="K1062" s="5">
        <v>97.11</v>
      </c>
      <c r="L1062" s="5">
        <v>79</v>
      </c>
      <c r="M1062" s="23" t="s">
        <v>129</v>
      </c>
    </row>
    <row r="1063" customHeight="1" spans="1:13">
      <c r="A1063" s="5">
        <v>245690</v>
      </c>
      <c r="B1063" s="5" t="s">
        <v>3842</v>
      </c>
      <c r="C1063" s="17" t="s">
        <v>1245</v>
      </c>
      <c r="D1063" s="17" t="s">
        <v>1246</v>
      </c>
      <c r="E1063" s="5" t="s">
        <v>3539</v>
      </c>
      <c r="F1063" s="5" t="s">
        <v>3843</v>
      </c>
      <c r="G1063" s="5" t="s">
        <v>1593</v>
      </c>
      <c r="H1063" s="5" t="s">
        <v>1524</v>
      </c>
      <c r="I1063" s="5" t="s">
        <v>3844</v>
      </c>
      <c r="J1063" s="5">
        <v>160</v>
      </c>
      <c r="K1063" s="5">
        <v>111.22</v>
      </c>
      <c r="L1063" s="5">
        <v>80</v>
      </c>
      <c r="M1063" s="23" t="s">
        <v>129</v>
      </c>
    </row>
    <row r="1064" customHeight="1" spans="1:13">
      <c r="A1064" s="5">
        <v>246818</v>
      </c>
      <c r="B1064" s="5" t="s">
        <v>3845</v>
      </c>
      <c r="C1064" s="17" t="s">
        <v>1245</v>
      </c>
      <c r="D1064" s="17" t="s">
        <v>1246</v>
      </c>
      <c r="E1064" s="5" t="s">
        <v>3539</v>
      </c>
      <c r="F1064" s="5" t="s">
        <v>3846</v>
      </c>
      <c r="G1064" s="5" t="s">
        <v>3847</v>
      </c>
      <c r="H1064" s="5" t="s">
        <v>3810</v>
      </c>
      <c r="I1064" s="5" t="s">
        <v>3848</v>
      </c>
      <c r="J1064" s="5">
        <v>160</v>
      </c>
      <c r="K1064" s="5">
        <v>128.26</v>
      </c>
      <c r="L1064" s="5">
        <v>81</v>
      </c>
      <c r="M1064" s="23" t="s">
        <v>129</v>
      </c>
    </row>
    <row r="1065" customHeight="1" spans="1:13">
      <c r="A1065" s="5">
        <v>246823</v>
      </c>
      <c r="B1065" s="5" t="s">
        <v>3849</v>
      </c>
      <c r="C1065" s="17" t="s">
        <v>1245</v>
      </c>
      <c r="D1065" s="17" t="s">
        <v>1246</v>
      </c>
      <c r="E1065" s="5" t="s">
        <v>3539</v>
      </c>
      <c r="F1065" s="5" t="s">
        <v>3850</v>
      </c>
      <c r="G1065" s="5" t="s">
        <v>3851</v>
      </c>
      <c r="H1065" s="5" t="s">
        <v>3810</v>
      </c>
      <c r="I1065" s="5" t="s">
        <v>3852</v>
      </c>
      <c r="J1065" s="5">
        <v>160</v>
      </c>
      <c r="K1065" s="5">
        <v>137.67</v>
      </c>
      <c r="L1065" s="5">
        <v>82</v>
      </c>
      <c r="M1065" s="23" t="s">
        <v>129</v>
      </c>
    </row>
    <row r="1066" customHeight="1" spans="1:13">
      <c r="A1066" s="5">
        <v>249030</v>
      </c>
      <c r="B1066" s="5" t="s">
        <v>3853</v>
      </c>
      <c r="C1066" s="17" t="s">
        <v>1245</v>
      </c>
      <c r="D1066" s="17" t="s">
        <v>1246</v>
      </c>
      <c r="E1066" s="5" t="s">
        <v>3539</v>
      </c>
      <c r="F1066" s="5" t="s">
        <v>3854</v>
      </c>
      <c r="G1066" s="5" t="s">
        <v>1269</v>
      </c>
      <c r="H1066" s="5" t="s">
        <v>911</v>
      </c>
      <c r="I1066" s="5" t="s">
        <v>3855</v>
      </c>
      <c r="J1066" s="5">
        <v>160</v>
      </c>
      <c r="K1066" s="5">
        <v>139.43</v>
      </c>
      <c r="L1066" s="5">
        <v>83</v>
      </c>
      <c r="M1066" s="23" t="s">
        <v>129</v>
      </c>
    </row>
    <row r="1067" customHeight="1" spans="1:13">
      <c r="A1067" s="5">
        <v>245692</v>
      </c>
      <c r="B1067" s="5" t="s">
        <v>3856</v>
      </c>
      <c r="C1067" s="17" t="s">
        <v>1245</v>
      </c>
      <c r="D1067" s="17" t="s">
        <v>1246</v>
      </c>
      <c r="E1067" s="5" t="s">
        <v>3539</v>
      </c>
      <c r="F1067" s="5" t="s">
        <v>3857</v>
      </c>
      <c r="G1067" s="5" t="s">
        <v>1593</v>
      </c>
      <c r="H1067" s="5" t="s">
        <v>1524</v>
      </c>
      <c r="I1067" s="5" t="s">
        <v>3858</v>
      </c>
      <c r="J1067" s="5">
        <v>160</v>
      </c>
      <c r="K1067" s="5">
        <v>140.76</v>
      </c>
      <c r="L1067" s="5">
        <v>84</v>
      </c>
      <c r="M1067" s="23" t="s">
        <v>129</v>
      </c>
    </row>
    <row r="1068" customHeight="1" spans="1:13">
      <c r="A1068" s="5">
        <v>239391</v>
      </c>
      <c r="B1068" s="5" t="s">
        <v>3859</v>
      </c>
      <c r="C1068" s="17" t="s">
        <v>1245</v>
      </c>
      <c r="D1068" s="17" t="s">
        <v>1246</v>
      </c>
      <c r="E1068" s="5" t="s">
        <v>3539</v>
      </c>
      <c r="F1068" s="5" t="s">
        <v>3860</v>
      </c>
      <c r="G1068" s="5" t="s">
        <v>3861</v>
      </c>
      <c r="H1068" s="5" t="s">
        <v>3862</v>
      </c>
      <c r="I1068" s="5" t="s">
        <v>3860</v>
      </c>
      <c r="J1068" s="5">
        <v>160</v>
      </c>
      <c r="K1068" s="5">
        <v>151</v>
      </c>
      <c r="L1068" s="5">
        <v>85</v>
      </c>
      <c r="M1068" s="23" t="s">
        <v>129</v>
      </c>
    </row>
    <row r="1069" customHeight="1" spans="1:13">
      <c r="A1069" s="5">
        <v>239393</v>
      </c>
      <c r="B1069" s="5" t="s">
        <v>3863</v>
      </c>
      <c r="C1069" s="17" t="s">
        <v>1245</v>
      </c>
      <c r="D1069" s="17" t="s">
        <v>1246</v>
      </c>
      <c r="E1069" s="5" t="s">
        <v>3539</v>
      </c>
      <c r="F1069" s="5" t="s">
        <v>3864</v>
      </c>
      <c r="G1069" s="5" t="s">
        <v>3865</v>
      </c>
      <c r="H1069" s="5" t="s">
        <v>3866</v>
      </c>
      <c r="I1069" s="5" t="s">
        <v>3864</v>
      </c>
      <c r="J1069" s="5">
        <v>155</v>
      </c>
      <c r="K1069" s="5">
        <v>59.99</v>
      </c>
      <c r="L1069" s="5">
        <v>86</v>
      </c>
      <c r="M1069" s="23" t="s">
        <v>129</v>
      </c>
    </row>
    <row r="1070" customHeight="1" spans="1:13">
      <c r="A1070" s="5">
        <v>239394</v>
      </c>
      <c r="B1070" s="5" t="s">
        <v>3867</v>
      </c>
      <c r="C1070" s="17" t="s">
        <v>1245</v>
      </c>
      <c r="D1070" s="17" t="s">
        <v>1246</v>
      </c>
      <c r="E1070" s="5" t="s">
        <v>3539</v>
      </c>
      <c r="F1070" s="5" t="s">
        <v>3868</v>
      </c>
      <c r="G1070" s="5" t="s">
        <v>3869</v>
      </c>
      <c r="H1070" s="5" t="s">
        <v>3870</v>
      </c>
      <c r="I1070" s="5" t="s">
        <v>3868</v>
      </c>
      <c r="J1070" s="5">
        <v>155</v>
      </c>
      <c r="K1070" s="5">
        <v>78.87</v>
      </c>
      <c r="L1070" s="5">
        <v>87</v>
      </c>
      <c r="M1070" s="23" t="s">
        <v>129</v>
      </c>
    </row>
    <row r="1071" customHeight="1" spans="1:13">
      <c r="A1071" s="5">
        <v>245696</v>
      </c>
      <c r="B1071" s="5" t="s">
        <v>3871</v>
      </c>
      <c r="C1071" s="17" t="s">
        <v>1245</v>
      </c>
      <c r="D1071" s="17" t="s">
        <v>1246</v>
      </c>
      <c r="E1071" s="5" t="s">
        <v>3539</v>
      </c>
      <c r="F1071" s="5" t="s">
        <v>3872</v>
      </c>
      <c r="G1071" s="5" t="s">
        <v>1593</v>
      </c>
      <c r="H1071" s="5" t="s">
        <v>1608</v>
      </c>
      <c r="I1071" s="5" t="s">
        <v>3873</v>
      </c>
      <c r="J1071" s="5">
        <v>150</v>
      </c>
      <c r="K1071" s="5">
        <v>78.56</v>
      </c>
      <c r="L1071" s="5">
        <v>88</v>
      </c>
      <c r="M1071" s="23" t="s">
        <v>129</v>
      </c>
    </row>
    <row r="1072" customHeight="1" spans="1:13">
      <c r="A1072" s="5">
        <v>239376</v>
      </c>
      <c r="B1072" s="5" t="s">
        <v>3874</v>
      </c>
      <c r="C1072" s="17" t="s">
        <v>1245</v>
      </c>
      <c r="D1072" s="17" t="s">
        <v>1246</v>
      </c>
      <c r="E1072" s="5" t="s">
        <v>3539</v>
      </c>
      <c r="F1072" s="5" t="s">
        <v>3875</v>
      </c>
      <c r="G1072" s="5" t="s">
        <v>3875</v>
      </c>
      <c r="H1072" s="5" t="s">
        <v>3876</v>
      </c>
      <c r="I1072" s="5" t="s">
        <v>3877</v>
      </c>
      <c r="J1072" s="5">
        <v>150</v>
      </c>
      <c r="K1072" s="5">
        <v>88.21</v>
      </c>
      <c r="L1072" s="5">
        <v>89</v>
      </c>
      <c r="M1072" s="23" t="s">
        <v>129</v>
      </c>
    </row>
    <row r="1073" customHeight="1" spans="1:13">
      <c r="A1073" s="5">
        <v>239378</v>
      </c>
      <c r="B1073" s="5" t="s">
        <v>3878</v>
      </c>
      <c r="C1073" s="17" t="s">
        <v>1245</v>
      </c>
      <c r="D1073" s="17" t="s">
        <v>1246</v>
      </c>
      <c r="E1073" s="5" t="s">
        <v>3539</v>
      </c>
      <c r="F1073" s="5" t="s">
        <v>3879</v>
      </c>
      <c r="G1073" s="5" t="s">
        <v>3875</v>
      </c>
      <c r="H1073" s="5" t="s">
        <v>3880</v>
      </c>
      <c r="I1073" s="5" t="s">
        <v>3879</v>
      </c>
      <c r="J1073" s="5">
        <v>150</v>
      </c>
      <c r="K1073" s="5">
        <v>109.6</v>
      </c>
      <c r="L1073" s="5">
        <v>90</v>
      </c>
      <c r="M1073" s="23" t="s">
        <v>129</v>
      </c>
    </row>
    <row r="1074" customHeight="1" spans="1:13">
      <c r="A1074" s="5">
        <v>245999</v>
      </c>
      <c r="B1074" s="5" t="s">
        <v>3881</v>
      </c>
      <c r="C1074" s="17" t="s">
        <v>1245</v>
      </c>
      <c r="D1074" s="17" t="s">
        <v>1246</v>
      </c>
      <c r="E1074" s="5" t="s">
        <v>3539</v>
      </c>
      <c r="F1074" s="5" t="s">
        <v>3882</v>
      </c>
      <c r="G1074" s="5" t="s">
        <v>3883</v>
      </c>
      <c r="H1074" s="5" t="s">
        <v>3884</v>
      </c>
      <c r="I1074" s="5" t="s">
        <v>3885</v>
      </c>
      <c r="J1074" s="5">
        <v>145</v>
      </c>
      <c r="K1074" s="5">
        <v>84.05</v>
      </c>
      <c r="L1074" s="5">
        <v>91</v>
      </c>
      <c r="M1074" s="23" t="s">
        <v>129</v>
      </c>
    </row>
    <row r="1075" customHeight="1" spans="1:13">
      <c r="A1075" s="5">
        <v>239382</v>
      </c>
      <c r="B1075" s="5" t="s">
        <v>3886</v>
      </c>
      <c r="C1075" s="17" t="s">
        <v>1245</v>
      </c>
      <c r="D1075" s="17" t="s">
        <v>1246</v>
      </c>
      <c r="E1075" s="5" t="s">
        <v>3539</v>
      </c>
      <c r="F1075" s="5" t="s">
        <v>3887</v>
      </c>
      <c r="G1075" s="5" t="s">
        <v>3888</v>
      </c>
      <c r="H1075" s="5" t="s">
        <v>3876</v>
      </c>
      <c r="I1075" s="5" t="s">
        <v>3887</v>
      </c>
      <c r="J1075" s="5">
        <v>145</v>
      </c>
      <c r="K1075" s="5">
        <v>87.66</v>
      </c>
      <c r="L1075" s="5">
        <v>92</v>
      </c>
      <c r="M1075" s="23" t="s">
        <v>129</v>
      </c>
    </row>
    <row r="1076" customHeight="1" spans="1:13">
      <c r="A1076" s="5">
        <v>239384</v>
      </c>
      <c r="B1076" s="5" t="s">
        <v>3889</v>
      </c>
      <c r="C1076" s="17" t="s">
        <v>1245</v>
      </c>
      <c r="D1076" s="17" t="s">
        <v>1246</v>
      </c>
      <c r="E1076" s="5" t="s">
        <v>3539</v>
      </c>
      <c r="F1076" s="5" t="s">
        <v>3890</v>
      </c>
      <c r="G1076" s="5" t="s">
        <v>3891</v>
      </c>
      <c r="H1076" s="5" t="s">
        <v>3870</v>
      </c>
      <c r="I1076" s="5" t="s">
        <v>3890</v>
      </c>
      <c r="J1076" s="5">
        <v>145</v>
      </c>
      <c r="K1076" s="5">
        <v>93.35</v>
      </c>
      <c r="L1076" s="5">
        <v>93</v>
      </c>
      <c r="M1076" s="23" t="s">
        <v>319</v>
      </c>
    </row>
    <row r="1077" customHeight="1" spans="1:13">
      <c r="A1077" s="5">
        <v>239385</v>
      </c>
      <c r="B1077" s="5" t="s">
        <v>3892</v>
      </c>
      <c r="C1077" s="17" t="s">
        <v>1245</v>
      </c>
      <c r="D1077" s="17" t="s">
        <v>1246</v>
      </c>
      <c r="E1077" s="5" t="s">
        <v>3539</v>
      </c>
      <c r="F1077" s="5" t="s">
        <v>3893</v>
      </c>
      <c r="G1077" s="5" t="s">
        <v>3357</v>
      </c>
      <c r="H1077" s="5" t="s">
        <v>3862</v>
      </c>
      <c r="I1077" s="5" t="s">
        <v>3893</v>
      </c>
      <c r="J1077" s="5">
        <v>145</v>
      </c>
      <c r="K1077" s="5">
        <v>96.67</v>
      </c>
      <c r="L1077" s="5">
        <v>94</v>
      </c>
      <c r="M1077" s="23" t="s">
        <v>319</v>
      </c>
    </row>
    <row r="1078" customHeight="1" spans="1:13">
      <c r="A1078" s="5">
        <v>239387</v>
      </c>
      <c r="B1078" s="5" t="s">
        <v>3894</v>
      </c>
      <c r="C1078" s="17" t="s">
        <v>1245</v>
      </c>
      <c r="D1078" s="17" t="s">
        <v>1246</v>
      </c>
      <c r="E1078" s="5" t="s">
        <v>3539</v>
      </c>
      <c r="F1078" s="5" t="s">
        <v>3895</v>
      </c>
      <c r="G1078" s="5" t="s">
        <v>3896</v>
      </c>
      <c r="H1078" s="5" t="s">
        <v>3897</v>
      </c>
      <c r="I1078" s="5" t="s">
        <v>3895</v>
      </c>
      <c r="J1078" s="5">
        <v>145</v>
      </c>
      <c r="K1078" s="5">
        <v>108.78</v>
      </c>
      <c r="L1078" s="5">
        <v>95</v>
      </c>
      <c r="M1078" s="23" t="s">
        <v>319</v>
      </c>
    </row>
    <row r="1079" customHeight="1" spans="1:13">
      <c r="A1079" s="5">
        <v>239388</v>
      </c>
      <c r="B1079" s="5" t="s">
        <v>3898</v>
      </c>
      <c r="C1079" s="17" t="s">
        <v>1245</v>
      </c>
      <c r="D1079" s="17" t="s">
        <v>1246</v>
      </c>
      <c r="E1079" s="5" t="s">
        <v>3539</v>
      </c>
      <c r="F1079" s="5" t="s">
        <v>3899</v>
      </c>
      <c r="G1079" s="5" t="s">
        <v>3900</v>
      </c>
      <c r="H1079" s="5" t="s">
        <v>3876</v>
      </c>
      <c r="I1079" s="5" t="s">
        <v>3899</v>
      </c>
      <c r="J1079" s="5">
        <v>140</v>
      </c>
      <c r="K1079" s="5">
        <v>79.51</v>
      </c>
      <c r="L1079" s="5">
        <v>96</v>
      </c>
      <c r="M1079" s="23" t="s">
        <v>319</v>
      </c>
    </row>
    <row r="1080" customHeight="1" spans="1:13">
      <c r="A1080" s="5">
        <v>242114</v>
      </c>
      <c r="B1080" s="5" t="s">
        <v>3901</v>
      </c>
      <c r="C1080" s="17" t="s">
        <v>1245</v>
      </c>
      <c r="D1080" s="17" t="s">
        <v>1246</v>
      </c>
      <c r="E1080" s="5" t="s">
        <v>3539</v>
      </c>
      <c r="F1080" s="5" t="s">
        <v>3902</v>
      </c>
      <c r="G1080" s="5" t="s">
        <v>3611</v>
      </c>
      <c r="H1080" s="5" t="s">
        <v>3903</v>
      </c>
      <c r="I1080" s="5" t="s">
        <v>3904</v>
      </c>
      <c r="J1080" s="5">
        <v>140</v>
      </c>
      <c r="K1080" s="5">
        <v>99.29</v>
      </c>
      <c r="L1080" s="5">
        <v>97</v>
      </c>
      <c r="M1080" s="23" t="s">
        <v>319</v>
      </c>
    </row>
    <row r="1081" customHeight="1" spans="1:13">
      <c r="A1081" s="5">
        <v>242535</v>
      </c>
      <c r="B1081" s="5" t="s">
        <v>3905</v>
      </c>
      <c r="C1081" s="17" t="s">
        <v>1245</v>
      </c>
      <c r="D1081" s="17" t="s">
        <v>1246</v>
      </c>
      <c r="E1081" s="5" t="s">
        <v>3539</v>
      </c>
      <c r="F1081" s="5" t="s">
        <v>3906</v>
      </c>
      <c r="G1081" s="5" t="s">
        <v>3593</v>
      </c>
      <c r="H1081" s="5" t="s">
        <v>3594</v>
      </c>
      <c r="I1081" s="5" t="s">
        <v>3907</v>
      </c>
      <c r="J1081" s="5">
        <v>140</v>
      </c>
      <c r="K1081" s="5">
        <v>129.46</v>
      </c>
      <c r="L1081" s="5">
        <v>98</v>
      </c>
      <c r="M1081" s="23" t="s">
        <v>319</v>
      </c>
    </row>
    <row r="1082" customHeight="1" spans="1:13">
      <c r="A1082" s="5">
        <v>245677</v>
      </c>
      <c r="B1082" s="5" t="s">
        <v>3908</v>
      </c>
      <c r="C1082" s="17" t="s">
        <v>1245</v>
      </c>
      <c r="D1082" s="17" t="s">
        <v>1246</v>
      </c>
      <c r="E1082" s="5" t="s">
        <v>3539</v>
      </c>
      <c r="F1082" s="5" t="s">
        <v>3909</v>
      </c>
      <c r="G1082" s="5" t="s">
        <v>1593</v>
      </c>
      <c r="H1082" s="5" t="s">
        <v>1608</v>
      </c>
      <c r="I1082" s="5" t="s">
        <v>3910</v>
      </c>
      <c r="J1082" s="5">
        <v>140</v>
      </c>
      <c r="K1082" s="5">
        <v>131</v>
      </c>
      <c r="L1082" s="5">
        <v>99</v>
      </c>
      <c r="M1082" s="23" t="s">
        <v>319</v>
      </c>
    </row>
    <row r="1083" customHeight="1" spans="1:13">
      <c r="A1083" s="5">
        <v>242015</v>
      </c>
      <c r="B1083" s="5" t="s">
        <v>3911</v>
      </c>
      <c r="C1083" s="17" t="s">
        <v>1245</v>
      </c>
      <c r="D1083" s="17" t="s">
        <v>1246</v>
      </c>
      <c r="E1083" s="5" t="s">
        <v>3539</v>
      </c>
      <c r="F1083" s="5" t="s">
        <v>3912</v>
      </c>
      <c r="G1083" s="5" t="s">
        <v>3611</v>
      </c>
      <c r="H1083" s="5" t="s">
        <v>3913</v>
      </c>
      <c r="I1083" s="5" t="s">
        <v>3914</v>
      </c>
      <c r="J1083" s="5">
        <v>140</v>
      </c>
      <c r="K1083" s="5">
        <v>131.06</v>
      </c>
      <c r="L1083" s="5">
        <v>100</v>
      </c>
      <c r="M1083" s="23" t="s">
        <v>319</v>
      </c>
    </row>
    <row r="1084" customHeight="1" spans="1:13">
      <c r="A1084" s="5">
        <v>246136</v>
      </c>
      <c r="B1084" s="5" t="s">
        <v>3915</v>
      </c>
      <c r="C1084" s="17" t="s">
        <v>1245</v>
      </c>
      <c r="D1084" s="17" t="s">
        <v>1246</v>
      </c>
      <c r="E1084" s="5" t="s">
        <v>3539</v>
      </c>
      <c r="F1084" s="5" t="s">
        <v>3916</v>
      </c>
      <c r="G1084" s="5" t="s">
        <v>1523</v>
      </c>
      <c r="H1084" s="5" t="s">
        <v>1594</v>
      </c>
      <c r="I1084" s="5" t="s">
        <v>3917</v>
      </c>
      <c r="J1084" s="5">
        <v>140</v>
      </c>
      <c r="K1084" s="5">
        <v>139.8</v>
      </c>
      <c r="L1084" s="5">
        <v>101</v>
      </c>
      <c r="M1084" s="23" t="s">
        <v>319</v>
      </c>
    </row>
    <row r="1085" customHeight="1" spans="1:13">
      <c r="A1085" s="5">
        <v>247202</v>
      </c>
      <c r="B1085" s="5" t="s">
        <v>3918</v>
      </c>
      <c r="C1085" s="17" t="s">
        <v>1245</v>
      </c>
      <c r="D1085" s="17" t="s">
        <v>1246</v>
      </c>
      <c r="E1085" s="5" t="s">
        <v>3539</v>
      </c>
      <c r="F1085" s="5" t="s">
        <v>3919</v>
      </c>
      <c r="G1085" s="5" t="s">
        <v>3920</v>
      </c>
      <c r="H1085" s="5" t="s">
        <v>3921</v>
      </c>
      <c r="I1085" s="5" t="s">
        <v>3922</v>
      </c>
      <c r="J1085" s="5">
        <v>140</v>
      </c>
      <c r="K1085" s="5">
        <v>144.05</v>
      </c>
      <c r="L1085" s="5">
        <v>102</v>
      </c>
      <c r="M1085" s="23" t="s">
        <v>319</v>
      </c>
    </row>
    <row r="1086" customHeight="1" spans="1:13">
      <c r="A1086" s="5">
        <v>246173</v>
      </c>
      <c r="B1086" s="5" t="s">
        <v>3923</v>
      </c>
      <c r="C1086" s="17" t="s">
        <v>1245</v>
      </c>
      <c r="D1086" s="17" t="s">
        <v>1246</v>
      </c>
      <c r="E1086" s="5" t="s">
        <v>3539</v>
      </c>
      <c r="F1086" s="5" t="s">
        <v>3924</v>
      </c>
      <c r="G1086" s="5" t="s">
        <v>1523</v>
      </c>
      <c r="H1086" s="5" t="s">
        <v>1608</v>
      </c>
      <c r="I1086" s="5" t="s">
        <v>3925</v>
      </c>
      <c r="J1086" s="5">
        <v>140</v>
      </c>
      <c r="K1086" s="5">
        <v>146.03</v>
      </c>
      <c r="L1086" s="5">
        <v>103</v>
      </c>
      <c r="M1086" s="23" t="s">
        <v>319</v>
      </c>
    </row>
    <row r="1087" customHeight="1" spans="1:13">
      <c r="A1087" s="5">
        <v>246777</v>
      </c>
      <c r="B1087" s="5" t="s">
        <v>3926</v>
      </c>
      <c r="C1087" s="17" t="s">
        <v>1245</v>
      </c>
      <c r="D1087" s="17" t="s">
        <v>1246</v>
      </c>
      <c r="E1087" s="5" t="s">
        <v>3539</v>
      </c>
      <c r="F1087" s="5" t="s">
        <v>3927</v>
      </c>
      <c r="G1087" s="5" t="s">
        <v>3928</v>
      </c>
      <c r="H1087" s="5" t="s">
        <v>3929</v>
      </c>
      <c r="I1087" s="5" t="s">
        <v>3930</v>
      </c>
      <c r="J1087" s="5">
        <v>140</v>
      </c>
      <c r="K1087" s="5">
        <v>150.47</v>
      </c>
      <c r="L1087" s="5">
        <v>104</v>
      </c>
      <c r="M1087" s="23" t="s">
        <v>319</v>
      </c>
    </row>
    <row r="1088" customHeight="1" spans="1:13">
      <c r="A1088" s="5">
        <v>246712</v>
      </c>
      <c r="B1088" s="5" t="s">
        <v>3931</v>
      </c>
      <c r="C1088" s="17" t="s">
        <v>1245</v>
      </c>
      <c r="D1088" s="17" t="s">
        <v>1246</v>
      </c>
      <c r="E1088" s="5" t="s">
        <v>3539</v>
      </c>
      <c r="F1088" s="5" t="s">
        <v>3932</v>
      </c>
      <c r="G1088" s="5" t="s">
        <v>3829</v>
      </c>
      <c r="H1088" s="5" t="s">
        <v>3830</v>
      </c>
      <c r="I1088" s="5" t="s">
        <v>3933</v>
      </c>
      <c r="J1088" s="5">
        <v>140</v>
      </c>
      <c r="K1088" s="5">
        <v>151.22</v>
      </c>
      <c r="L1088" s="5">
        <v>105</v>
      </c>
      <c r="M1088" s="23" t="s">
        <v>319</v>
      </c>
    </row>
    <row r="1089" customHeight="1" spans="1:13">
      <c r="A1089" s="5">
        <v>246665</v>
      </c>
      <c r="B1089" s="5" t="s">
        <v>3934</v>
      </c>
      <c r="C1089" s="17" t="s">
        <v>1245</v>
      </c>
      <c r="D1089" s="17" t="s">
        <v>1246</v>
      </c>
      <c r="E1089" s="5" t="s">
        <v>3539</v>
      </c>
      <c r="F1089" s="5" t="s">
        <v>3935</v>
      </c>
      <c r="G1089" s="5" t="s">
        <v>3809</v>
      </c>
      <c r="H1089" s="5" t="s">
        <v>3822</v>
      </c>
      <c r="I1089" s="5" t="s">
        <v>3936</v>
      </c>
      <c r="J1089" s="5">
        <v>140</v>
      </c>
      <c r="K1089" s="5">
        <v>162.4</v>
      </c>
      <c r="L1089" s="5">
        <v>106</v>
      </c>
      <c r="M1089" s="23" t="s">
        <v>319</v>
      </c>
    </row>
    <row r="1090" customHeight="1" spans="1:13">
      <c r="A1090" s="5">
        <v>246753</v>
      </c>
      <c r="B1090" s="5" t="s">
        <v>3937</v>
      </c>
      <c r="C1090" s="17" t="s">
        <v>1245</v>
      </c>
      <c r="D1090" s="17" t="s">
        <v>1246</v>
      </c>
      <c r="E1090" s="5" t="s">
        <v>3539</v>
      </c>
      <c r="F1090" s="5" t="s">
        <v>3938</v>
      </c>
      <c r="G1090" s="5" t="s">
        <v>3834</v>
      </c>
      <c r="H1090" s="5" t="s">
        <v>3830</v>
      </c>
      <c r="I1090" s="5" t="s">
        <v>3939</v>
      </c>
      <c r="J1090" s="5">
        <v>140</v>
      </c>
      <c r="K1090" s="5">
        <v>171.24</v>
      </c>
      <c r="L1090" s="5">
        <v>107</v>
      </c>
      <c r="M1090" s="23" t="s">
        <v>319</v>
      </c>
    </row>
    <row r="1091" customHeight="1" spans="1:13">
      <c r="A1091" s="5">
        <v>246813</v>
      </c>
      <c r="B1091" s="5" t="s">
        <v>3940</v>
      </c>
      <c r="C1091" s="17" t="s">
        <v>1245</v>
      </c>
      <c r="D1091" s="17" t="s">
        <v>1246</v>
      </c>
      <c r="E1091" s="5" t="s">
        <v>3539</v>
      </c>
      <c r="F1091" s="5" t="s">
        <v>3941</v>
      </c>
      <c r="G1091" s="5" t="s">
        <v>3847</v>
      </c>
      <c r="H1091" s="5" t="s">
        <v>3822</v>
      </c>
      <c r="I1091" s="5" t="s">
        <v>3942</v>
      </c>
      <c r="J1091" s="5">
        <v>140</v>
      </c>
      <c r="K1091" s="5">
        <v>175.42</v>
      </c>
      <c r="L1091" s="5">
        <v>108</v>
      </c>
      <c r="M1091" s="23" t="s">
        <v>319</v>
      </c>
    </row>
    <row r="1092" customHeight="1" spans="1:13">
      <c r="A1092" s="5">
        <v>246794</v>
      </c>
      <c r="B1092" s="5" t="s">
        <v>3943</v>
      </c>
      <c r="C1092" s="17" t="s">
        <v>1245</v>
      </c>
      <c r="D1092" s="17" t="s">
        <v>1246</v>
      </c>
      <c r="E1092" s="5" t="s">
        <v>3539</v>
      </c>
      <c r="F1092" s="5" t="s">
        <v>3944</v>
      </c>
      <c r="G1092" s="5" t="s">
        <v>3928</v>
      </c>
      <c r="H1092" s="5" t="s">
        <v>3945</v>
      </c>
      <c r="I1092" s="5" t="s">
        <v>3946</v>
      </c>
      <c r="J1092" s="5">
        <v>135</v>
      </c>
      <c r="K1092" s="5">
        <v>124</v>
      </c>
      <c r="L1092" s="5">
        <v>109</v>
      </c>
      <c r="M1092" s="23" t="s">
        <v>319</v>
      </c>
    </row>
    <row r="1093" customHeight="1" spans="1:13">
      <c r="A1093" s="5">
        <v>246691</v>
      </c>
      <c r="B1093" s="5" t="s">
        <v>3947</v>
      </c>
      <c r="C1093" s="17" t="s">
        <v>1245</v>
      </c>
      <c r="D1093" s="17" t="s">
        <v>1246</v>
      </c>
      <c r="E1093" s="5" t="s">
        <v>3539</v>
      </c>
      <c r="F1093" s="5" t="s">
        <v>3948</v>
      </c>
      <c r="G1093" s="5" t="s">
        <v>3809</v>
      </c>
      <c r="H1093" s="5" t="s">
        <v>3810</v>
      </c>
      <c r="I1093" s="5" t="s">
        <v>3949</v>
      </c>
      <c r="J1093" s="5">
        <v>135</v>
      </c>
      <c r="K1093" s="5">
        <v>125.26</v>
      </c>
      <c r="L1093" s="5">
        <v>110</v>
      </c>
      <c r="M1093" s="23" t="s">
        <v>319</v>
      </c>
    </row>
    <row r="1094" customHeight="1" spans="1:13">
      <c r="A1094" s="5">
        <v>246697</v>
      </c>
      <c r="B1094" s="5" t="s">
        <v>3950</v>
      </c>
      <c r="C1094" s="17" t="s">
        <v>1245</v>
      </c>
      <c r="D1094" s="17" t="s">
        <v>1246</v>
      </c>
      <c r="E1094" s="5" t="s">
        <v>3539</v>
      </c>
      <c r="F1094" s="5" t="s">
        <v>3951</v>
      </c>
      <c r="G1094" s="5" t="s">
        <v>3809</v>
      </c>
      <c r="H1094" s="5" t="s">
        <v>3810</v>
      </c>
      <c r="I1094" s="5" t="s">
        <v>3952</v>
      </c>
      <c r="J1094" s="5">
        <v>135</v>
      </c>
      <c r="K1094" s="5">
        <v>126.33</v>
      </c>
      <c r="L1094" s="5">
        <v>111</v>
      </c>
      <c r="M1094" s="23" t="s">
        <v>319</v>
      </c>
    </row>
    <row r="1095" customHeight="1" spans="1:13">
      <c r="A1095" s="5">
        <v>246799</v>
      </c>
      <c r="B1095" s="5" t="s">
        <v>3953</v>
      </c>
      <c r="C1095" s="17" t="s">
        <v>1245</v>
      </c>
      <c r="D1095" s="17" t="s">
        <v>1246</v>
      </c>
      <c r="E1095" s="5" t="s">
        <v>3539</v>
      </c>
      <c r="F1095" s="5" t="s">
        <v>3954</v>
      </c>
      <c r="G1095" s="5" t="s">
        <v>3821</v>
      </c>
      <c r="H1095" s="5" t="s">
        <v>3822</v>
      </c>
      <c r="I1095" s="5" t="s">
        <v>3955</v>
      </c>
      <c r="J1095" s="5">
        <v>135</v>
      </c>
      <c r="K1095" s="5">
        <v>81.53</v>
      </c>
      <c r="L1095" s="5">
        <v>112</v>
      </c>
      <c r="M1095" s="23" t="s">
        <v>319</v>
      </c>
    </row>
    <row r="1096" customHeight="1" spans="1:13">
      <c r="A1096" s="5">
        <v>246181</v>
      </c>
      <c r="B1096" s="5" t="s">
        <v>3956</v>
      </c>
      <c r="C1096" s="17" t="s">
        <v>1245</v>
      </c>
      <c r="D1096" s="17" t="s">
        <v>1246</v>
      </c>
      <c r="E1096" s="5" t="s">
        <v>3539</v>
      </c>
      <c r="F1096" s="5" t="s">
        <v>3957</v>
      </c>
      <c r="G1096" s="5" t="s">
        <v>1523</v>
      </c>
      <c r="H1096" s="5" t="s">
        <v>1594</v>
      </c>
      <c r="I1096" s="5" t="s">
        <v>3958</v>
      </c>
      <c r="J1096" s="5">
        <v>135</v>
      </c>
      <c r="K1096" s="5">
        <v>89.23</v>
      </c>
      <c r="L1096" s="5">
        <v>113</v>
      </c>
      <c r="M1096" s="23" t="s">
        <v>319</v>
      </c>
    </row>
    <row r="1097" customHeight="1" spans="1:13">
      <c r="A1097" s="5">
        <v>246190</v>
      </c>
      <c r="B1097" s="5" t="s">
        <v>3959</v>
      </c>
      <c r="C1097" s="17" t="s">
        <v>1245</v>
      </c>
      <c r="D1097" s="17" t="s">
        <v>1246</v>
      </c>
      <c r="E1097" s="5" t="s">
        <v>3539</v>
      </c>
      <c r="F1097" s="5" t="s">
        <v>3960</v>
      </c>
      <c r="G1097" s="5" t="s">
        <v>1523</v>
      </c>
      <c r="H1097" s="5" t="s">
        <v>1524</v>
      </c>
      <c r="I1097" s="5" t="s">
        <v>3961</v>
      </c>
      <c r="J1097" s="5">
        <v>135</v>
      </c>
      <c r="K1097" s="5">
        <v>90.44</v>
      </c>
      <c r="L1097" s="5">
        <v>114</v>
      </c>
      <c r="M1097" s="23" t="s">
        <v>319</v>
      </c>
    </row>
    <row r="1098" customHeight="1" spans="1:13">
      <c r="A1098" s="5">
        <v>242398</v>
      </c>
      <c r="B1098" s="5" t="s">
        <v>3962</v>
      </c>
      <c r="C1098" s="17" t="s">
        <v>1245</v>
      </c>
      <c r="D1098" s="17" t="s">
        <v>1246</v>
      </c>
      <c r="E1098" s="5" t="s">
        <v>3539</v>
      </c>
      <c r="F1098" s="5" t="s">
        <v>3963</v>
      </c>
      <c r="G1098" s="5" t="s">
        <v>1269</v>
      </c>
      <c r="H1098" s="5" t="s">
        <v>911</v>
      </c>
      <c r="I1098" s="5" t="s">
        <v>3964</v>
      </c>
      <c r="J1098" s="5">
        <v>135</v>
      </c>
      <c r="K1098" s="5">
        <v>39.8</v>
      </c>
      <c r="L1098" s="5">
        <v>115</v>
      </c>
      <c r="M1098" s="23" t="s">
        <v>319</v>
      </c>
    </row>
    <row r="1099" customHeight="1" spans="1:13">
      <c r="A1099" s="5">
        <v>239400</v>
      </c>
      <c r="B1099" s="5" t="s">
        <v>3965</v>
      </c>
      <c r="C1099" s="17" t="s">
        <v>1245</v>
      </c>
      <c r="D1099" s="17" t="s">
        <v>1246</v>
      </c>
      <c r="E1099" s="5" t="s">
        <v>3539</v>
      </c>
      <c r="F1099" s="5" t="s">
        <v>3966</v>
      </c>
      <c r="G1099" s="5" t="s">
        <v>3875</v>
      </c>
      <c r="H1099" s="5" t="s">
        <v>3897</v>
      </c>
      <c r="I1099" s="5" t="s">
        <v>3966</v>
      </c>
      <c r="J1099" s="5">
        <v>135</v>
      </c>
      <c r="K1099" s="5">
        <v>44.44</v>
      </c>
      <c r="L1099" s="5">
        <v>116</v>
      </c>
      <c r="M1099" s="23" t="s">
        <v>319</v>
      </c>
    </row>
    <row r="1100" customHeight="1" spans="1:13">
      <c r="A1100" s="5">
        <v>239401</v>
      </c>
      <c r="B1100" s="5" t="s">
        <v>3967</v>
      </c>
      <c r="C1100" s="17" t="s">
        <v>1245</v>
      </c>
      <c r="D1100" s="17" t="s">
        <v>1246</v>
      </c>
      <c r="E1100" s="5" t="s">
        <v>3539</v>
      </c>
      <c r="F1100" s="5" t="s">
        <v>3968</v>
      </c>
      <c r="G1100" s="5" t="s">
        <v>3861</v>
      </c>
      <c r="H1100" s="5" t="s">
        <v>3862</v>
      </c>
      <c r="I1100" s="5" t="s">
        <v>3968</v>
      </c>
      <c r="J1100" s="5">
        <v>130</v>
      </c>
      <c r="K1100" s="5">
        <v>49.01</v>
      </c>
      <c r="L1100" s="5">
        <v>117</v>
      </c>
      <c r="M1100" s="23" t="s">
        <v>319</v>
      </c>
    </row>
    <row r="1101" customHeight="1" spans="1:13">
      <c r="A1101" s="5">
        <v>239403</v>
      </c>
      <c r="B1101" s="5" t="s">
        <v>3969</v>
      </c>
      <c r="C1101" s="17" t="s">
        <v>1245</v>
      </c>
      <c r="D1101" s="17" t="s">
        <v>1246</v>
      </c>
      <c r="E1101" s="5" t="s">
        <v>3539</v>
      </c>
      <c r="F1101" s="5" t="s">
        <v>3970</v>
      </c>
      <c r="G1101" s="5" t="s">
        <v>3971</v>
      </c>
      <c r="H1101" s="5" t="s">
        <v>3866</v>
      </c>
      <c r="I1101" s="5" t="s">
        <v>3970</v>
      </c>
      <c r="J1101" s="5">
        <v>130</v>
      </c>
      <c r="K1101" s="5">
        <v>52.9</v>
      </c>
      <c r="L1101" s="5">
        <v>118</v>
      </c>
      <c r="M1101" s="23" t="s">
        <v>319</v>
      </c>
    </row>
    <row r="1102" customHeight="1" spans="1:13">
      <c r="A1102" s="5">
        <v>239406</v>
      </c>
      <c r="B1102" s="5" t="s">
        <v>3972</v>
      </c>
      <c r="C1102" s="17" t="s">
        <v>1245</v>
      </c>
      <c r="D1102" s="17" t="s">
        <v>1246</v>
      </c>
      <c r="E1102" s="5" t="s">
        <v>3539</v>
      </c>
      <c r="F1102" s="5" t="s">
        <v>3973</v>
      </c>
      <c r="G1102" s="5" t="s">
        <v>3891</v>
      </c>
      <c r="H1102" s="5" t="s">
        <v>3870</v>
      </c>
      <c r="I1102" s="5" t="s">
        <v>3973</v>
      </c>
      <c r="J1102" s="5">
        <v>130</v>
      </c>
      <c r="K1102" s="5">
        <v>78.13</v>
      </c>
      <c r="L1102" s="5">
        <v>119</v>
      </c>
      <c r="M1102" s="23" t="s">
        <v>319</v>
      </c>
    </row>
    <row r="1103" customHeight="1" spans="1:13">
      <c r="A1103" s="5">
        <v>246791</v>
      </c>
      <c r="B1103" s="5" t="s">
        <v>3974</v>
      </c>
      <c r="C1103" s="17" t="s">
        <v>1245</v>
      </c>
      <c r="D1103" s="17" t="s">
        <v>1246</v>
      </c>
      <c r="E1103" s="5" t="s">
        <v>3539</v>
      </c>
      <c r="F1103" s="5" t="s">
        <v>3975</v>
      </c>
      <c r="G1103" s="5" t="s">
        <v>3928</v>
      </c>
      <c r="H1103" s="5" t="s">
        <v>3945</v>
      </c>
      <c r="I1103" s="5" t="s">
        <v>3976</v>
      </c>
      <c r="J1103" s="5">
        <v>130</v>
      </c>
      <c r="K1103" s="5">
        <v>94.02</v>
      </c>
      <c r="L1103" s="5">
        <v>120</v>
      </c>
      <c r="M1103" s="23" t="s">
        <v>319</v>
      </c>
    </row>
    <row r="1104" customHeight="1" spans="1:13">
      <c r="A1104" s="5">
        <v>245685</v>
      </c>
      <c r="B1104" s="5" t="s">
        <v>3977</v>
      </c>
      <c r="C1104" s="17" t="s">
        <v>1245</v>
      </c>
      <c r="D1104" s="17" t="s">
        <v>1246</v>
      </c>
      <c r="E1104" s="5" t="s">
        <v>3539</v>
      </c>
      <c r="F1104" s="5" t="s">
        <v>3978</v>
      </c>
      <c r="G1104" s="5" t="s">
        <v>1593</v>
      </c>
      <c r="H1104" s="5" t="s">
        <v>1594</v>
      </c>
      <c r="I1104" s="5" t="s">
        <v>3979</v>
      </c>
      <c r="J1104" s="5">
        <v>130</v>
      </c>
      <c r="K1104" s="5">
        <v>98.02</v>
      </c>
      <c r="L1104" s="5">
        <v>121</v>
      </c>
      <c r="M1104" s="23" t="s">
        <v>319</v>
      </c>
    </row>
    <row r="1105" customHeight="1" spans="1:13">
      <c r="A1105" s="5">
        <v>247362</v>
      </c>
      <c r="B1105" s="5" t="s">
        <v>3980</v>
      </c>
      <c r="C1105" s="17" t="s">
        <v>1245</v>
      </c>
      <c r="D1105" s="17" t="s">
        <v>1246</v>
      </c>
      <c r="E1105" s="5" t="s">
        <v>3539</v>
      </c>
      <c r="F1105" s="5" t="s">
        <v>3981</v>
      </c>
      <c r="G1105" s="5" t="s">
        <v>3920</v>
      </c>
      <c r="H1105" s="5" t="s">
        <v>3982</v>
      </c>
      <c r="I1105" s="5" t="s">
        <v>3983</v>
      </c>
      <c r="J1105" s="5">
        <v>130</v>
      </c>
      <c r="K1105" s="5">
        <v>106.87</v>
      </c>
      <c r="L1105" s="5">
        <v>122</v>
      </c>
      <c r="M1105" s="23" t="s">
        <v>319</v>
      </c>
    </row>
    <row r="1106" customHeight="1" spans="1:13">
      <c r="A1106" s="5">
        <v>246765</v>
      </c>
      <c r="B1106" s="5" t="s">
        <v>3984</v>
      </c>
      <c r="C1106" s="17" t="s">
        <v>1245</v>
      </c>
      <c r="D1106" s="17" t="s">
        <v>1246</v>
      </c>
      <c r="E1106" s="5" t="s">
        <v>3539</v>
      </c>
      <c r="F1106" s="5" t="s">
        <v>3985</v>
      </c>
      <c r="G1106" s="5" t="s">
        <v>3834</v>
      </c>
      <c r="H1106" s="5" t="s">
        <v>3986</v>
      </c>
      <c r="I1106" s="5" t="s">
        <v>3987</v>
      </c>
      <c r="J1106" s="5">
        <v>130</v>
      </c>
      <c r="K1106" s="5">
        <v>117.86</v>
      </c>
      <c r="L1106" s="5">
        <v>123</v>
      </c>
      <c r="M1106" s="23" t="s">
        <v>319</v>
      </c>
    </row>
    <row r="1107" customHeight="1" spans="1:13">
      <c r="A1107" s="5">
        <v>246718</v>
      </c>
      <c r="B1107" s="5" t="s">
        <v>3988</v>
      </c>
      <c r="C1107" s="17" t="s">
        <v>1245</v>
      </c>
      <c r="D1107" s="17" t="s">
        <v>1246</v>
      </c>
      <c r="E1107" s="5" t="s">
        <v>3539</v>
      </c>
      <c r="F1107" s="5" t="s">
        <v>3989</v>
      </c>
      <c r="G1107" s="5" t="s">
        <v>3829</v>
      </c>
      <c r="H1107" s="5" t="s">
        <v>3830</v>
      </c>
      <c r="I1107" s="5" t="s">
        <v>3990</v>
      </c>
      <c r="J1107" s="5">
        <v>130</v>
      </c>
      <c r="K1107" s="5">
        <v>139.29</v>
      </c>
      <c r="L1107" s="5">
        <v>124</v>
      </c>
      <c r="M1107" s="23" t="s">
        <v>319</v>
      </c>
    </row>
    <row r="1108" customHeight="1" spans="1:13">
      <c r="A1108" s="5">
        <v>246721</v>
      </c>
      <c r="B1108" s="5" t="s">
        <v>3991</v>
      </c>
      <c r="C1108" s="17" t="s">
        <v>1245</v>
      </c>
      <c r="D1108" s="17" t="s">
        <v>1246</v>
      </c>
      <c r="E1108" s="5" t="s">
        <v>3539</v>
      </c>
      <c r="F1108" s="5" t="s">
        <v>3992</v>
      </c>
      <c r="G1108" s="5" t="s">
        <v>3829</v>
      </c>
      <c r="H1108" s="5" t="s">
        <v>3986</v>
      </c>
      <c r="I1108" s="5" t="s">
        <v>3993</v>
      </c>
      <c r="J1108" s="5">
        <v>130</v>
      </c>
      <c r="K1108" s="5">
        <v>140.96</v>
      </c>
      <c r="L1108" s="5">
        <v>125</v>
      </c>
      <c r="M1108" s="23" t="s">
        <v>319</v>
      </c>
    </row>
    <row r="1109" customHeight="1" spans="1:13">
      <c r="A1109" s="5">
        <v>246749</v>
      </c>
      <c r="B1109" s="5" t="s">
        <v>3994</v>
      </c>
      <c r="C1109" s="17" t="s">
        <v>1245</v>
      </c>
      <c r="D1109" s="17" t="s">
        <v>1246</v>
      </c>
      <c r="E1109" s="5" t="s">
        <v>3539</v>
      </c>
      <c r="F1109" s="5" t="s">
        <v>3995</v>
      </c>
      <c r="G1109" s="5" t="s">
        <v>3928</v>
      </c>
      <c r="H1109" s="5" t="s">
        <v>3996</v>
      </c>
      <c r="I1109" s="5" t="s">
        <v>3997</v>
      </c>
      <c r="J1109" s="5">
        <v>125</v>
      </c>
      <c r="K1109" s="5">
        <v>73.8</v>
      </c>
      <c r="L1109" s="5">
        <v>126</v>
      </c>
      <c r="M1109" s="23" t="s">
        <v>319</v>
      </c>
    </row>
    <row r="1110" customHeight="1" spans="1:13">
      <c r="A1110" s="5">
        <v>246165</v>
      </c>
      <c r="B1110" s="5" t="s">
        <v>3998</v>
      </c>
      <c r="C1110" s="17" t="s">
        <v>1245</v>
      </c>
      <c r="D1110" s="17" t="s">
        <v>1246</v>
      </c>
      <c r="E1110" s="5" t="s">
        <v>3539</v>
      </c>
      <c r="F1110" s="5" t="s">
        <v>3999</v>
      </c>
      <c r="G1110" s="5" t="s">
        <v>1523</v>
      </c>
      <c r="H1110" s="5" t="s">
        <v>1524</v>
      </c>
      <c r="I1110" s="5" t="s">
        <v>4000</v>
      </c>
      <c r="J1110" s="5">
        <v>125</v>
      </c>
      <c r="K1110" s="5">
        <v>76.17</v>
      </c>
      <c r="L1110" s="5">
        <v>127</v>
      </c>
      <c r="M1110" s="23" t="s">
        <v>319</v>
      </c>
    </row>
    <row r="1111" customHeight="1" spans="1:13">
      <c r="A1111" s="5">
        <v>247130</v>
      </c>
      <c r="B1111" s="5" t="s">
        <v>4001</v>
      </c>
      <c r="C1111" s="17" t="s">
        <v>1245</v>
      </c>
      <c r="D1111" s="17" t="s">
        <v>1246</v>
      </c>
      <c r="E1111" s="5" t="s">
        <v>3539</v>
      </c>
      <c r="F1111" s="5" t="s">
        <v>4002</v>
      </c>
      <c r="G1111" s="5" t="s">
        <v>4003</v>
      </c>
      <c r="H1111" s="5" t="s">
        <v>4004</v>
      </c>
      <c r="I1111" s="5" t="s">
        <v>4005</v>
      </c>
      <c r="J1111" s="5">
        <v>125</v>
      </c>
      <c r="K1111" s="5">
        <v>76.83</v>
      </c>
      <c r="L1111" s="5">
        <v>128</v>
      </c>
      <c r="M1111" s="23" t="s">
        <v>319</v>
      </c>
    </row>
    <row r="1112" customHeight="1" spans="1:13">
      <c r="A1112" s="5">
        <v>247161</v>
      </c>
      <c r="B1112" s="5" t="s">
        <v>4006</v>
      </c>
      <c r="C1112" s="17" t="s">
        <v>1245</v>
      </c>
      <c r="D1112" s="17" t="s">
        <v>1246</v>
      </c>
      <c r="E1112" s="5" t="s">
        <v>3539</v>
      </c>
      <c r="F1112" s="5" t="s">
        <v>4007</v>
      </c>
      <c r="G1112" s="5" t="s">
        <v>4008</v>
      </c>
      <c r="H1112" s="5" t="s">
        <v>4009</v>
      </c>
      <c r="I1112" s="5" t="s">
        <v>4010</v>
      </c>
      <c r="J1112" s="5">
        <v>125</v>
      </c>
      <c r="K1112" s="5">
        <v>87.38</v>
      </c>
      <c r="L1112" s="5">
        <v>129</v>
      </c>
      <c r="M1112" s="23" t="s">
        <v>319</v>
      </c>
    </row>
    <row r="1113" customHeight="1" spans="1:13">
      <c r="A1113" s="5">
        <v>242810</v>
      </c>
      <c r="B1113" s="5" t="s">
        <v>4011</v>
      </c>
      <c r="C1113" s="17" t="s">
        <v>1245</v>
      </c>
      <c r="D1113" s="17" t="s">
        <v>1246</v>
      </c>
      <c r="E1113" s="5" t="s">
        <v>3539</v>
      </c>
      <c r="F1113" s="5" t="s">
        <v>4012</v>
      </c>
      <c r="G1113" s="5" t="s">
        <v>3760</v>
      </c>
      <c r="H1113" s="5" t="s">
        <v>4013</v>
      </c>
      <c r="I1113" s="5" t="s">
        <v>4014</v>
      </c>
      <c r="J1113" s="5">
        <v>125</v>
      </c>
      <c r="K1113" s="5">
        <v>89.51</v>
      </c>
      <c r="L1113" s="5">
        <v>130</v>
      </c>
      <c r="M1113" s="23" t="s">
        <v>319</v>
      </c>
    </row>
    <row r="1114" customHeight="1" spans="1:13">
      <c r="A1114" s="5">
        <v>246773</v>
      </c>
      <c r="B1114" s="5" t="s">
        <v>4015</v>
      </c>
      <c r="C1114" s="17" t="s">
        <v>1245</v>
      </c>
      <c r="D1114" s="17" t="s">
        <v>1246</v>
      </c>
      <c r="E1114" s="5" t="s">
        <v>3539</v>
      </c>
      <c r="F1114" s="5" t="s">
        <v>4016</v>
      </c>
      <c r="G1114" s="5" t="s">
        <v>3928</v>
      </c>
      <c r="H1114" s="5" t="s">
        <v>3986</v>
      </c>
      <c r="I1114" s="5" t="s">
        <v>4017</v>
      </c>
      <c r="J1114" s="5">
        <v>125</v>
      </c>
      <c r="K1114" s="5">
        <v>97.63</v>
      </c>
      <c r="L1114" s="5">
        <v>131</v>
      </c>
      <c r="M1114" s="23" t="s">
        <v>319</v>
      </c>
    </row>
    <row r="1115" customHeight="1" spans="1:13">
      <c r="A1115" s="5">
        <v>239407</v>
      </c>
      <c r="B1115" s="5" t="s">
        <v>4018</v>
      </c>
      <c r="C1115" s="17" t="s">
        <v>1245</v>
      </c>
      <c r="D1115" s="17" t="s">
        <v>1246</v>
      </c>
      <c r="E1115" s="5" t="s">
        <v>3539</v>
      </c>
      <c r="F1115" s="5" t="s">
        <v>4019</v>
      </c>
      <c r="G1115" s="5" t="s">
        <v>4020</v>
      </c>
      <c r="H1115" s="5" t="s">
        <v>3880</v>
      </c>
      <c r="I1115" s="5" t="s">
        <v>4019</v>
      </c>
      <c r="J1115" s="5">
        <v>125</v>
      </c>
      <c r="K1115" s="5">
        <v>106.87</v>
      </c>
      <c r="L1115" s="5">
        <v>132</v>
      </c>
      <c r="M1115" s="23" t="s">
        <v>319</v>
      </c>
    </row>
    <row r="1116" customHeight="1" spans="1:13">
      <c r="A1116" s="5">
        <v>239410</v>
      </c>
      <c r="B1116" s="5" t="s">
        <v>4021</v>
      </c>
      <c r="C1116" s="17" t="s">
        <v>1245</v>
      </c>
      <c r="D1116" s="17" t="s">
        <v>1246</v>
      </c>
      <c r="E1116" s="5" t="s">
        <v>3539</v>
      </c>
      <c r="F1116" s="5" t="s">
        <v>4022</v>
      </c>
      <c r="G1116" s="5" t="s">
        <v>3875</v>
      </c>
      <c r="H1116" s="5" t="s">
        <v>3897</v>
      </c>
      <c r="I1116" s="5" t="s">
        <v>4022</v>
      </c>
      <c r="J1116" s="5">
        <v>125</v>
      </c>
      <c r="K1116" s="5">
        <v>117.86</v>
      </c>
      <c r="L1116" s="5">
        <v>133</v>
      </c>
      <c r="M1116" s="23" t="s">
        <v>319</v>
      </c>
    </row>
    <row r="1117" customHeight="1" spans="1:13">
      <c r="A1117" s="5">
        <v>239411</v>
      </c>
      <c r="B1117" s="5" t="s">
        <v>4023</v>
      </c>
      <c r="C1117" s="17" t="s">
        <v>1245</v>
      </c>
      <c r="D1117" s="17" t="s">
        <v>1246</v>
      </c>
      <c r="E1117" s="5" t="s">
        <v>3539</v>
      </c>
      <c r="F1117" s="5" t="s">
        <v>4024</v>
      </c>
      <c r="G1117" s="5" t="s">
        <v>4025</v>
      </c>
      <c r="H1117" s="5" t="s">
        <v>3866</v>
      </c>
      <c r="I1117" s="5" t="s">
        <v>4024</v>
      </c>
      <c r="J1117" s="5">
        <v>125</v>
      </c>
      <c r="K1117" s="5">
        <v>139.29</v>
      </c>
      <c r="L1117" s="5">
        <v>134</v>
      </c>
      <c r="M1117" s="23" t="s">
        <v>319</v>
      </c>
    </row>
    <row r="1118" customHeight="1" spans="1:13">
      <c r="A1118" s="5">
        <v>239415</v>
      </c>
      <c r="B1118" s="5" t="s">
        <v>4026</v>
      </c>
      <c r="C1118" s="17" t="s">
        <v>1245</v>
      </c>
      <c r="D1118" s="17" t="s">
        <v>1246</v>
      </c>
      <c r="E1118" s="5" t="s">
        <v>3539</v>
      </c>
      <c r="F1118" s="5" t="s">
        <v>4027</v>
      </c>
      <c r="G1118" s="5" t="s">
        <v>4020</v>
      </c>
      <c r="H1118" s="5" t="s">
        <v>3880</v>
      </c>
      <c r="I1118" s="5" t="s">
        <v>4027</v>
      </c>
      <c r="J1118" s="5">
        <v>120</v>
      </c>
      <c r="K1118" s="5">
        <v>76.17</v>
      </c>
      <c r="L1118" s="5">
        <v>135</v>
      </c>
      <c r="M1118" s="23" t="s">
        <v>319</v>
      </c>
    </row>
    <row r="1119" customHeight="1" spans="1:13">
      <c r="A1119" s="5">
        <v>240062</v>
      </c>
      <c r="B1119" s="5" t="s">
        <v>4028</v>
      </c>
      <c r="C1119" s="17" t="s">
        <v>1245</v>
      </c>
      <c r="D1119" s="17" t="s">
        <v>1246</v>
      </c>
      <c r="E1119" s="5" t="s">
        <v>3539</v>
      </c>
      <c r="F1119" s="5" t="s">
        <v>4029</v>
      </c>
      <c r="G1119" s="5" t="s">
        <v>4030</v>
      </c>
      <c r="H1119" s="5" t="s">
        <v>1344</v>
      </c>
      <c r="I1119" s="5" t="s">
        <v>4029</v>
      </c>
      <c r="J1119" s="5">
        <v>120</v>
      </c>
      <c r="K1119" s="5">
        <v>76.83</v>
      </c>
      <c r="L1119" s="5">
        <v>136</v>
      </c>
      <c r="M1119" s="23" t="s">
        <v>319</v>
      </c>
    </row>
    <row r="1120" customHeight="1" spans="1:13">
      <c r="A1120" s="5">
        <v>240069</v>
      </c>
      <c r="B1120" s="5" t="s">
        <v>4031</v>
      </c>
      <c r="C1120" s="17" t="s">
        <v>1245</v>
      </c>
      <c r="D1120" s="17" t="s">
        <v>1246</v>
      </c>
      <c r="E1120" s="5" t="s">
        <v>3539</v>
      </c>
      <c r="F1120" s="5" t="s">
        <v>4032</v>
      </c>
      <c r="G1120" s="5" t="s">
        <v>4033</v>
      </c>
      <c r="H1120" s="5" t="s">
        <v>1344</v>
      </c>
      <c r="I1120" s="5" t="s">
        <v>4032</v>
      </c>
      <c r="J1120" s="5">
        <v>120</v>
      </c>
      <c r="K1120" s="5">
        <v>87.38</v>
      </c>
      <c r="L1120" s="5">
        <v>137</v>
      </c>
      <c r="M1120" s="23" t="s">
        <v>319</v>
      </c>
    </row>
    <row r="1121" customHeight="1" spans="1:13">
      <c r="A1121" s="5">
        <v>240108</v>
      </c>
      <c r="B1121" s="5" t="s">
        <v>4034</v>
      </c>
      <c r="C1121" s="17" t="s">
        <v>1245</v>
      </c>
      <c r="D1121" s="17" t="s">
        <v>1246</v>
      </c>
      <c r="E1121" s="5" t="s">
        <v>3539</v>
      </c>
      <c r="F1121" s="5" t="s">
        <v>4035</v>
      </c>
      <c r="G1121" s="5" t="s">
        <v>4036</v>
      </c>
      <c r="H1121" s="5" t="s">
        <v>1344</v>
      </c>
      <c r="I1121" s="5" t="s">
        <v>4035</v>
      </c>
      <c r="J1121" s="5">
        <v>120</v>
      </c>
      <c r="K1121" s="5">
        <v>89.51</v>
      </c>
      <c r="L1121" s="5">
        <v>138</v>
      </c>
      <c r="M1121" s="23" t="s">
        <v>319</v>
      </c>
    </row>
    <row r="1122" customHeight="1" spans="1:13">
      <c r="A1122" s="5">
        <v>240120</v>
      </c>
      <c r="B1122" s="5" t="s">
        <v>4037</v>
      </c>
      <c r="C1122" s="17" t="s">
        <v>1245</v>
      </c>
      <c r="D1122" s="17" t="s">
        <v>1246</v>
      </c>
      <c r="E1122" s="5" t="s">
        <v>3539</v>
      </c>
      <c r="F1122" s="5" t="s">
        <v>4038</v>
      </c>
      <c r="G1122" s="5" t="s">
        <v>4039</v>
      </c>
      <c r="H1122" s="5" t="s">
        <v>1344</v>
      </c>
      <c r="I1122" s="5" t="s">
        <v>4038</v>
      </c>
      <c r="J1122" s="5">
        <v>120</v>
      </c>
      <c r="K1122" s="5">
        <v>97.63</v>
      </c>
      <c r="L1122" s="5">
        <v>139</v>
      </c>
      <c r="M1122" s="23" t="s">
        <v>319</v>
      </c>
    </row>
    <row r="1123" customHeight="1" spans="1:13">
      <c r="A1123" s="5">
        <v>240683</v>
      </c>
      <c r="B1123" s="5" t="s">
        <v>4040</v>
      </c>
      <c r="C1123" s="17" t="s">
        <v>1245</v>
      </c>
      <c r="D1123" s="17" t="s">
        <v>1246</v>
      </c>
      <c r="E1123" s="5" t="s">
        <v>3539</v>
      </c>
      <c r="F1123" s="5" t="s">
        <v>4041</v>
      </c>
      <c r="G1123" s="5" t="s">
        <v>4042</v>
      </c>
      <c r="H1123" s="5" t="s">
        <v>1515</v>
      </c>
      <c r="I1123" s="5" t="s">
        <v>4043</v>
      </c>
      <c r="J1123" s="5">
        <v>120</v>
      </c>
      <c r="K1123" s="5">
        <v>106.87</v>
      </c>
      <c r="L1123" s="5">
        <v>140</v>
      </c>
      <c r="M1123" s="23" t="s">
        <v>319</v>
      </c>
    </row>
    <row r="1124" customHeight="1" spans="1:13">
      <c r="A1124" s="5">
        <v>240714</v>
      </c>
      <c r="B1124" s="5" t="s">
        <v>4044</v>
      </c>
      <c r="C1124" s="17" t="s">
        <v>1245</v>
      </c>
      <c r="D1124" s="17" t="s">
        <v>1246</v>
      </c>
      <c r="E1124" s="5" t="s">
        <v>3539</v>
      </c>
      <c r="F1124" s="5" t="s">
        <v>4045</v>
      </c>
      <c r="G1124" s="5" t="s">
        <v>4046</v>
      </c>
      <c r="H1124" s="5" t="s">
        <v>1515</v>
      </c>
      <c r="I1124" s="5" t="s">
        <v>4047</v>
      </c>
      <c r="J1124" s="5">
        <v>120</v>
      </c>
      <c r="K1124" s="5">
        <v>117.86</v>
      </c>
      <c r="L1124" s="5">
        <v>141</v>
      </c>
      <c r="M1124" s="23" t="s">
        <v>319</v>
      </c>
    </row>
    <row r="1125" customHeight="1" spans="1:13">
      <c r="A1125" s="5">
        <v>242939</v>
      </c>
      <c r="B1125" s="5" t="s">
        <v>4048</v>
      </c>
      <c r="C1125" s="17" t="s">
        <v>1245</v>
      </c>
      <c r="D1125" s="17" t="s">
        <v>1246</v>
      </c>
      <c r="E1125" s="5" t="s">
        <v>3539</v>
      </c>
      <c r="F1125" s="5" t="s">
        <v>4049</v>
      </c>
      <c r="G1125" s="5" t="s">
        <v>4050</v>
      </c>
      <c r="H1125" s="5" t="s">
        <v>4051</v>
      </c>
      <c r="I1125" s="5" t="s">
        <v>4052</v>
      </c>
      <c r="J1125" s="5">
        <v>120</v>
      </c>
      <c r="K1125" s="5">
        <v>139.29</v>
      </c>
      <c r="L1125" s="5">
        <v>142</v>
      </c>
      <c r="M1125" s="23" t="s">
        <v>319</v>
      </c>
    </row>
    <row r="1126" customHeight="1" spans="1:13">
      <c r="A1126" s="5">
        <v>242581</v>
      </c>
      <c r="B1126" s="5" t="s">
        <v>4053</v>
      </c>
      <c r="C1126" s="17" t="s">
        <v>1245</v>
      </c>
      <c r="D1126" s="17" t="s">
        <v>1246</v>
      </c>
      <c r="E1126" s="5" t="s">
        <v>3539</v>
      </c>
      <c r="F1126" s="5" t="s">
        <v>4054</v>
      </c>
      <c r="G1126" s="5" t="s">
        <v>3593</v>
      </c>
      <c r="H1126" s="5" t="s">
        <v>4055</v>
      </c>
      <c r="I1126" s="5" t="s">
        <v>4056</v>
      </c>
      <c r="J1126" s="5">
        <v>120</v>
      </c>
      <c r="K1126" s="5">
        <v>140.96</v>
      </c>
      <c r="L1126" s="5">
        <v>143</v>
      </c>
      <c r="M1126" s="23" t="s">
        <v>319</v>
      </c>
    </row>
    <row r="1127" customHeight="1" spans="1:13">
      <c r="A1127" s="5">
        <v>242842</v>
      </c>
      <c r="B1127" s="5" t="s">
        <v>4057</v>
      </c>
      <c r="C1127" s="17" t="s">
        <v>1245</v>
      </c>
      <c r="D1127" s="17" t="s">
        <v>1246</v>
      </c>
      <c r="E1127" s="5" t="s">
        <v>3539</v>
      </c>
      <c r="F1127" s="5" t="s">
        <v>4058</v>
      </c>
      <c r="G1127" s="5" t="s">
        <v>3760</v>
      </c>
      <c r="H1127" s="5" t="s">
        <v>4013</v>
      </c>
      <c r="I1127" s="5" t="s">
        <v>4059</v>
      </c>
      <c r="J1127" s="5">
        <v>120</v>
      </c>
      <c r="K1127" s="5">
        <v>150</v>
      </c>
      <c r="L1127" s="5">
        <v>144</v>
      </c>
      <c r="M1127" s="23" t="s">
        <v>319</v>
      </c>
    </row>
    <row r="1128" customHeight="1" spans="1:13">
      <c r="A1128" s="5">
        <v>239172</v>
      </c>
      <c r="B1128" s="5" t="s">
        <v>4060</v>
      </c>
      <c r="C1128" s="17" t="s">
        <v>1245</v>
      </c>
      <c r="D1128" s="17" t="s">
        <v>1246</v>
      </c>
      <c r="E1128" s="5" t="s">
        <v>3539</v>
      </c>
      <c r="F1128" s="5" t="s">
        <v>4061</v>
      </c>
      <c r="G1128" s="5" t="s">
        <v>4062</v>
      </c>
      <c r="H1128" s="5" t="s">
        <v>4063</v>
      </c>
      <c r="I1128" s="5" t="s">
        <v>4064</v>
      </c>
      <c r="J1128" s="5">
        <v>120</v>
      </c>
      <c r="K1128" s="5">
        <v>162.9</v>
      </c>
      <c r="L1128" s="5">
        <v>145</v>
      </c>
      <c r="M1128" s="23" t="s">
        <v>319</v>
      </c>
    </row>
    <row r="1129" customHeight="1" spans="1:13">
      <c r="A1129" s="5">
        <v>242854</v>
      </c>
      <c r="B1129" s="5" t="s">
        <v>4065</v>
      </c>
      <c r="C1129" s="17" t="s">
        <v>1245</v>
      </c>
      <c r="D1129" s="17" t="s">
        <v>1246</v>
      </c>
      <c r="E1129" s="5" t="s">
        <v>3539</v>
      </c>
      <c r="F1129" s="5" t="s">
        <v>4066</v>
      </c>
      <c r="G1129" s="5" t="s">
        <v>3760</v>
      </c>
      <c r="H1129" s="5" t="s">
        <v>4067</v>
      </c>
      <c r="I1129" s="5" t="s">
        <v>4068</v>
      </c>
      <c r="J1129" s="5">
        <v>120</v>
      </c>
      <c r="K1129" s="5">
        <v>168</v>
      </c>
      <c r="L1129" s="5">
        <v>146</v>
      </c>
      <c r="M1129" s="23" t="s">
        <v>319</v>
      </c>
    </row>
    <row r="1130" customHeight="1" spans="1:13">
      <c r="A1130" s="5">
        <v>244585</v>
      </c>
      <c r="B1130" s="5" t="s">
        <v>4069</v>
      </c>
      <c r="C1130" s="17" t="s">
        <v>1245</v>
      </c>
      <c r="D1130" s="17" t="s">
        <v>1246</v>
      </c>
      <c r="E1130" s="5" t="s">
        <v>3539</v>
      </c>
      <c r="F1130" s="5" t="s">
        <v>4070</v>
      </c>
      <c r="G1130" s="5" t="s">
        <v>4071</v>
      </c>
      <c r="H1130" s="5" t="s">
        <v>4072</v>
      </c>
      <c r="I1130" s="5" t="s">
        <v>4073</v>
      </c>
      <c r="J1130" s="5">
        <v>120</v>
      </c>
      <c r="K1130" s="5">
        <v>169.01</v>
      </c>
      <c r="L1130" s="5">
        <v>147</v>
      </c>
      <c r="M1130" s="23" t="s">
        <v>319</v>
      </c>
    </row>
    <row r="1131" customHeight="1" spans="1:13">
      <c r="A1131" s="5">
        <v>242157</v>
      </c>
      <c r="B1131" s="5" t="s">
        <v>4074</v>
      </c>
      <c r="C1131" s="17" t="s">
        <v>1245</v>
      </c>
      <c r="D1131" s="17" t="s">
        <v>1246</v>
      </c>
      <c r="E1131" s="5" t="s">
        <v>3539</v>
      </c>
      <c r="F1131" s="5" t="s">
        <v>4075</v>
      </c>
      <c r="G1131" s="5" t="s">
        <v>3611</v>
      </c>
      <c r="H1131" s="5" t="s">
        <v>4076</v>
      </c>
      <c r="I1131" s="5" t="s">
        <v>4077</v>
      </c>
      <c r="J1131" s="5">
        <v>120</v>
      </c>
      <c r="K1131" s="5">
        <v>140.96</v>
      </c>
      <c r="L1131" s="5">
        <v>148</v>
      </c>
      <c r="M1131" s="23" t="s">
        <v>319</v>
      </c>
    </row>
    <row r="1132" customHeight="1" spans="1:13">
      <c r="A1132" s="5">
        <v>246093</v>
      </c>
      <c r="B1132" s="5" t="s">
        <v>4078</v>
      </c>
      <c r="C1132" s="17" t="s">
        <v>1245</v>
      </c>
      <c r="D1132" s="17" t="s">
        <v>1246</v>
      </c>
      <c r="E1132" s="5" t="s">
        <v>3539</v>
      </c>
      <c r="F1132" s="5" t="s">
        <v>4079</v>
      </c>
      <c r="G1132" s="5" t="s">
        <v>4080</v>
      </c>
      <c r="H1132" s="5" t="s">
        <v>4081</v>
      </c>
      <c r="I1132" s="5" t="s">
        <v>4082</v>
      </c>
      <c r="J1132" s="5">
        <v>120</v>
      </c>
      <c r="K1132" s="5">
        <v>150</v>
      </c>
      <c r="L1132" s="5">
        <v>149</v>
      </c>
      <c r="M1132" s="23" t="s">
        <v>319</v>
      </c>
    </row>
    <row r="1133" customHeight="1" spans="1:13">
      <c r="A1133" s="5">
        <v>246116</v>
      </c>
      <c r="B1133" s="5" t="s">
        <v>4083</v>
      </c>
      <c r="C1133" s="17" t="s">
        <v>1245</v>
      </c>
      <c r="D1133" s="17" t="s">
        <v>1246</v>
      </c>
      <c r="E1133" s="5" t="s">
        <v>3539</v>
      </c>
      <c r="F1133" s="5" t="s">
        <v>4084</v>
      </c>
      <c r="G1133" s="5" t="s">
        <v>1523</v>
      </c>
      <c r="H1133" s="5" t="s">
        <v>1594</v>
      </c>
      <c r="I1133" s="5" t="s">
        <v>4085</v>
      </c>
      <c r="J1133" s="5">
        <v>120</v>
      </c>
      <c r="K1133" s="5">
        <v>162.9</v>
      </c>
      <c r="L1133" s="5">
        <v>150</v>
      </c>
      <c r="M1133" s="23" t="s">
        <v>319</v>
      </c>
    </row>
    <row r="1134" customHeight="1" spans="1:13">
      <c r="A1134" s="5">
        <v>246661</v>
      </c>
      <c r="B1134" s="5" t="s">
        <v>4086</v>
      </c>
      <c r="C1134" s="17" t="s">
        <v>1245</v>
      </c>
      <c r="D1134" s="17" t="s">
        <v>1246</v>
      </c>
      <c r="E1134" s="5" t="s">
        <v>3539</v>
      </c>
      <c r="F1134" s="5" t="s">
        <v>4087</v>
      </c>
      <c r="G1134" s="5" t="s">
        <v>3809</v>
      </c>
      <c r="H1134" s="5" t="s">
        <v>3986</v>
      </c>
      <c r="I1134" s="5" t="s">
        <v>4088</v>
      </c>
      <c r="J1134" s="5">
        <v>120</v>
      </c>
      <c r="K1134" s="5">
        <v>168</v>
      </c>
      <c r="L1134" s="5">
        <v>151</v>
      </c>
      <c r="M1134" s="23" t="s">
        <v>319</v>
      </c>
    </row>
    <row r="1135" customHeight="1" spans="1:13">
      <c r="A1135" s="5">
        <v>246760</v>
      </c>
      <c r="B1135" s="5" t="s">
        <v>4089</v>
      </c>
      <c r="C1135" s="17" t="s">
        <v>1245</v>
      </c>
      <c r="D1135" s="17" t="s">
        <v>1246</v>
      </c>
      <c r="E1135" s="5" t="s">
        <v>3539</v>
      </c>
      <c r="F1135" s="5" t="s">
        <v>4090</v>
      </c>
      <c r="G1135" s="5" t="s">
        <v>3834</v>
      </c>
      <c r="H1135" s="5" t="s">
        <v>3830</v>
      </c>
      <c r="I1135" s="5" t="s">
        <v>4091</v>
      </c>
      <c r="J1135" s="5">
        <v>120</v>
      </c>
      <c r="K1135" s="5">
        <v>169.01</v>
      </c>
      <c r="L1135" s="5">
        <v>152</v>
      </c>
      <c r="M1135" s="23" t="s">
        <v>319</v>
      </c>
    </row>
    <row r="1136" customHeight="1" spans="1:13">
      <c r="A1136" s="5">
        <v>246775</v>
      </c>
      <c r="B1136" s="5" t="s">
        <v>4092</v>
      </c>
      <c r="C1136" s="17" t="s">
        <v>1245</v>
      </c>
      <c r="D1136" s="17" t="s">
        <v>1246</v>
      </c>
      <c r="E1136" s="5" t="s">
        <v>3539</v>
      </c>
      <c r="F1136" s="5" t="s">
        <v>4093</v>
      </c>
      <c r="G1136" s="5" t="s">
        <v>3928</v>
      </c>
      <c r="H1136" s="5" t="s">
        <v>3986</v>
      </c>
      <c r="I1136" s="5" t="s">
        <v>4094</v>
      </c>
      <c r="J1136" s="5">
        <v>115</v>
      </c>
      <c r="K1136" s="5">
        <v>46.17</v>
      </c>
      <c r="L1136" s="5">
        <v>153</v>
      </c>
      <c r="M1136" s="23" t="s">
        <v>319</v>
      </c>
    </row>
    <row r="1137" customHeight="1" spans="1:13">
      <c r="A1137" s="5">
        <v>244039</v>
      </c>
      <c r="B1137" s="5" t="s">
        <v>4095</v>
      </c>
      <c r="C1137" s="17" t="s">
        <v>1245</v>
      </c>
      <c r="D1137" s="17" t="s">
        <v>1246</v>
      </c>
      <c r="E1137" s="5" t="s">
        <v>3539</v>
      </c>
      <c r="F1137" s="5" t="s">
        <v>4096</v>
      </c>
      <c r="G1137" s="5" t="s">
        <v>4097</v>
      </c>
      <c r="H1137" s="5" t="s">
        <v>1344</v>
      </c>
      <c r="I1137" s="5" t="s">
        <v>4096</v>
      </c>
      <c r="J1137" s="5">
        <v>115</v>
      </c>
      <c r="K1137" s="24">
        <v>59.6</v>
      </c>
      <c r="L1137" s="5">
        <v>154</v>
      </c>
      <c r="M1137" s="23" t="s">
        <v>319</v>
      </c>
    </row>
    <row r="1138" customHeight="1" spans="1:13">
      <c r="A1138" s="5">
        <v>247041</v>
      </c>
      <c r="B1138" s="5" t="s">
        <v>4098</v>
      </c>
      <c r="C1138" s="17" t="s">
        <v>1245</v>
      </c>
      <c r="D1138" s="17" t="s">
        <v>1246</v>
      </c>
      <c r="E1138" s="5" t="s">
        <v>3539</v>
      </c>
      <c r="F1138" s="5" t="s">
        <v>4099</v>
      </c>
      <c r="G1138" s="5" t="s">
        <v>4100</v>
      </c>
      <c r="H1138" s="5" t="s">
        <v>1772</v>
      </c>
      <c r="I1138" s="5" t="s">
        <v>4101</v>
      </c>
      <c r="J1138" s="5">
        <v>115</v>
      </c>
      <c r="K1138" s="5">
        <v>77</v>
      </c>
      <c r="L1138" s="5">
        <v>155</v>
      </c>
      <c r="M1138" s="23" t="s">
        <v>319</v>
      </c>
    </row>
    <row r="1139" customHeight="1" spans="1:13">
      <c r="A1139" s="5">
        <v>246806</v>
      </c>
      <c r="B1139" s="5" t="s">
        <v>4102</v>
      </c>
      <c r="C1139" s="17" t="s">
        <v>1245</v>
      </c>
      <c r="D1139" s="17" t="s">
        <v>1246</v>
      </c>
      <c r="E1139" s="5" t="s">
        <v>3539</v>
      </c>
      <c r="F1139" s="5" t="s">
        <v>4103</v>
      </c>
      <c r="G1139" s="5" t="s">
        <v>3821</v>
      </c>
      <c r="H1139" s="5" t="s">
        <v>3822</v>
      </c>
      <c r="I1139" s="5" t="s">
        <v>4104</v>
      </c>
      <c r="J1139" s="5">
        <v>110</v>
      </c>
      <c r="K1139" s="5">
        <v>72.63</v>
      </c>
      <c r="L1139" s="5">
        <v>156</v>
      </c>
      <c r="M1139" s="23" t="s">
        <v>319</v>
      </c>
    </row>
    <row r="1140" customHeight="1" spans="1:13">
      <c r="A1140" s="5">
        <v>248991</v>
      </c>
      <c r="B1140" s="5" t="s">
        <v>4105</v>
      </c>
      <c r="C1140" s="17" t="s">
        <v>1245</v>
      </c>
      <c r="D1140" s="17" t="s">
        <v>1246</v>
      </c>
      <c r="E1140" s="5" t="s">
        <v>3539</v>
      </c>
      <c r="F1140" s="5" t="s">
        <v>4106</v>
      </c>
      <c r="G1140" s="5" t="s">
        <v>4107</v>
      </c>
      <c r="H1140" s="5" t="s">
        <v>4108</v>
      </c>
      <c r="I1140" s="5" t="s">
        <v>4109</v>
      </c>
      <c r="J1140" s="5">
        <v>110</v>
      </c>
      <c r="K1140" s="5">
        <v>89.09</v>
      </c>
      <c r="L1140" s="5">
        <v>157</v>
      </c>
      <c r="M1140" s="23" t="s">
        <v>319</v>
      </c>
    </row>
    <row r="1141" customHeight="1" spans="1:13">
      <c r="A1141" s="5">
        <v>248997</v>
      </c>
      <c r="B1141" s="5" t="s">
        <v>4110</v>
      </c>
      <c r="C1141" s="17" t="s">
        <v>1245</v>
      </c>
      <c r="D1141" s="17" t="s">
        <v>1246</v>
      </c>
      <c r="E1141" s="5" t="s">
        <v>3539</v>
      </c>
      <c r="F1141" s="5" t="s">
        <v>4111</v>
      </c>
      <c r="G1141" s="5" t="s">
        <v>1269</v>
      </c>
      <c r="H1141" s="5" t="s">
        <v>911</v>
      </c>
      <c r="I1141" s="5" t="s">
        <v>4112</v>
      </c>
      <c r="J1141" s="5">
        <v>105</v>
      </c>
      <c r="K1141" s="5">
        <v>45.2</v>
      </c>
      <c r="L1141" s="5">
        <v>158</v>
      </c>
      <c r="M1141" s="23" t="s">
        <v>319</v>
      </c>
    </row>
    <row r="1142" customHeight="1" spans="1:13">
      <c r="A1142" s="5">
        <v>249028</v>
      </c>
      <c r="B1142" s="5" t="s">
        <v>4113</v>
      </c>
      <c r="C1142" s="17" t="s">
        <v>1245</v>
      </c>
      <c r="D1142" s="17" t="s">
        <v>1246</v>
      </c>
      <c r="E1142" s="5" t="s">
        <v>3539</v>
      </c>
      <c r="F1142" s="5" t="s">
        <v>4114</v>
      </c>
      <c r="G1142" s="5" t="s">
        <v>4107</v>
      </c>
      <c r="H1142" s="5" t="s">
        <v>4108</v>
      </c>
      <c r="I1142" s="5" t="s">
        <v>4115</v>
      </c>
      <c r="J1142" s="5">
        <v>105</v>
      </c>
      <c r="K1142" s="5">
        <v>67.57</v>
      </c>
      <c r="L1142" s="5">
        <v>159</v>
      </c>
      <c r="M1142" s="23" t="s">
        <v>319</v>
      </c>
    </row>
    <row r="1143" customHeight="1" spans="1:13">
      <c r="A1143" s="5">
        <v>246809</v>
      </c>
      <c r="B1143" s="5" t="s">
        <v>4116</v>
      </c>
      <c r="C1143" s="17" t="s">
        <v>1245</v>
      </c>
      <c r="D1143" s="17" t="s">
        <v>1246</v>
      </c>
      <c r="E1143" s="5" t="s">
        <v>3539</v>
      </c>
      <c r="F1143" s="5" t="s">
        <v>4117</v>
      </c>
      <c r="G1143" s="5" t="s">
        <v>3847</v>
      </c>
      <c r="H1143" s="5" t="s">
        <v>3822</v>
      </c>
      <c r="I1143" s="5" t="s">
        <v>4118</v>
      </c>
      <c r="J1143" s="5">
        <v>95</v>
      </c>
      <c r="K1143" s="5">
        <v>68.46</v>
      </c>
      <c r="L1143" s="5">
        <v>160</v>
      </c>
      <c r="M1143" s="23" t="s">
        <v>319</v>
      </c>
    </row>
    <row r="1144" customHeight="1" spans="1:13">
      <c r="A1144" s="5">
        <v>246710</v>
      </c>
      <c r="B1144" s="5" t="s">
        <v>4119</v>
      </c>
      <c r="C1144" s="17" t="s">
        <v>1245</v>
      </c>
      <c r="D1144" s="17" t="s">
        <v>1246</v>
      </c>
      <c r="E1144" s="5" t="s">
        <v>3539</v>
      </c>
      <c r="F1144" s="5" t="s">
        <v>4120</v>
      </c>
      <c r="G1144" s="5" t="s">
        <v>3829</v>
      </c>
      <c r="H1144" s="5" t="s">
        <v>3830</v>
      </c>
      <c r="I1144" s="5" t="s">
        <v>4121</v>
      </c>
      <c r="J1144" s="5">
        <v>95</v>
      </c>
      <c r="K1144" s="5">
        <v>72.13</v>
      </c>
      <c r="L1144" s="5">
        <v>161</v>
      </c>
      <c r="M1144" s="23" t="s">
        <v>319</v>
      </c>
    </row>
    <row r="1145" customHeight="1" spans="1:13">
      <c r="A1145" s="5">
        <v>246816</v>
      </c>
      <c r="B1145" s="5" t="s">
        <v>4122</v>
      </c>
      <c r="C1145" s="17" t="s">
        <v>1245</v>
      </c>
      <c r="D1145" s="17" t="s">
        <v>1246</v>
      </c>
      <c r="E1145" s="5" t="s">
        <v>3539</v>
      </c>
      <c r="F1145" s="5" t="s">
        <v>4123</v>
      </c>
      <c r="G1145" s="5" t="s">
        <v>3847</v>
      </c>
      <c r="H1145" s="5" t="s">
        <v>3822</v>
      </c>
      <c r="I1145" s="5" t="s">
        <v>4124</v>
      </c>
      <c r="J1145" s="5">
        <v>95</v>
      </c>
      <c r="K1145" s="5">
        <v>94.45</v>
      </c>
      <c r="L1145" s="5">
        <v>162</v>
      </c>
      <c r="M1145" s="23" t="s">
        <v>319</v>
      </c>
    </row>
    <row r="1146" customHeight="1" spans="1:13">
      <c r="A1146" s="5">
        <v>246672</v>
      </c>
      <c r="B1146" s="5" t="s">
        <v>4125</v>
      </c>
      <c r="C1146" s="17" t="s">
        <v>1245</v>
      </c>
      <c r="D1146" s="17" t="s">
        <v>1246</v>
      </c>
      <c r="E1146" s="5" t="s">
        <v>3539</v>
      </c>
      <c r="F1146" s="5" t="s">
        <v>4126</v>
      </c>
      <c r="G1146" s="5" t="s">
        <v>3809</v>
      </c>
      <c r="H1146" s="5" t="s">
        <v>3822</v>
      </c>
      <c r="I1146" s="5" t="s">
        <v>4127</v>
      </c>
      <c r="J1146" s="5">
        <v>95</v>
      </c>
      <c r="K1146" s="5">
        <v>135.2</v>
      </c>
      <c r="L1146" s="5">
        <v>163</v>
      </c>
      <c r="M1146" s="23" t="s">
        <v>319</v>
      </c>
    </row>
    <row r="1147" customHeight="1" spans="1:13">
      <c r="A1147" s="5">
        <v>246128</v>
      </c>
      <c r="B1147" s="5" t="s">
        <v>4128</v>
      </c>
      <c r="C1147" s="17" t="s">
        <v>1245</v>
      </c>
      <c r="D1147" s="17" t="s">
        <v>1246</v>
      </c>
      <c r="E1147" s="5" t="s">
        <v>3539</v>
      </c>
      <c r="F1147" s="5" t="s">
        <v>4129</v>
      </c>
      <c r="G1147" s="5" t="s">
        <v>1523</v>
      </c>
      <c r="H1147" s="5" t="s">
        <v>1524</v>
      </c>
      <c r="I1147" s="5" t="s">
        <v>4130</v>
      </c>
      <c r="J1147" s="5">
        <v>95</v>
      </c>
      <c r="K1147" s="5">
        <v>135.56</v>
      </c>
      <c r="L1147" s="5">
        <v>164</v>
      </c>
      <c r="M1147" s="23" t="s">
        <v>319</v>
      </c>
    </row>
    <row r="1148" customHeight="1" spans="1:13">
      <c r="A1148" s="5">
        <v>246195</v>
      </c>
      <c r="B1148" s="5" t="s">
        <v>4131</v>
      </c>
      <c r="C1148" s="17" t="s">
        <v>1245</v>
      </c>
      <c r="D1148" s="17" t="s">
        <v>1246</v>
      </c>
      <c r="E1148" s="5" t="s">
        <v>3539</v>
      </c>
      <c r="F1148" s="5" t="s">
        <v>4132</v>
      </c>
      <c r="G1148" s="5" t="s">
        <v>1523</v>
      </c>
      <c r="H1148" s="5" t="s">
        <v>1524</v>
      </c>
      <c r="I1148" s="5" t="s">
        <v>4133</v>
      </c>
      <c r="J1148" s="5">
        <v>90</v>
      </c>
      <c r="K1148" s="5">
        <v>139.39</v>
      </c>
      <c r="L1148" s="5">
        <v>165</v>
      </c>
      <c r="M1148" s="23" t="s">
        <v>319</v>
      </c>
    </row>
    <row r="1149" customHeight="1" spans="1:13">
      <c r="A1149" s="5">
        <v>246197</v>
      </c>
      <c r="B1149" s="5" t="s">
        <v>4134</v>
      </c>
      <c r="C1149" s="17" t="s">
        <v>1245</v>
      </c>
      <c r="D1149" s="17" t="s">
        <v>1246</v>
      </c>
      <c r="E1149" s="5" t="s">
        <v>3539</v>
      </c>
      <c r="F1149" s="5" t="s">
        <v>4135</v>
      </c>
      <c r="G1149" s="5" t="s">
        <v>4135</v>
      </c>
      <c r="H1149" s="5" t="s">
        <v>2317</v>
      </c>
      <c r="I1149" s="5" t="s">
        <v>4136</v>
      </c>
      <c r="J1149" s="5">
        <v>90</v>
      </c>
      <c r="K1149" s="5">
        <v>142.56</v>
      </c>
      <c r="L1149" s="5">
        <v>166</v>
      </c>
      <c r="M1149" s="23" t="s">
        <v>319</v>
      </c>
    </row>
    <row r="1150" customHeight="1" spans="1:13">
      <c r="A1150" s="5">
        <v>246202</v>
      </c>
      <c r="B1150" s="5" t="s">
        <v>4137</v>
      </c>
      <c r="C1150" s="17" t="s">
        <v>1245</v>
      </c>
      <c r="D1150" s="17" t="s">
        <v>1246</v>
      </c>
      <c r="E1150" s="5" t="s">
        <v>3539</v>
      </c>
      <c r="F1150" s="5" t="s">
        <v>4138</v>
      </c>
      <c r="G1150" s="5" t="s">
        <v>1523</v>
      </c>
      <c r="H1150" s="5" t="s">
        <v>1608</v>
      </c>
      <c r="I1150" s="5" t="s">
        <v>4139</v>
      </c>
      <c r="J1150" s="5">
        <v>85</v>
      </c>
      <c r="K1150" s="5">
        <v>65.24</v>
      </c>
      <c r="L1150" s="5">
        <v>167</v>
      </c>
      <c r="M1150" s="23" t="s">
        <v>319</v>
      </c>
    </row>
    <row r="1151" customHeight="1" spans="1:13">
      <c r="A1151" s="5">
        <v>246770</v>
      </c>
      <c r="B1151" s="5" t="s">
        <v>4140</v>
      </c>
      <c r="C1151" s="17" t="s">
        <v>1245</v>
      </c>
      <c r="D1151" s="17" t="s">
        <v>1246</v>
      </c>
      <c r="E1151" s="5" t="s">
        <v>3539</v>
      </c>
      <c r="F1151" s="5" t="s">
        <v>4141</v>
      </c>
      <c r="G1151" s="5" t="s">
        <v>3928</v>
      </c>
      <c r="H1151" s="5" t="s">
        <v>3986</v>
      </c>
      <c r="I1151" s="5" t="s">
        <v>4142</v>
      </c>
      <c r="J1151" s="5">
        <v>85</v>
      </c>
      <c r="K1151" s="5">
        <v>87.07</v>
      </c>
      <c r="L1151" s="5">
        <v>168</v>
      </c>
      <c r="M1151" s="23" t="s">
        <v>319</v>
      </c>
    </row>
    <row r="1152" customHeight="1" spans="1:13">
      <c r="A1152" s="5">
        <v>242664</v>
      </c>
      <c r="B1152" s="5" t="s">
        <v>4143</v>
      </c>
      <c r="C1152" s="17" t="s">
        <v>1245</v>
      </c>
      <c r="D1152" s="17" t="s">
        <v>1246</v>
      </c>
      <c r="E1152" s="5" t="s">
        <v>3539</v>
      </c>
      <c r="F1152" s="5" t="s">
        <v>4144</v>
      </c>
      <c r="G1152" s="5" t="s">
        <v>3593</v>
      </c>
      <c r="H1152" s="5" t="s">
        <v>3616</v>
      </c>
      <c r="I1152" s="5" t="s">
        <v>4145</v>
      </c>
      <c r="J1152" s="5">
        <v>85</v>
      </c>
      <c r="K1152" s="5">
        <v>99.39</v>
      </c>
      <c r="L1152" s="5">
        <v>169</v>
      </c>
      <c r="M1152" s="23" t="s">
        <v>319</v>
      </c>
    </row>
    <row r="1153" customHeight="1" spans="1:13">
      <c r="A1153" s="5">
        <v>246148</v>
      </c>
      <c r="B1153" s="5" t="s">
        <v>4146</v>
      </c>
      <c r="C1153" s="17" t="s">
        <v>1245</v>
      </c>
      <c r="D1153" s="17" t="s">
        <v>1246</v>
      </c>
      <c r="E1153" s="5" t="s">
        <v>3539</v>
      </c>
      <c r="F1153" s="5" t="s">
        <v>4147</v>
      </c>
      <c r="G1153" s="5" t="s">
        <v>1523</v>
      </c>
      <c r="H1153" s="5" t="s">
        <v>1524</v>
      </c>
      <c r="I1153" s="5" t="s">
        <v>4148</v>
      </c>
      <c r="J1153" s="5">
        <v>85</v>
      </c>
      <c r="K1153" s="5">
        <v>100.15</v>
      </c>
      <c r="L1153" s="5">
        <v>170</v>
      </c>
      <c r="M1153" s="23" t="s">
        <v>319</v>
      </c>
    </row>
    <row r="1154" customHeight="1" spans="1:13">
      <c r="A1154" s="5">
        <v>246207</v>
      </c>
      <c r="B1154" s="5" t="s">
        <v>4149</v>
      </c>
      <c r="C1154" s="17" t="s">
        <v>1245</v>
      </c>
      <c r="D1154" s="17" t="s">
        <v>1246</v>
      </c>
      <c r="E1154" s="5" t="s">
        <v>3539</v>
      </c>
      <c r="F1154" s="5" t="s">
        <v>4150</v>
      </c>
      <c r="G1154" s="5" t="s">
        <v>1523</v>
      </c>
      <c r="H1154" s="5" t="s">
        <v>1594</v>
      </c>
      <c r="I1154" s="5" t="s">
        <v>4151</v>
      </c>
      <c r="J1154" s="5">
        <v>85</v>
      </c>
      <c r="K1154" s="5">
        <v>101.7</v>
      </c>
      <c r="L1154" s="5">
        <v>171</v>
      </c>
      <c r="M1154" s="23" t="s">
        <v>319</v>
      </c>
    </row>
    <row r="1155" customHeight="1" spans="1:13">
      <c r="A1155" s="5">
        <v>246213</v>
      </c>
      <c r="B1155" s="5" t="s">
        <v>4152</v>
      </c>
      <c r="C1155" s="17" t="s">
        <v>1245</v>
      </c>
      <c r="D1155" s="17" t="s">
        <v>1246</v>
      </c>
      <c r="E1155" s="5" t="s">
        <v>3539</v>
      </c>
      <c r="F1155" s="5" t="s">
        <v>4153</v>
      </c>
      <c r="G1155" s="5" t="s">
        <v>1523</v>
      </c>
      <c r="H1155" s="5" t="s">
        <v>4154</v>
      </c>
      <c r="I1155" s="5" t="s">
        <v>4155</v>
      </c>
      <c r="J1155" s="5">
        <v>85</v>
      </c>
      <c r="K1155" s="5">
        <v>111.21</v>
      </c>
      <c r="L1155" s="5">
        <v>172</v>
      </c>
      <c r="M1155" s="23" t="s">
        <v>319</v>
      </c>
    </row>
    <row r="1156" customHeight="1" spans="1:13">
      <c r="A1156" s="5">
        <v>249034</v>
      </c>
      <c r="B1156" s="5" t="s">
        <v>4156</v>
      </c>
      <c r="C1156" s="17" t="s">
        <v>1245</v>
      </c>
      <c r="D1156" s="17" t="s">
        <v>1246</v>
      </c>
      <c r="E1156" s="5" t="s">
        <v>3539</v>
      </c>
      <c r="F1156" s="5" t="s">
        <v>4157</v>
      </c>
      <c r="G1156" s="5" t="s">
        <v>4107</v>
      </c>
      <c r="H1156" s="5" t="s">
        <v>4108</v>
      </c>
      <c r="I1156" s="5" t="s">
        <v>4158</v>
      </c>
      <c r="J1156" s="5">
        <v>85</v>
      </c>
      <c r="K1156" s="5">
        <v>130.54</v>
      </c>
      <c r="L1156" s="5">
        <v>173</v>
      </c>
      <c r="M1156" s="23" t="s">
        <v>319</v>
      </c>
    </row>
    <row r="1157" customHeight="1" spans="1:13">
      <c r="A1157" s="5">
        <v>249041</v>
      </c>
      <c r="B1157" s="5" t="s">
        <v>4159</v>
      </c>
      <c r="C1157" s="17" t="s">
        <v>1245</v>
      </c>
      <c r="D1157" s="17" t="s">
        <v>1246</v>
      </c>
      <c r="E1157" s="5" t="s">
        <v>3539</v>
      </c>
      <c r="F1157" s="5" t="s">
        <v>4160</v>
      </c>
      <c r="G1157" s="5" t="s">
        <v>4107</v>
      </c>
      <c r="H1157" s="5" t="s">
        <v>4108</v>
      </c>
      <c r="I1157" s="5" t="s">
        <v>4161</v>
      </c>
      <c r="J1157" s="5">
        <v>80</v>
      </c>
      <c r="K1157" s="5">
        <v>49.88</v>
      </c>
      <c r="L1157" s="5">
        <v>174</v>
      </c>
      <c r="M1157" s="23" t="s">
        <v>319</v>
      </c>
    </row>
    <row r="1158" customHeight="1" spans="1:13">
      <c r="A1158" s="5">
        <v>246631</v>
      </c>
      <c r="B1158" s="5" t="s">
        <v>4162</v>
      </c>
      <c r="C1158" s="17" t="s">
        <v>1245</v>
      </c>
      <c r="D1158" s="17" t="s">
        <v>1246</v>
      </c>
      <c r="E1158" s="5" t="s">
        <v>3539</v>
      </c>
      <c r="F1158" s="5" t="s">
        <v>4163</v>
      </c>
      <c r="G1158" s="5" t="s">
        <v>3809</v>
      </c>
      <c r="H1158" s="5" t="s">
        <v>3996</v>
      </c>
      <c r="I1158" s="5" t="s">
        <v>4164</v>
      </c>
      <c r="J1158" s="5">
        <v>80</v>
      </c>
      <c r="K1158" s="5">
        <v>57.72</v>
      </c>
      <c r="L1158" s="5">
        <v>175</v>
      </c>
      <c r="M1158" s="23" t="s">
        <v>319</v>
      </c>
    </row>
    <row r="1159" customHeight="1" spans="1:13">
      <c r="A1159" s="5">
        <v>242124</v>
      </c>
      <c r="B1159" s="5" t="s">
        <v>4165</v>
      </c>
      <c r="C1159" s="17" t="s">
        <v>1245</v>
      </c>
      <c r="D1159" s="17" t="s">
        <v>1246</v>
      </c>
      <c r="E1159" s="5" t="s">
        <v>3539</v>
      </c>
      <c r="F1159" s="5" t="s">
        <v>4166</v>
      </c>
      <c r="G1159" s="5" t="s">
        <v>3611</v>
      </c>
      <c r="H1159" s="5" t="s">
        <v>4167</v>
      </c>
      <c r="I1159" s="5" t="s">
        <v>4168</v>
      </c>
      <c r="J1159" s="5">
        <v>70</v>
      </c>
      <c r="K1159" s="5">
        <v>59.39</v>
      </c>
      <c r="L1159" s="5">
        <v>176</v>
      </c>
      <c r="M1159" s="23" t="s">
        <v>319</v>
      </c>
    </row>
    <row r="1160" customHeight="1" spans="1:13">
      <c r="A1160" s="5">
        <v>242521</v>
      </c>
      <c r="B1160" s="5" t="s">
        <v>4169</v>
      </c>
      <c r="C1160" s="17" t="s">
        <v>1245</v>
      </c>
      <c r="D1160" s="17" t="s">
        <v>1246</v>
      </c>
      <c r="E1160" s="5" t="s">
        <v>3539</v>
      </c>
      <c r="F1160" s="5" t="s">
        <v>4170</v>
      </c>
      <c r="G1160" s="5" t="s">
        <v>3593</v>
      </c>
      <c r="H1160" s="5" t="s">
        <v>3801</v>
      </c>
      <c r="I1160" s="5" t="s">
        <v>4171</v>
      </c>
      <c r="J1160" s="5">
        <v>70</v>
      </c>
      <c r="K1160" s="5">
        <v>71.99</v>
      </c>
      <c r="L1160" s="5">
        <v>177</v>
      </c>
      <c r="M1160" s="23" t="s">
        <v>319</v>
      </c>
    </row>
    <row r="1161" customHeight="1" spans="1:13">
      <c r="A1161" s="5">
        <v>246676</v>
      </c>
      <c r="B1161" s="5" t="s">
        <v>4172</v>
      </c>
      <c r="C1161" s="17" t="s">
        <v>1245</v>
      </c>
      <c r="D1161" s="17" t="s">
        <v>1246</v>
      </c>
      <c r="E1161" s="5" t="s">
        <v>3539</v>
      </c>
      <c r="F1161" s="5" t="s">
        <v>4173</v>
      </c>
      <c r="G1161" s="5" t="s">
        <v>3809</v>
      </c>
      <c r="H1161" s="5" t="s">
        <v>3817</v>
      </c>
      <c r="I1161" s="5" t="s">
        <v>4174</v>
      </c>
      <c r="J1161" s="5">
        <v>70</v>
      </c>
      <c r="K1161" s="5">
        <v>81</v>
      </c>
      <c r="L1161" s="5">
        <v>178</v>
      </c>
      <c r="M1161" s="23" t="s">
        <v>319</v>
      </c>
    </row>
    <row r="1162" customHeight="1" spans="1:13">
      <c r="A1162" s="5">
        <v>246757</v>
      </c>
      <c r="B1162" s="5" t="s">
        <v>4175</v>
      </c>
      <c r="C1162" s="17" t="s">
        <v>1245</v>
      </c>
      <c r="D1162" s="17" t="s">
        <v>1246</v>
      </c>
      <c r="E1162" s="5" t="s">
        <v>3539</v>
      </c>
      <c r="F1162" s="5" t="s">
        <v>4176</v>
      </c>
      <c r="G1162" s="5" t="s">
        <v>3834</v>
      </c>
      <c r="H1162" s="5" t="s">
        <v>3830</v>
      </c>
      <c r="I1162" s="5" t="s">
        <v>4177</v>
      </c>
      <c r="J1162" s="5">
        <v>60</v>
      </c>
      <c r="K1162" s="5">
        <v>55</v>
      </c>
      <c r="L1162" s="5">
        <v>179</v>
      </c>
      <c r="M1162" s="23" t="s">
        <v>319</v>
      </c>
    </row>
    <row r="1163" customHeight="1" spans="1:13">
      <c r="A1163" s="5">
        <v>246715</v>
      </c>
      <c r="B1163" s="5" t="s">
        <v>4178</v>
      </c>
      <c r="C1163" s="17" t="s">
        <v>1245</v>
      </c>
      <c r="D1163" s="17" t="s">
        <v>1246</v>
      </c>
      <c r="E1163" s="5" t="s">
        <v>3539</v>
      </c>
      <c r="F1163" s="5" t="s">
        <v>4179</v>
      </c>
      <c r="G1163" s="5" t="s">
        <v>3829</v>
      </c>
      <c r="H1163" s="5" t="s">
        <v>3830</v>
      </c>
      <c r="I1163" s="5" t="s">
        <v>4180</v>
      </c>
      <c r="J1163" s="5">
        <v>60</v>
      </c>
      <c r="K1163" s="5">
        <v>58.39</v>
      </c>
      <c r="L1163" s="5">
        <v>180</v>
      </c>
      <c r="M1163" s="23" t="s">
        <v>319</v>
      </c>
    </row>
    <row r="1164" customHeight="1" spans="1:13">
      <c r="A1164" s="5">
        <v>246826</v>
      </c>
      <c r="B1164" s="5" t="s">
        <v>4181</v>
      </c>
      <c r="C1164" s="17" t="s">
        <v>1245</v>
      </c>
      <c r="D1164" s="17" t="s">
        <v>1246</v>
      </c>
      <c r="E1164" s="5" t="s">
        <v>3539</v>
      </c>
      <c r="F1164" s="5" t="s">
        <v>4182</v>
      </c>
      <c r="G1164" s="5" t="s">
        <v>3851</v>
      </c>
      <c r="H1164" s="5" t="s">
        <v>3810</v>
      </c>
      <c r="I1164" s="5" t="s">
        <v>4183</v>
      </c>
      <c r="J1164" s="5">
        <v>60</v>
      </c>
      <c r="K1164" s="5">
        <v>74.8</v>
      </c>
      <c r="L1164" s="5">
        <v>181</v>
      </c>
      <c r="M1164" s="23" t="s">
        <v>319</v>
      </c>
    </row>
    <row r="1165" customHeight="1" spans="1:13">
      <c r="A1165" s="5">
        <v>247032</v>
      </c>
      <c r="B1165" s="5" t="s">
        <v>4184</v>
      </c>
      <c r="C1165" s="17" t="s">
        <v>1245</v>
      </c>
      <c r="D1165" s="17" t="s">
        <v>1246</v>
      </c>
      <c r="E1165" s="5" t="s">
        <v>3539</v>
      </c>
      <c r="F1165" s="5" t="s">
        <v>4185</v>
      </c>
      <c r="G1165" s="5" t="s">
        <v>4186</v>
      </c>
      <c r="H1165" s="5" t="s">
        <v>1772</v>
      </c>
      <c r="I1165" s="5" t="s">
        <v>4187</v>
      </c>
      <c r="J1165" s="5">
        <v>60</v>
      </c>
      <c r="K1165" s="5">
        <v>88.01</v>
      </c>
      <c r="L1165" s="5">
        <v>182</v>
      </c>
      <c r="M1165" s="23" t="s">
        <v>319</v>
      </c>
    </row>
    <row r="1166" customHeight="1" spans="1:13">
      <c r="A1166" s="5">
        <v>249044</v>
      </c>
      <c r="B1166" s="5" t="s">
        <v>4188</v>
      </c>
      <c r="C1166" s="17" t="s">
        <v>1245</v>
      </c>
      <c r="D1166" s="17" t="s">
        <v>1246</v>
      </c>
      <c r="E1166" s="5" t="s">
        <v>3539</v>
      </c>
      <c r="F1166" s="5" t="s">
        <v>4189</v>
      </c>
      <c r="G1166" s="5" t="s">
        <v>1269</v>
      </c>
      <c r="H1166" s="5" t="s">
        <v>911</v>
      </c>
      <c r="I1166" s="5" t="s">
        <v>4190</v>
      </c>
      <c r="J1166" s="5">
        <v>70</v>
      </c>
      <c r="K1166" s="5">
        <v>34.21</v>
      </c>
      <c r="L1166" s="5">
        <v>183</v>
      </c>
      <c r="M1166" s="23" t="s">
        <v>319</v>
      </c>
    </row>
    <row r="1167" customHeight="1" spans="1:13">
      <c r="A1167" s="5">
        <v>249049</v>
      </c>
      <c r="B1167" s="5" t="s">
        <v>4191</v>
      </c>
      <c r="C1167" s="17" t="s">
        <v>1245</v>
      </c>
      <c r="D1167" s="17" t="s">
        <v>1246</v>
      </c>
      <c r="E1167" s="5" t="s">
        <v>3539</v>
      </c>
      <c r="F1167" s="5" t="s">
        <v>4192</v>
      </c>
      <c r="G1167" s="5" t="s">
        <v>1269</v>
      </c>
      <c r="H1167" s="5" t="s">
        <v>911</v>
      </c>
      <c r="I1167" s="5" t="s">
        <v>4193</v>
      </c>
      <c r="J1167" s="5">
        <v>40</v>
      </c>
      <c r="K1167" s="5">
        <v>25</v>
      </c>
      <c r="L1167" s="5">
        <v>184</v>
      </c>
      <c r="M1167" s="23" t="s">
        <v>319</v>
      </c>
    </row>
  </sheetData>
  <mergeCells count="1">
    <mergeCell ref="A1:M1"/>
  </mergeCells>
  <conditionalFormatting sqref="K350">
    <cfRule type="duplicateValues" dxfId="0" priority="696"/>
  </conditionalFormatting>
  <conditionalFormatting sqref="F402">
    <cfRule type="duplicateValues" dxfId="1" priority="695"/>
  </conditionalFormatting>
  <conditionalFormatting sqref="F405">
    <cfRule type="duplicateValues" dxfId="1" priority="518"/>
  </conditionalFormatting>
  <conditionalFormatting sqref="F406">
    <cfRule type="duplicateValues" dxfId="1" priority="517"/>
  </conditionalFormatting>
  <conditionalFormatting sqref="F407">
    <cfRule type="duplicateValues" dxfId="1" priority="516"/>
  </conditionalFormatting>
  <conditionalFormatting sqref="F408">
    <cfRule type="duplicateValues" dxfId="1" priority="515"/>
  </conditionalFormatting>
  <conditionalFormatting sqref="F409">
    <cfRule type="duplicateValues" dxfId="1" priority="514"/>
  </conditionalFormatting>
  <conditionalFormatting sqref="F410">
    <cfRule type="duplicateValues" dxfId="1" priority="513"/>
  </conditionalFormatting>
  <conditionalFormatting sqref="F411">
    <cfRule type="duplicateValues" dxfId="1" priority="512"/>
  </conditionalFormatting>
  <conditionalFormatting sqref="F412">
    <cfRule type="duplicateValues" dxfId="1" priority="511"/>
  </conditionalFormatting>
  <conditionalFormatting sqref="F413">
    <cfRule type="duplicateValues" dxfId="1" priority="510"/>
  </conditionalFormatting>
  <conditionalFormatting sqref="F414">
    <cfRule type="duplicateValues" dxfId="1" priority="509"/>
  </conditionalFormatting>
  <conditionalFormatting sqref="A510">
    <cfRule type="duplicateValues" dxfId="1" priority="198"/>
  </conditionalFormatting>
  <conditionalFormatting sqref="F510">
    <cfRule type="duplicateValues" dxfId="1" priority="189"/>
  </conditionalFormatting>
  <conditionalFormatting sqref="A511">
    <cfRule type="duplicateValues" dxfId="1" priority="197"/>
  </conditionalFormatting>
  <conditionalFormatting sqref="F511">
    <cfRule type="duplicateValues" dxfId="1" priority="188"/>
  </conditionalFormatting>
  <conditionalFormatting sqref="A512">
    <cfRule type="duplicateValues" dxfId="1" priority="196"/>
  </conditionalFormatting>
  <conditionalFormatting sqref="F512">
    <cfRule type="duplicateValues" dxfId="1" priority="187"/>
  </conditionalFormatting>
  <conditionalFormatting sqref="A513">
    <cfRule type="duplicateValues" dxfId="1" priority="195"/>
  </conditionalFormatting>
  <conditionalFormatting sqref="F513">
    <cfRule type="duplicateValues" dxfId="1" priority="186"/>
  </conditionalFormatting>
  <conditionalFormatting sqref="A514">
    <cfRule type="duplicateValues" dxfId="1" priority="194"/>
  </conditionalFormatting>
  <conditionalFormatting sqref="F514">
    <cfRule type="duplicateValues" dxfId="1" priority="185"/>
  </conditionalFormatting>
  <conditionalFormatting sqref="A515">
    <cfRule type="duplicateValues" dxfId="1" priority="193"/>
  </conditionalFormatting>
  <conditionalFormatting sqref="F515">
    <cfRule type="duplicateValues" dxfId="1" priority="184"/>
  </conditionalFormatting>
  <conditionalFormatting sqref="A516">
    <cfRule type="duplicateValues" dxfId="1" priority="192"/>
  </conditionalFormatting>
  <conditionalFormatting sqref="F516">
    <cfRule type="duplicateValues" dxfId="1" priority="183"/>
  </conditionalFormatting>
  <conditionalFormatting sqref="A517">
    <cfRule type="duplicateValues" dxfId="1" priority="191"/>
  </conditionalFormatting>
  <conditionalFormatting sqref="F517">
    <cfRule type="duplicateValues" dxfId="1" priority="182"/>
  </conditionalFormatting>
  <conditionalFormatting sqref="A518">
    <cfRule type="duplicateValues" dxfId="1" priority="190"/>
  </conditionalFormatting>
  <conditionalFormatting sqref="F518">
    <cfRule type="duplicateValues" dxfId="1" priority="181"/>
  </conditionalFormatting>
  <conditionalFormatting sqref="A578">
    <cfRule type="duplicateValues" dxfId="1" priority="443"/>
  </conditionalFormatting>
  <conditionalFormatting sqref="A580">
    <cfRule type="duplicateValues" dxfId="1" priority="442"/>
  </conditionalFormatting>
  <conditionalFormatting sqref="A581">
    <cfRule type="duplicateValues" dxfId="1" priority="441"/>
  </conditionalFormatting>
  <conditionalFormatting sqref="A582">
    <cfRule type="duplicateValues" dxfId="1" priority="440"/>
  </conditionalFormatting>
  <conditionalFormatting sqref="A583">
    <cfRule type="duplicateValues" dxfId="1" priority="439"/>
  </conditionalFormatting>
  <conditionalFormatting sqref="F584">
    <cfRule type="duplicateValues" dxfId="1" priority="700"/>
  </conditionalFormatting>
  <conditionalFormatting sqref="F604">
    <cfRule type="duplicateValues" dxfId="1" priority="701"/>
  </conditionalFormatting>
  <conditionalFormatting sqref="A631">
    <cfRule type="duplicateValues" dxfId="1" priority="423"/>
  </conditionalFormatting>
  <conditionalFormatting sqref="F631">
    <cfRule type="duplicateValues" dxfId="1" priority="408"/>
  </conditionalFormatting>
  <conditionalFormatting sqref="A632">
    <cfRule type="duplicateValues" dxfId="1" priority="422"/>
  </conditionalFormatting>
  <conditionalFormatting sqref="F632">
    <cfRule type="duplicateValues" dxfId="1" priority="407"/>
  </conditionalFormatting>
  <conditionalFormatting sqref="A633">
    <cfRule type="duplicateValues" dxfId="1" priority="421"/>
  </conditionalFormatting>
  <conditionalFormatting sqref="F633">
    <cfRule type="duplicateValues" dxfId="1" priority="406"/>
  </conditionalFormatting>
  <conditionalFormatting sqref="A634">
    <cfRule type="duplicateValues" dxfId="1" priority="420"/>
  </conditionalFormatting>
  <conditionalFormatting sqref="F634">
    <cfRule type="duplicateValues" dxfId="1" priority="405"/>
  </conditionalFormatting>
  <conditionalFormatting sqref="A635">
    <cfRule type="duplicateValues" dxfId="1" priority="419"/>
  </conditionalFormatting>
  <conditionalFormatting sqref="F635">
    <cfRule type="duplicateValues" dxfId="1" priority="404"/>
  </conditionalFormatting>
  <conditionalFormatting sqref="A636">
    <cfRule type="duplicateValues" dxfId="1" priority="418"/>
  </conditionalFormatting>
  <conditionalFormatting sqref="F636">
    <cfRule type="duplicateValues" dxfId="1" priority="403"/>
  </conditionalFormatting>
  <conditionalFormatting sqref="A637">
    <cfRule type="duplicateValues" dxfId="1" priority="417"/>
  </conditionalFormatting>
  <conditionalFormatting sqref="F637">
    <cfRule type="duplicateValues" dxfId="1" priority="402"/>
  </conditionalFormatting>
  <conditionalFormatting sqref="A638">
    <cfRule type="duplicateValues" dxfId="1" priority="416"/>
  </conditionalFormatting>
  <conditionalFormatting sqref="F638">
    <cfRule type="duplicateValues" dxfId="1" priority="401"/>
  </conditionalFormatting>
  <conditionalFormatting sqref="A639">
    <cfRule type="duplicateValues" dxfId="1" priority="415"/>
  </conditionalFormatting>
  <conditionalFormatting sqref="F639">
    <cfRule type="duplicateValues" dxfId="1" priority="400"/>
  </conditionalFormatting>
  <conditionalFormatting sqref="A640">
    <cfRule type="duplicateValues" dxfId="1" priority="414"/>
  </conditionalFormatting>
  <conditionalFormatting sqref="F640">
    <cfRule type="duplicateValues" dxfId="1" priority="399"/>
  </conditionalFormatting>
  <conditionalFormatting sqref="A641">
    <cfRule type="duplicateValues" dxfId="1" priority="413"/>
  </conditionalFormatting>
  <conditionalFormatting sqref="F641">
    <cfRule type="duplicateValues" dxfId="1" priority="398"/>
  </conditionalFormatting>
  <conditionalFormatting sqref="A642">
    <cfRule type="duplicateValues" dxfId="1" priority="412"/>
  </conditionalFormatting>
  <conditionalFormatting sqref="F642">
    <cfRule type="duplicateValues" dxfId="1" priority="397"/>
  </conditionalFormatting>
  <conditionalFormatting sqref="A643">
    <cfRule type="duplicateValues" dxfId="1" priority="411"/>
  </conditionalFormatting>
  <conditionalFormatting sqref="F643">
    <cfRule type="duplicateValues" dxfId="1" priority="396"/>
  </conditionalFormatting>
  <conditionalFormatting sqref="A644">
    <cfRule type="duplicateValues" dxfId="1" priority="410"/>
  </conditionalFormatting>
  <conditionalFormatting sqref="F644">
    <cfRule type="duplicateValues" dxfId="1" priority="395"/>
  </conditionalFormatting>
  <conditionalFormatting sqref="A645">
    <cfRule type="duplicateValues" dxfId="1" priority="409"/>
  </conditionalFormatting>
  <conditionalFormatting sqref="F645">
    <cfRule type="duplicateValues" dxfId="1" priority="394"/>
  </conditionalFormatting>
  <conditionalFormatting sqref="A658">
    <cfRule type="duplicateValues" dxfId="1" priority="450"/>
  </conditionalFormatting>
  <conditionalFormatting sqref="F658">
    <cfRule type="duplicateValues" dxfId="1" priority="449"/>
  </conditionalFormatting>
  <conditionalFormatting sqref="A662">
    <cfRule type="duplicateValues" dxfId="1" priority="489"/>
  </conditionalFormatting>
  <conditionalFormatting sqref="F662">
    <cfRule type="duplicateValues" dxfId="1" priority="470"/>
  </conditionalFormatting>
  <conditionalFormatting sqref="A663">
    <cfRule type="duplicateValues" dxfId="1" priority="488"/>
  </conditionalFormatting>
  <conditionalFormatting sqref="F663">
    <cfRule type="duplicateValues" dxfId="1" priority="469"/>
  </conditionalFormatting>
  <conditionalFormatting sqref="A664">
    <cfRule type="duplicateValues" dxfId="1" priority="487"/>
  </conditionalFormatting>
  <conditionalFormatting sqref="F664">
    <cfRule type="duplicateValues" dxfId="1" priority="468"/>
  </conditionalFormatting>
  <conditionalFormatting sqref="A665">
    <cfRule type="duplicateValues" dxfId="1" priority="486"/>
  </conditionalFormatting>
  <conditionalFormatting sqref="F665">
    <cfRule type="duplicateValues" dxfId="1" priority="467"/>
  </conditionalFormatting>
  <conditionalFormatting sqref="A666">
    <cfRule type="duplicateValues" dxfId="1" priority="392"/>
  </conditionalFormatting>
  <conditionalFormatting sqref="F666">
    <cfRule type="duplicateValues" dxfId="1" priority="391"/>
  </conditionalFormatting>
  <conditionalFormatting sqref="A667">
    <cfRule type="duplicateValues" dxfId="1" priority="485"/>
  </conditionalFormatting>
  <conditionalFormatting sqref="F667">
    <cfRule type="duplicateValues" dxfId="1" priority="466"/>
  </conditionalFormatting>
  <conditionalFormatting sqref="A668">
    <cfRule type="duplicateValues" dxfId="1" priority="484"/>
  </conditionalFormatting>
  <conditionalFormatting sqref="F668">
    <cfRule type="duplicateValues" dxfId="1" priority="465"/>
  </conditionalFormatting>
  <conditionalFormatting sqref="A669">
    <cfRule type="duplicateValues" dxfId="1" priority="483"/>
  </conditionalFormatting>
  <conditionalFormatting sqref="F669">
    <cfRule type="duplicateValues" dxfId="1" priority="464"/>
  </conditionalFormatting>
  <conditionalFormatting sqref="A670">
    <cfRule type="duplicateValues" dxfId="1" priority="482"/>
  </conditionalFormatting>
  <conditionalFormatting sqref="F670">
    <cfRule type="duplicateValues" dxfId="1" priority="463"/>
  </conditionalFormatting>
  <conditionalFormatting sqref="A671">
    <cfRule type="duplicateValues" dxfId="1" priority="481"/>
  </conditionalFormatting>
  <conditionalFormatting sqref="F671">
    <cfRule type="duplicateValues" dxfId="1" priority="462"/>
  </conditionalFormatting>
  <conditionalFormatting sqref="A672">
    <cfRule type="duplicateValues" dxfId="1" priority="480"/>
  </conditionalFormatting>
  <conditionalFormatting sqref="F672">
    <cfRule type="duplicateValues" dxfId="1" priority="461"/>
  </conditionalFormatting>
  <conditionalFormatting sqref="A673">
    <cfRule type="duplicateValues" dxfId="1" priority="479"/>
  </conditionalFormatting>
  <conditionalFormatting sqref="F673">
    <cfRule type="duplicateValues" dxfId="1" priority="460"/>
  </conditionalFormatting>
  <conditionalFormatting sqref="A674">
    <cfRule type="duplicateValues" dxfId="1" priority="478"/>
  </conditionalFormatting>
  <conditionalFormatting sqref="F674">
    <cfRule type="duplicateValues" dxfId="1" priority="459"/>
  </conditionalFormatting>
  <conditionalFormatting sqref="A675">
    <cfRule type="duplicateValues" dxfId="1" priority="477"/>
  </conditionalFormatting>
  <conditionalFormatting sqref="F675">
    <cfRule type="duplicateValues" dxfId="1" priority="458"/>
  </conditionalFormatting>
  <conditionalFormatting sqref="A676">
    <cfRule type="duplicateValues" dxfId="1" priority="476"/>
  </conditionalFormatting>
  <conditionalFormatting sqref="F676">
    <cfRule type="duplicateValues" dxfId="1" priority="457"/>
  </conditionalFormatting>
  <conditionalFormatting sqref="A677">
    <cfRule type="duplicateValues" dxfId="1" priority="475"/>
  </conditionalFormatting>
  <conditionalFormatting sqref="F677">
    <cfRule type="duplicateValues" dxfId="1" priority="456"/>
  </conditionalFormatting>
  <conditionalFormatting sqref="A678">
    <cfRule type="duplicateValues" dxfId="1" priority="474"/>
  </conditionalFormatting>
  <conditionalFormatting sqref="F678">
    <cfRule type="duplicateValues" dxfId="1" priority="455"/>
  </conditionalFormatting>
  <conditionalFormatting sqref="A679">
    <cfRule type="duplicateValues" dxfId="1" priority="473"/>
  </conditionalFormatting>
  <conditionalFormatting sqref="F679">
    <cfRule type="duplicateValues" dxfId="1" priority="454"/>
  </conditionalFormatting>
  <conditionalFormatting sqref="A680">
    <cfRule type="duplicateValues" dxfId="1" priority="472"/>
  </conditionalFormatting>
  <conditionalFormatting sqref="F680">
    <cfRule type="duplicateValues" dxfId="1" priority="453"/>
  </conditionalFormatting>
  <conditionalFormatting sqref="A681">
    <cfRule type="duplicateValues" dxfId="1" priority="471"/>
  </conditionalFormatting>
  <conditionalFormatting sqref="F681">
    <cfRule type="duplicateValues" dxfId="1" priority="452"/>
  </conditionalFormatting>
  <conditionalFormatting sqref="A720">
    <cfRule type="duplicateValues" dxfId="1" priority="337"/>
  </conditionalFormatting>
  <conditionalFormatting sqref="F720">
    <cfRule type="duplicateValues" dxfId="1" priority="284"/>
  </conditionalFormatting>
  <conditionalFormatting sqref="A721">
    <cfRule type="duplicateValues" dxfId="1" priority="336"/>
  </conditionalFormatting>
  <conditionalFormatting sqref="F721">
    <cfRule type="duplicateValues" dxfId="1" priority="283"/>
  </conditionalFormatting>
  <conditionalFormatting sqref="A722">
    <cfRule type="duplicateValues" dxfId="1" priority="335"/>
  </conditionalFormatting>
  <conditionalFormatting sqref="F722">
    <cfRule type="duplicateValues" dxfId="1" priority="282"/>
  </conditionalFormatting>
  <conditionalFormatting sqref="A723">
    <cfRule type="duplicateValues" dxfId="1" priority="334"/>
  </conditionalFormatting>
  <conditionalFormatting sqref="F723">
    <cfRule type="duplicateValues" dxfId="1" priority="281"/>
  </conditionalFormatting>
  <conditionalFormatting sqref="A724">
    <cfRule type="duplicateValues" dxfId="1" priority="333"/>
  </conditionalFormatting>
  <conditionalFormatting sqref="F724">
    <cfRule type="duplicateValues" dxfId="1" priority="280"/>
  </conditionalFormatting>
  <conditionalFormatting sqref="A725">
    <cfRule type="duplicateValues" dxfId="1" priority="332"/>
  </conditionalFormatting>
  <conditionalFormatting sqref="F725">
    <cfRule type="duplicateValues" dxfId="1" priority="279"/>
  </conditionalFormatting>
  <conditionalFormatting sqref="A726">
    <cfRule type="duplicateValues" dxfId="1" priority="331"/>
  </conditionalFormatting>
  <conditionalFormatting sqref="F726">
    <cfRule type="duplicateValues" dxfId="1" priority="278"/>
  </conditionalFormatting>
  <conditionalFormatting sqref="A727">
    <cfRule type="duplicateValues" dxfId="1" priority="330"/>
  </conditionalFormatting>
  <conditionalFormatting sqref="F727">
    <cfRule type="duplicateValues" dxfId="1" priority="277"/>
  </conditionalFormatting>
  <conditionalFormatting sqref="A728">
    <cfRule type="duplicateValues" dxfId="1" priority="329"/>
  </conditionalFormatting>
  <conditionalFormatting sqref="F728">
    <cfRule type="duplicateValues" dxfId="1" priority="276"/>
  </conditionalFormatting>
  <conditionalFormatting sqref="A729">
    <cfRule type="duplicateValues" dxfId="1" priority="328"/>
  </conditionalFormatting>
  <conditionalFormatting sqref="F729">
    <cfRule type="duplicateValues" dxfId="1" priority="275"/>
  </conditionalFormatting>
  <conditionalFormatting sqref="A730">
    <cfRule type="duplicateValues" dxfId="1" priority="327"/>
  </conditionalFormatting>
  <conditionalFormatting sqref="F730">
    <cfRule type="duplicateValues" dxfId="1" priority="274"/>
  </conditionalFormatting>
  <conditionalFormatting sqref="A731">
    <cfRule type="duplicateValues" dxfId="1" priority="326"/>
  </conditionalFormatting>
  <conditionalFormatting sqref="F731">
    <cfRule type="duplicateValues" dxfId="1" priority="273"/>
  </conditionalFormatting>
  <conditionalFormatting sqref="A732">
    <cfRule type="duplicateValues" dxfId="1" priority="325"/>
  </conditionalFormatting>
  <conditionalFormatting sqref="F732">
    <cfRule type="duplicateValues" dxfId="1" priority="272"/>
  </conditionalFormatting>
  <conditionalFormatting sqref="A733">
    <cfRule type="duplicateValues" dxfId="1" priority="324"/>
  </conditionalFormatting>
  <conditionalFormatting sqref="F733">
    <cfRule type="duplicateValues" dxfId="1" priority="271"/>
  </conditionalFormatting>
  <conditionalFormatting sqref="A734">
    <cfRule type="duplicateValues" dxfId="1" priority="323"/>
  </conditionalFormatting>
  <conditionalFormatting sqref="F734">
    <cfRule type="duplicateValues" dxfId="1" priority="270"/>
  </conditionalFormatting>
  <conditionalFormatting sqref="A735">
    <cfRule type="duplicateValues" dxfId="1" priority="322"/>
  </conditionalFormatting>
  <conditionalFormatting sqref="F735">
    <cfRule type="duplicateValues" dxfId="1" priority="269"/>
  </conditionalFormatting>
  <conditionalFormatting sqref="A736">
    <cfRule type="duplicateValues" dxfId="1" priority="321"/>
  </conditionalFormatting>
  <conditionalFormatting sqref="F736">
    <cfRule type="duplicateValues" dxfId="1" priority="268"/>
  </conditionalFormatting>
  <conditionalFormatting sqref="A737">
    <cfRule type="duplicateValues" dxfId="1" priority="320"/>
  </conditionalFormatting>
  <conditionalFormatting sqref="F737">
    <cfRule type="duplicateValues" dxfId="1" priority="267"/>
  </conditionalFormatting>
  <conditionalFormatting sqref="A738">
    <cfRule type="duplicateValues" dxfId="1" priority="319"/>
  </conditionalFormatting>
  <conditionalFormatting sqref="F738">
    <cfRule type="duplicateValues" dxfId="1" priority="266"/>
  </conditionalFormatting>
  <conditionalFormatting sqref="A739">
    <cfRule type="duplicateValues" dxfId="1" priority="318"/>
  </conditionalFormatting>
  <conditionalFormatting sqref="F739">
    <cfRule type="duplicateValues" dxfId="1" priority="265"/>
  </conditionalFormatting>
  <conditionalFormatting sqref="A740">
    <cfRule type="duplicateValues" dxfId="1" priority="317"/>
  </conditionalFormatting>
  <conditionalFormatting sqref="F740">
    <cfRule type="duplicateValues" dxfId="1" priority="264"/>
  </conditionalFormatting>
  <conditionalFormatting sqref="A741">
    <cfRule type="duplicateValues" dxfId="1" priority="316"/>
  </conditionalFormatting>
  <conditionalFormatting sqref="F741">
    <cfRule type="duplicateValues" dxfId="1" priority="263"/>
  </conditionalFormatting>
  <conditionalFormatting sqref="A742">
    <cfRule type="duplicateValues" dxfId="1" priority="315"/>
  </conditionalFormatting>
  <conditionalFormatting sqref="F742">
    <cfRule type="duplicateValues" dxfId="1" priority="262"/>
  </conditionalFormatting>
  <conditionalFormatting sqref="A743">
    <cfRule type="duplicateValues" dxfId="1" priority="314"/>
  </conditionalFormatting>
  <conditionalFormatting sqref="F743">
    <cfRule type="duplicateValues" dxfId="1" priority="261"/>
  </conditionalFormatting>
  <conditionalFormatting sqref="A744">
    <cfRule type="duplicateValues" dxfId="1" priority="313"/>
  </conditionalFormatting>
  <conditionalFormatting sqref="F744">
    <cfRule type="duplicateValues" dxfId="1" priority="260"/>
  </conditionalFormatting>
  <conditionalFormatting sqref="A745">
    <cfRule type="duplicateValues" dxfId="1" priority="312"/>
  </conditionalFormatting>
  <conditionalFormatting sqref="F745">
    <cfRule type="duplicateValues" dxfId="1" priority="259"/>
  </conditionalFormatting>
  <conditionalFormatting sqref="A746">
    <cfRule type="duplicateValues" dxfId="1" priority="311"/>
  </conditionalFormatting>
  <conditionalFormatting sqref="F746">
    <cfRule type="duplicateValues" dxfId="1" priority="258"/>
  </conditionalFormatting>
  <conditionalFormatting sqref="A747">
    <cfRule type="duplicateValues" dxfId="1" priority="310"/>
  </conditionalFormatting>
  <conditionalFormatting sqref="F747">
    <cfRule type="duplicateValues" dxfId="1" priority="257"/>
  </conditionalFormatting>
  <conditionalFormatting sqref="A748">
    <cfRule type="duplicateValues" dxfId="1" priority="309"/>
  </conditionalFormatting>
  <conditionalFormatting sqref="F748">
    <cfRule type="duplicateValues" dxfId="1" priority="256"/>
  </conditionalFormatting>
  <conditionalFormatting sqref="A749">
    <cfRule type="duplicateValues" dxfId="1" priority="308"/>
  </conditionalFormatting>
  <conditionalFormatting sqref="F749">
    <cfRule type="duplicateValues" dxfId="1" priority="255"/>
  </conditionalFormatting>
  <conditionalFormatting sqref="A750">
    <cfRule type="duplicateValues" dxfId="1" priority="307"/>
  </conditionalFormatting>
  <conditionalFormatting sqref="F750">
    <cfRule type="duplicateValues" dxfId="1" priority="254"/>
  </conditionalFormatting>
  <conditionalFormatting sqref="A751">
    <cfRule type="duplicateValues" dxfId="1" priority="306"/>
  </conditionalFormatting>
  <conditionalFormatting sqref="F751">
    <cfRule type="duplicateValues" dxfId="1" priority="253"/>
  </conditionalFormatting>
  <conditionalFormatting sqref="A752">
    <cfRule type="duplicateValues" dxfId="1" priority="305"/>
  </conditionalFormatting>
  <conditionalFormatting sqref="F752">
    <cfRule type="duplicateValues" dxfId="1" priority="252"/>
  </conditionalFormatting>
  <conditionalFormatting sqref="A753">
    <cfRule type="duplicateValues" dxfId="1" priority="304"/>
  </conditionalFormatting>
  <conditionalFormatting sqref="F753">
    <cfRule type="duplicateValues" dxfId="1" priority="251"/>
  </conditionalFormatting>
  <conditionalFormatting sqref="A754">
    <cfRule type="duplicateValues" dxfId="1" priority="303"/>
  </conditionalFormatting>
  <conditionalFormatting sqref="F754">
    <cfRule type="duplicateValues" dxfId="1" priority="250"/>
  </conditionalFormatting>
  <conditionalFormatting sqref="A755">
    <cfRule type="duplicateValues" dxfId="1" priority="302"/>
  </conditionalFormatting>
  <conditionalFormatting sqref="F755">
    <cfRule type="duplicateValues" dxfId="1" priority="249"/>
  </conditionalFormatting>
  <conditionalFormatting sqref="A756">
    <cfRule type="duplicateValues" dxfId="1" priority="301"/>
  </conditionalFormatting>
  <conditionalFormatting sqref="F756">
    <cfRule type="duplicateValues" dxfId="1" priority="248"/>
  </conditionalFormatting>
  <conditionalFormatting sqref="A757">
    <cfRule type="duplicateValues" dxfId="1" priority="300"/>
  </conditionalFormatting>
  <conditionalFormatting sqref="F757">
    <cfRule type="duplicateValues" dxfId="1" priority="247"/>
  </conditionalFormatting>
  <conditionalFormatting sqref="A758">
    <cfRule type="duplicateValues" dxfId="1" priority="299"/>
  </conditionalFormatting>
  <conditionalFormatting sqref="F758">
    <cfRule type="duplicateValues" dxfId="1" priority="246"/>
  </conditionalFormatting>
  <conditionalFormatting sqref="A759">
    <cfRule type="duplicateValues" dxfId="1" priority="298"/>
  </conditionalFormatting>
  <conditionalFormatting sqref="F759">
    <cfRule type="duplicateValues" dxfId="1" priority="245"/>
  </conditionalFormatting>
  <conditionalFormatting sqref="A760">
    <cfRule type="duplicateValues" dxfId="1" priority="297"/>
  </conditionalFormatting>
  <conditionalFormatting sqref="F760">
    <cfRule type="duplicateValues" dxfId="1" priority="244"/>
  </conditionalFormatting>
  <conditionalFormatting sqref="A761">
    <cfRule type="duplicateValues" dxfId="1" priority="296"/>
  </conditionalFormatting>
  <conditionalFormatting sqref="F761">
    <cfRule type="duplicateValues" dxfId="1" priority="243"/>
  </conditionalFormatting>
  <conditionalFormatting sqref="A762">
    <cfRule type="duplicateValues" dxfId="1" priority="295"/>
  </conditionalFormatting>
  <conditionalFormatting sqref="F762">
    <cfRule type="duplicateValues" dxfId="1" priority="242"/>
  </conditionalFormatting>
  <conditionalFormatting sqref="A763">
    <cfRule type="duplicateValues" dxfId="1" priority="294"/>
  </conditionalFormatting>
  <conditionalFormatting sqref="F763">
    <cfRule type="duplicateValues" dxfId="1" priority="241"/>
  </conditionalFormatting>
  <conditionalFormatting sqref="A764">
    <cfRule type="duplicateValues" dxfId="1" priority="293"/>
  </conditionalFormatting>
  <conditionalFormatting sqref="F764">
    <cfRule type="duplicateValues" dxfId="1" priority="240"/>
  </conditionalFormatting>
  <conditionalFormatting sqref="A765">
    <cfRule type="duplicateValues" dxfId="1" priority="292"/>
  </conditionalFormatting>
  <conditionalFormatting sqref="F765">
    <cfRule type="duplicateValues" dxfId="1" priority="239"/>
  </conditionalFormatting>
  <conditionalFormatting sqref="A766">
    <cfRule type="duplicateValues" dxfId="1" priority="291"/>
  </conditionalFormatting>
  <conditionalFormatting sqref="F766">
    <cfRule type="duplicateValues" dxfId="1" priority="238"/>
  </conditionalFormatting>
  <conditionalFormatting sqref="A767">
    <cfRule type="duplicateValues" dxfId="1" priority="290"/>
  </conditionalFormatting>
  <conditionalFormatting sqref="F767">
    <cfRule type="duplicateValues" dxfId="1" priority="237"/>
  </conditionalFormatting>
  <conditionalFormatting sqref="A768">
    <cfRule type="duplicateValues" dxfId="1" priority="289"/>
  </conditionalFormatting>
  <conditionalFormatting sqref="F768">
    <cfRule type="duplicateValues" dxfId="1" priority="236"/>
  </conditionalFormatting>
  <conditionalFormatting sqref="A769">
    <cfRule type="duplicateValues" dxfId="1" priority="288"/>
  </conditionalFormatting>
  <conditionalFormatting sqref="F769">
    <cfRule type="duplicateValues" dxfId="1" priority="235"/>
  </conditionalFormatting>
  <conditionalFormatting sqref="A770">
    <cfRule type="duplicateValues" dxfId="1" priority="287"/>
  </conditionalFormatting>
  <conditionalFormatting sqref="F770">
    <cfRule type="duplicateValues" dxfId="1" priority="234"/>
  </conditionalFormatting>
  <conditionalFormatting sqref="A771">
    <cfRule type="duplicateValues" dxfId="1" priority="286"/>
  </conditionalFormatting>
  <conditionalFormatting sqref="F771">
    <cfRule type="duplicateValues" dxfId="1" priority="233"/>
  </conditionalFormatting>
  <conditionalFormatting sqref="A772">
    <cfRule type="duplicateValues" dxfId="1" priority="285"/>
  </conditionalFormatting>
  <conditionalFormatting sqref="F772">
    <cfRule type="duplicateValues" dxfId="1" priority="232"/>
  </conditionalFormatting>
  <conditionalFormatting sqref="A915">
    <cfRule type="duplicateValues" dxfId="1" priority="91"/>
  </conditionalFormatting>
  <conditionalFormatting sqref="F915">
    <cfRule type="duplicateValues" dxfId="1" priority="46"/>
  </conditionalFormatting>
  <conditionalFormatting sqref="A916">
    <cfRule type="duplicateValues" dxfId="1" priority="90"/>
  </conditionalFormatting>
  <conditionalFormatting sqref="F916">
    <cfRule type="duplicateValues" dxfId="1" priority="45"/>
  </conditionalFormatting>
  <conditionalFormatting sqref="A917">
    <cfRule type="duplicateValues" dxfId="1" priority="89"/>
  </conditionalFormatting>
  <conditionalFormatting sqref="F917">
    <cfRule type="duplicateValues" dxfId="1" priority="44"/>
  </conditionalFormatting>
  <conditionalFormatting sqref="A918">
    <cfRule type="duplicateValues" dxfId="1" priority="88"/>
  </conditionalFormatting>
  <conditionalFormatting sqref="F918">
    <cfRule type="duplicateValues" dxfId="1" priority="43"/>
  </conditionalFormatting>
  <conditionalFormatting sqref="A919">
    <cfRule type="duplicateValues" dxfId="1" priority="87"/>
  </conditionalFormatting>
  <conditionalFormatting sqref="F919">
    <cfRule type="duplicateValues" dxfId="1" priority="42"/>
  </conditionalFormatting>
  <conditionalFormatting sqref="A920">
    <cfRule type="duplicateValues" dxfId="1" priority="86"/>
  </conditionalFormatting>
  <conditionalFormatting sqref="F920">
    <cfRule type="duplicateValues" dxfId="1" priority="41"/>
  </conditionalFormatting>
  <conditionalFormatting sqref="A921">
    <cfRule type="duplicateValues" dxfId="1" priority="85"/>
  </conditionalFormatting>
  <conditionalFormatting sqref="F921">
    <cfRule type="duplicateValues" dxfId="1" priority="40"/>
  </conditionalFormatting>
  <conditionalFormatting sqref="A922">
    <cfRule type="duplicateValues" dxfId="1" priority="84"/>
  </conditionalFormatting>
  <conditionalFormatting sqref="F922">
    <cfRule type="duplicateValues" dxfId="1" priority="39"/>
  </conditionalFormatting>
  <conditionalFormatting sqref="A923">
    <cfRule type="duplicateValues" dxfId="1" priority="83"/>
  </conditionalFormatting>
  <conditionalFormatting sqref="F923">
    <cfRule type="duplicateValues" dxfId="1" priority="38"/>
  </conditionalFormatting>
  <conditionalFormatting sqref="A924">
    <cfRule type="duplicateValues" dxfId="1" priority="82"/>
  </conditionalFormatting>
  <conditionalFormatting sqref="F924">
    <cfRule type="duplicateValues" dxfId="1" priority="37"/>
  </conditionalFormatting>
  <conditionalFormatting sqref="A925">
    <cfRule type="duplicateValues" dxfId="1" priority="81"/>
  </conditionalFormatting>
  <conditionalFormatting sqref="F925">
    <cfRule type="duplicateValues" dxfId="1" priority="36"/>
  </conditionalFormatting>
  <conditionalFormatting sqref="A926">
    <cfRule type="duplicateValues" dxfId="1" priority="80"/>
  </conditionalFormatting>
  <conditionalFormatting sqref="F926">
    <cfRule type="duplicateValues" dxfId="1" priority="35"/>
  </conditionalFormatting>
  <conditionalFormatting sqref="A927">
    <cfRule type="duplicateValues" dxfId="1" priority="79"/>
  </conditionalFormatting>
  <conditionalFormatting sqref="F927">
    <cfRule type="duplicateValues" dxfId="1" priority="34"/>
  </conditionalFormatting>
  <conditionalFormatting sqref="A928">
    <cfRule type="duplicateValues" dxfId="1" priority="78"/>
  </conditionalFormatting>
  <conditionalFormatting sqref="F928">
    <cfRule type="duplicateValues" dxfId="1" priority="33"/>
  </conditionalFormatting>
  <conditionalFormatting sqref="A929">
    <cfRule type="duplicateValues" dxfId="1" priority="77"/>
  </conditionalFormatting>
  <conditionalFormatting sqref="F929">
    <cfRule type="duplicateValues" dxfId="1" priority="32"/>
  </conditionalFormatting>
  <conditionalFormatting sqref="A930">
    <cfRule type="duplicateValues" dxfId="1" priority="76"/>
  </conditionalFormatting>
  <conditionalFormatting sqref="F930">
    <cfRule type="duplicateValues" dxfId="1" priority="31"/>
  </conditionalFormatting>
  <conditionalFormatting sqref="A931">
    <cfRule type="duplicateValues" dxfId="1" priority="75"/>
  </conditionalFormatting>
  <conditionalFormatting sqref="F931">
    <cfRule type="duplicateValues" dxfId="1" priority="30"/>
  </conditionalFormatting>
  <conditionalFormatting sqref="A932">
    <cfRule type="duplicateValues" dxfId="1" priority="74"/>
  </conditionalFormatting>
  <conditionalFormatting sqref="F932">
    <cfRule type="duplicateValues" dxfId="1" priority="29"/>
  </conditionalFormatting>
  <conditionalFormatting sqref="A933">
    <cfRule type="duplicateValues" dxfId="1" priority="73"/>
  </conditionalFormatting>
  <conditionalFormatting sqref="F933">
    <cfRule type="duplicateValues" dxfId="1" priority="28"/>
  </conditionalFormatting>
  <conditionalFormatting sqref="A934">
    <cfRule type="duplicateValues" dxfId="1" priority="72"/>
  </conditionalFormatting>
  <conditionalFormatting sqref="F934">
    <cfRule type="duplicateValues" dxfId="1" priority="27"/>
  </conditionalFormatting>
  <conditionalFormatting sqref="A935">
    <cfRule type="duplicateValues" dxfId="1" priority="71"/>
  </conditionalFormatting>
  <conditionalFormatting sqref="F935">
    <cfRule type="duplicateValues" dxfId="1" priority="26"/>
  </conditionalFormatting>
  <conditionalFormatting sqref="A936">
    <cfRule type="duplicateValues" dxfId="1" priority="70"/>
  </conditionalFormatting>
  <conditionalFormatting sqref="F936">
    <cfRule type="duplicateValues" dxfId="1" priority="25"/>
  </conditionalFormatting>
  <conditionalFormatting sqref="A937">
    <cfRule type="duplicateValues" dxfId="1" priority="69"/>
  </conditionalFormatting>
  <conditionalFormatting sqref="F937">
    <cfRule type="duplicateValues" dxfId="1" priority="24"/>
  </conditionalFormatting>
  <conditionalFormatting sqref="A938">
    <cfRule type="duplicateValues" dxfId="1" priority="68"/>
  </conditionalFormatting>
  <conditionalFormatting sqref="F938">
    <cfRule type="duplicateValues" dxfId="1" priority="23"/>
  </conditionalFormatting>
  <conditionalFormatting sqref="A939">
    <cfRule type="duplicateValues" dxfId="1" priority="67"/>
  </conditionalFormatting>
  <conditionalFormatting sqref="F939">
    <cfRule type="duplicateValues" dxfId="1" priority="22"/>
  </conditionalFormatting>
  <conditionalFormatting sqref="A940">
    <cfRule type="duplicateValues" dxfId="1" priority="66"/>
  </conditionalFormatting>
  <conditionalFormatting sqref="F940">
    <cfRule type="duplicateValues" dxfId="1" priority="21"/>
  </conditionalFormatting>
  <conditionalFormatting sqref="A941">
    <cfRule type="duplicateValues" dxfId="1" priority="65"/>
  </conditionalFormatting>
  <conditionalFormatting sqref="F941">
    <cfRule type="duplicateValues" dxfId="1" priority="20"/>
  </conditionalFormatting>
  <conditionalFormatting sqref="A942">
    <cfRule type="duplicateValues" dxfId="1" priority="64"/>
  </conditionalFormatting>
  <conditionalFormatting sqref="F942">
    <cfRule type="duplicateValues" dxfId="1" priority="19"/>
  </conditionalFormatting>
  <conditionalFormatting sqref="A943">
    <cfRule type="duplicateValues" dxfId="1" priority="63"/>
  </conditionalFormatting>
  <conditionalFormatting sqref="F943">
    <cfRule type="duplicateValues" dxfId="1" priority="18"/>
  </conditionalFormatting>
  <conditionalFormatting sqref="A944">
    <cfRule type="duplicateValues" dxfId="1" priority="62"/>
  </conditionalFormatting>
  <conditionalFormatting sqref="F944">
    <cfRule type="duplicateValues" dxfId="1" priority="17"/>
  </conditionalFormatting>
  <conditionalFormatting sqref="A945">
    <cfRule type="duplicateValues" dxfId="1" priority="61"/>
  </conditionalFormatting>
  <conditionalFormatting sqref="F945">
    <cfRule type="duplicateValues" dxfId="1" priority="16"/>
  </conditionalFormatting>
  <conditionalFormatting sqref="A946">
    <cfRule type="duplicateValues" dxfId="1" priority="60"/>
  </conditionalFormatting>
  <conditionalFormatting sqref="F946">
    <cfRule type="duplicateValues" dxfId="1" priority="15"/>
  </conditionalFormatting>
  <conditionalFormatting sqref="A947">
    <cfRule type="duplicateValues" dxfId="1" priority="59"/>
  </conditionalFormatting>
  <conditionalFormatting sqref="F947">
    <cfRule type="duplicateValues" dxfId="1" priority="14"/>
  </conditionalFormatting>
  <conditionalFormatting sqref="A948">
    <cfRule type="duplicateValues" dxfId="1" priority="58"/>
  </conditionalFormatting>
  <conditionalFormatting sqref="F948">
    <cfRule type="duplicateValues" dxfId="1" priority="13"/>
  </conditionalFormatting>
  <conditionalFormatting sqref="A949">
    <cfRule type="duplicateValues" dxfId="1" priority="57"/>
  </conditionalFormatting>
  <conditionalFormatting sqref="F949">
    <cfRule type="duplicateValues" dxfId="1" priority="12"/>
  </conditionalFormatting>
  <conditionalFormatting sqref="A950">
    <cfRule type="duplicateValues" dxfId="1" priority="56"/>
  </conditionalFormatting>
  <conditionalFormatting sqref="F950">
    <cfRule type="duplicateValues" dxfId="1" priority="11"/>
  </conditionalFormatting>
  <conditionalFormatting sqref="A951">
    <cfRule type="duplicateValues" dxfId="1" priority="55"/>
  </conditionalFormatting>
  <conditionalFormatting sqref="F951">
    <cfRule type="duplicateValues" dxfId="1" priority="10"/>
  </conditionalFormatting>
  <conditionalFormatting sqref="A952">
    <cfRule type="duplicateValues" dxfId="1" priority="54"/>
  </conditionalFormatting>
  <conditionalFormatting sqref="F952">
    <cfRule type="duplicateValues" dxfId="1" priority="9"/>
  </conditionalFormatting>
  <conditionalFormatting sqref="A953">
    <cfRule type="duplicateValues" dxfId="1" priority="53"/>
  </conditionalFormatting>
  <conditionalFormatting sqref="F953">
    <cfRule type="duplicateValues" dxfId="1" priority="8"/>
  </conditionalFormatting>
  <conditionalFormatting sqref="A954">
    <cfRule type="duplicateValues" dxfId="1" priority="52"/>
  </conditionalFormatting>
  <conditionalFormatting sqref="F954">
    <cfRule type="duplicateValues" dxfId="1" priority="7"/>
  </conditionalFormatting>
  <conditionalFormatting sqref="A955">
    <cfRule type="duplicateValues" dxfId="1" priority="51"/>
  </conditionalFormatting>
  <conditionalFormatting sqref="F955">
    <cfRule type="duplicateValues" dxfId="1" priority="6"/>
  </conditionalFormatting>
  <conditionalFormatting sqref="A956">
    <cfRule type="duplicateValues" dxfId="1" priority="50"/>
  </conditionalFormatting>
  <conditionalFormatting sqref="F956">
    <cfRule type="duplicateValues" dxfId="1" priority="5"/>
  </conditionalFormatting>
  <conditionalFormatting sqref="A957">
    <cfRule type="duplicateValues" dxfId="1" priority="49"/>
  </conditionalFormatting>
  <conditionalFormatting sqref="F957">
    <cfRule type="duplicateValues" dxfId="1" priority="4"/>
  </conditionalFormatting>
  <conditionalFormatting sqref="A958">
    <cfRule type="duplicateValues" dxfId="1" priority="48"/>
  </conditionalFormatting>
  <conditionalFormatting sqref="F958">
    <cfRule type="duplicateValues" dxfId="1" priority="3"/>
  </conditionalFormatting>
  <conditionalFormatting sqref="A959">
    <cfRule type="duplicateValues" dxfId="1" priority="47"/>
  </conditionalFormatting>
  <conditionalFormatting sqref="F959">
    <cfRule type="duplicateValues" dxfId="1" priority="2"/>
  </conditionalFormatting>
  <conditionalFormatting sqref="F960">
    <cfRule type="duplicateValues" dxfId="1" priority="689"/>
  </conditionalFormatting>
  <conditionalFormatting sqref="A961">
    <cfRule type="duplicateValues" dxfId="1" priority="228"/>
  </conditionalFormatting>
  <conditionalFormatting sqref="F961">
    <cfRule type="duplicateValues" dxfId="1" priority="225"/>
  </conditionalFormatting>
  <conditionalFormatting sqref="F962">
    <cfRule type="duplicateValues" dxfId="1" priority="688"/>
  </conditionalFormatting>
  <conditionalFormatting sqref="F963">
    <cfRule type="duplicateValues" dxfId="1" priority="687"/>
  </conditionalFormatting>
  <conditionalFormatting sqref="A964">
    <cfRule type="duplicateValues" dxfId="1" priority="227"/>
  </conditionalFormatting>
  <conditionalFormatting sqref="F964">
    <cfRule type="duplicateValues" dxfId="1" priority="224"/>
  </conditionalFormatting>
  <conditionalFormatting sqref="F965">
    <cfRule type="duplicateValues" dxfId="1" priority="677"/>
  </conditionalFormatting>
  <conditionalFormatting sqref="F966">
    <cfRule type="duplicateValues" dxfId="1" priority="676"/>
  </conditionalFormatting>
  <conditionalFormatting sqref="F967">
    <cfRule type="duplicateValues" dxfId="1" priority="686"/>
  </conditionalFormatting>
  <conditionalFormatting sqref="F968">
    <cfRule type="duplicateValues" dxfId="1" priority="685"/>
  </conditionalFormatting>
  <conditionalFormatting sqref="F969">
    <cfRule type="duplicateValues" dxfId="1" priority="684"/>
  </conditionalFormatting>
  <conditionalFormatting sqref="F970">
    <cfRule type="duplicateValues" dxfId="1" priority="683"/>
  </conditionalFormatting>
  <conditionalFormatting sqref="F971">
    <cfRule type="duplicateValues" dxfId="1" priority="673"/>
  </conditionalFormatting>
  <conditionalFormatting sqref="F972">
    <cfRule type="duplicateValues" dxfId="1" priority="672"/>
  </conditionalFormatting>
  <conditionalFormatting sqref="F973">
    <cfRule type="duplicateValues" dxfId="1" priority="682"/>
  </conditionalFormatting>
  <conditionalFormatting sqref="F974">
    <cfRule type="duplicateValues" dxfId="1" priority="681"/>
  </conditionalFormatting>
  <conditionalFormatting sqref="F975">
    <cfRule type="duplicateValues" dxfId="1" priority="674"/>
  </conditionalFormatting>
  <conditionalFormatting sqref="F976">
    <cfRule type="duplicateValues" dxfId="1" priority="680"/>
  </conditionalFormatting>
  <conditionalFormatting sqref="F977">
    <cfRule type="duplicateValues" dxfId="1" priority="679"/>
  </conditionalFormatting>
  <conditionalFormatting sqref="F978">
    <cfRule type="duplicateValues" dxfId="1" priority="678"/>
  </conditionalFormatting>
  <conditionalFormatting sqref="F979">
    <cfRule type="duplicateValues" dxfId="1" priority="675"/>
  </conditionalFormatting>
  <conditionalFormatting sqref="F980">
    <cfRule type="duplicateValues" dxfId="1" priority="671"/>
  </conditionalFormatting>
  <conditionalFormatting sqref="A981">
    <cfRule type="duplicateValues" dxfId="1" priority="226"/>
  </conditionalFormatting>
  <conditionalFormatting sqref="F981">
    <cfRule type="duplicateValues" dxfId="1" priority="223"/>
  </conditionalFormatting>
  <conditionalFormatting sqref="A982">
    <cfRule type="duplicateValues" dxfId="1" priority="138"/>
  </conditionalFormatting>
  <conditionalFormatting sqref="F982">
    <cfRule type="duplicateValues" dxfId="1" priority="137"/>
  </conditionalFormatting>
  <conditionalFormatting sqref="A983">
    <cfRule type="duplicateValues" dxfId="1" priority="140"/>
  </conditionalFormatting>
  <conditionalFormatting sqref="K987">
    <cfRule type="duplicateValues" dxfId="0" priority="220"/>
  </conditionalFormatting>
  <conditionalFormatting sqref="K988">
    <cfRule type="duplicateValues" dxfId="0" priority="222"/>
  </conditionalFormatting>
  <conditionalFormatting sqref="K989">
    <cfRule type="duplicateValues" dxfId="0" priority="221"/>
  </conditionalFormatting>
  <conditionalFormatting sqref="K990">
    <cfRule type="duplicateValues" dxfId="0" priority="698"/>
  </conditionalFormatting>
  <conditionalFormatting sqref="K1004">
    <cfRule type="duplicateValues" dxfId="0" priority="180"/>
  </conditionalFormatting>
  <conditionalFormatting sqref="K1005">
    <cfRule type="duplicateValues" dxfId="0" priority="173"/>
  </conditionalFormatting>
  <conditionalFormatting sqref="K1006">
    <cfRule type="duplicateValues" dxfId="0" priority="172"/>
  </conditionalFormatting>
  <conditionalFormatting sqref="K1007">
    <cfRule type="duplicateValues" dxfId="0" priority="171"/>
  </conditionalFormatting>
  <conditionalFormatting sqref="K1008">
    <cfRule type="duplicateValues" dxfId="0" priority="170"/>
  </conditionalFormatting>
  <conditionalFormatting sqref="K1009">
    <cfRule type="duplicateValues" dxfId="0" priority="169"/>
  </conditionalFormatting>
  <conditionalFormatting sqref="K1010">
    <cfRule type="duplicateValues" dxfId="0" priority="179"/>
  </conditionalFormatting>
  <conditionalFormatting sqref="K1011">
    <cfRule type="duplicateValues" dxfId="0" priority="178"/>
  </conditionalFormatting>
  <conditionalFormatting sqref="K1012">
    <cfRule type="duplicateValues" dxfId="0" priority="168"/>
  </conditionalFormatting>
  <conditionalFormatting sqref="K1013">
    <cfRule type="duplicateValues" dxfId="0" priority="167"/>
  </conditionalFormatting>
  <conditionalFormatting sqref="K1014">
    <cfRule type="duplicateValues" dxfId="0" priority="166"/>
  </conditionalFormatting>
  <conditionalFormatting sqref="K1015">
    <cfRule type="duplicateValues" dxfId="0" priority="165"/>
  </conditionalFormatting>
  <conditionalFormatting sqref="K1016">
    <cfRule type="duplicateValues" dxfId="0" priority="164"/>
  </conditionalFormatting>
  <conditionalFormatting sqref="K1017">
    <cfRule type="duplicateValues" dxfId="0" priority="177"/>
  </conditionalFormatting>
  <conditionalFormatting sqref="K1018">
    <cfRule type="duplicateValues" dxfId="0" priority="176"/>
  </conditionalFormatting>
  <conditionalFormatting sqref="K1019">
    <cfRule type="duplicateValues" dxfId="0" priority="175"/>
  </conditionalFormatting>
  <conditionalFormatting sqref="K1020">
    <cfRule type="duplicateValues" dxfId="0" priority="174"/>
  </conditionalFormatting>
  <conditionalFormatting sqref="K1021">
    <cfRule type="duplicateValues" dxfId="0" priority="670"/>
  </conditionalFormatting>
  <conditionalFormatting sqref="K1022">
    <cfRule type="duplicateValues" dxfId="0" priority="669"/>
  </conditionalFormatting>
  <conditionalFormatting sqref="K1023">
    <cfRule type="duplicateValues" dxfId="0" priority="668"/>
  </conditionalFormatting>
  <conditionalFormatting sqref="K1024">
    <cfRule type="duplicateValues" dxfId="0" priority="667"/>
  </conditionalFormatting>
  <conditionalFormatting sqref="K1025">
    <cfRule type="duplicateValues" dxfId="0" priority="666"/>
  </conditionalFormatting>
  <conditionalFormatting sqref="K1026">
    <cfRule type="duplicateValues" dxfId="0" priority="665"/>
  </conditionalFormatting>
  <conditionalFormatting sqref="K1027">
    <cfRule type="duplicateValues" dxfId="0" priority="664"/>
  </conditionalFormatting>
  <conditionalFormatting sqref="K1028">
    <cfRule type="duplicateValues" dxfId="0" priority="663"/>
  </conditionalFormatting>
  <conditionalFormatting sqref="K1029">
    <cfRule type="duplicateValues" dxfId="0" priority="662"/>
  </conditionalFormatting>
  <conditionalFormatting sqref="K1030">
    <cfRule type="duplicateValues" dxfId="0" priority="661"/>
  </conditionalFormatting>
  <conditionalFormatting sqref="K1031">
    <cfRule type="duplicateValues" dxfId="0" priority="660"/>
  </conditionalFormatting>
  <conditionalFormatting sqref="K1032">
    <cfRule type="duplicateValues" dxfId="0" priority="659"/>
  </conditionalFormatting>
  <conditionalFormatting sqref="K1033">
    <cfRule type="duplicateValues" dxfId="0" priority="658"/>
  </conditionalFormatting>
  <conditionalFormatting sqref="K1034">
    <cfRule type="duplicateValues" dxfId="0" priority="657"/>
  </conditionalFormatting>
  <conditionalFormatting sqref="K1035">
    <cfRule type="duplicateValues" dxfId="0" priority="656"/>
  </conditionalFormatting>
  <conditionalFormatting sqref="K1036">
    <cfRule type="duplicateValues" dxfId="0" priority="655"/>
  </conditionalFormatting>
  <conditionalFormatting sqref="K1037">
    <cfRule type="duplicateValues" dxfId="0" priority="654"/>
  </conditionalFormatting>
  <conditionalFormatting sqref="K1038">
    <cfRule type="duplicateValues" dxfId="0" priority="653"/>
  </conditionalFormatting>
  <conditionalFormatting sqref="K1039">
    <cfRule type="duplicateValues" dxfId="0" priority="652"/>
  </conditionalFormatting>
  <conditionalFormatting sqref="K1040">
    <cfRule type="duplicateValues" dxfId="0" priority="651"/>
  </conditionalFormatting>
  <conditionalFormatting sqref="K1041">
    <cfRule type="duplicateValues" dxfId="0" priority="650"/>
  </conditionalFormatting>
  <conditionalFormatting sqref="K1042">
    <cfRule type="duplicateValues" dxfId="0" priority="649"/>
  </conditionalFormatting>
  <conditionalFormatting sqref="K1043">
    <cfRule type="duplicateValues" dxfId="0" priority="648"/>
  </conditionalFormatting>
  <conditionalFormatting sqref="K1044">
    <cfRule type="duplicateValues" dxfId="0" priority="647"/>
  </conditionalFormatting>
  <conditionalFormatting sqref="K1045">
    <cfRule type="duplicateValues" dxfId="0" priority="646"/>
  </conditionalFormatting>
  <conditionalFormatting sqref="K1046">
    <cfRule type="duplicateValues" dxfId="0" priority="645"/>
  </conditionalFormatting>
  <conditionalFormatting sqref="K1047">
    <cfRule type="duplicateValues" dxfId="0" priority="644"/>
  </conditionalFormatting>
  <conditionalFormatting sqref="K1048">
    <cfRule type="duplicateValues" dxfId="0" priority="643"/>
  </conditionalFormatting>
  <conditionalFormatting sqref="K1049">
    <cfRule type="duplicateValues" dxfId="0" priority="642"/>
  </conditionalFormatting>
  <conditionalFormatting sqref="K1050">
    <cfRule type="duplicateValues" dxfId="0" priority="641"/>
  </conditionalFormatting>
  <conditionalFormatting sqref="K1051">
    <cfRule type="duplicateValues" dxfId="0" priority="640"/>
  </conditionalFormatting>
  <conditionalFormatting sqref="K1052">
    <cfRule type="duplicateValues" dxfId="0" priority="639"/>
  </conditionalFormatting>
  <conditionalFormatting sqref="K1053">
    <cfRule type="duplicateValues" dxfId="0" priority="638"/>
  </conditionalFormatting>
  <conditionalFormatting sqref="K1054">
    <cfRule type="duplicateValues" dxfId="0" priority="637"/>
  </conditionalFormatting>
  <conditionalFormatting sqref="K1055">
    <cfRule type="duplicateValues" dxfId="0" priority="636"/>
  </conditionalFormatting>
  <conditionalFormatting sqref="K1056">
    <cfRule type="duplicateValues" dxfId="0" priority="635"/>
  </conditionalFormatting>
  <conditionalFormatting sqref="K1057">
    <cfRule type="duplicateValues" dxfId="0" priority="634"/>
  </conditionalFormatting>
  <conditionalFormatting sqref="K1058">
    <cfRule type="duplicateValues" dxfId="0" priority="633"/>
  </conditionalFormatting>
  <conditionalFormatting sqref="K1059">
    <cfRule type="duplicateValues" dxfId="0" priority="632"/>
  </conditionalFormatting>
  <conditionalFormatting sqref="K1060">
    <cfRule type="duplicateValues" dxfId="0" priority="631"/>
  </conditionalFormatting>
  <conditionalFormatting sqref="K1061">
    <cfRule type="duplicateValues" dxfId="0" priority="630"/>
  </conditionalFormatting>
  <conditionalFormatting sqref="K1062">
    <cfRule type="duplicateValues" dxfId="0" priority="629"/>
  </conditionalFormatting>
  <conditionalFormatting sqref="K1063">
    <cfRule type="duplicateValues" dxfId="0" priority="628"/>
  </conditionalFormatting>
  <conditionalFormatting sqref="K1064">
    <cfRule type="duplicateValues" dxfId="0" priority="627"/>
  </conditionalFormatting>
  <conditionalFormatting sqref="K1065">
    <cfRule type="duplicateValues" dxfId="0" priority="626"/>
  </conditionalFormatting>
  <conditionalFormatting sqref="K1066">
    <cfRule type="duplicateValues" dxfId="0" priority="625"/>
  </conditionalFormatting>
  <conditionalFormatting sqref="K1067">
    <cfRule type="duplicateValues" dxfId="0" priority="624"/>
  </conditionalFormatting>
  <conditionalFormatting sqref="K1068">
    <cfRule type="duplicateValues" dxfId="0" priority="615"/>
  </conditionalFormatting>
  <conditionalFormatting sqref="K1069">
    <cfRule type="duplicateValues" dxfId="0" priority="614"/>
  </conditionalFormatting>
  <conditionalFormatting sqref="K1070">
    <cfRule type="duplicateValues" dxfId="0" priority="613"/>
  </conditionalFormatting>
  <conditionalFormatting sqref="K1071">
    <cfRule type="duplicateValues" dxfId="0" priority="623"/>
  </conditionalFormatting>
  <conditionalFormatting sqref="K1072">
    <cfRule type="duplicateValues" dxfId="0" priority="622"/>
  </conditionalFormatting>
  <conditionalFormatting sqref="K1073">
    <cfRule type="duplicateValues" dxfId="0" priority="621"/>
  </conditionalFormatting>
  <conditionalFormatting sqref="K1074">
    <cfRule type="duplicateValues" dxfId="0" priority="599"/>
  </conditionalFormatting>
  <conditionalFormatting sqref="K1075">
    <cfRule type="duplicateValues" dxfId="0" priority="620"/>
  </conditionalFormatting>
  <conditionalFormatting sqref="K1076">
    <cfRule type="duplicateValues" dxfId="0" priority="619"/>
  </conditionalFormatting>
  <conditionalFormatting sqref="K1077">
    <cfRule type="duplicateValues" dxfId="0" priority="618"/>
  </conditionalFormatting>
  <conditionalFormatting sqref="K1078">
    <cfRule type="duplicateValues" dxfId="0" priority="617"/>
  </conditionalFormatting>
  <conditionalFormatting sqref="K1079">
    <cfRule type="duplicateValues" dxfId="0" priority="616"/>
  </conditionalFormatting>
  <conditionalFormatting sqref="K1080">
    <cfRule type="duplicateValues" dxfId="0" priority="598"/>
  </conditionalFormatting>
  <conditionalFormatting sqref="K1081">
    <cfRule type="duplicateValues" dxfId="0" priority="597"/>
  </conditionalFormatting>
  <conditionalFormatting sqref="K1082">
    <cfRule type="duplicateValues" dxfId="0" priority="596"/>
  </conditionalFormatting>
  <conditionalFormatting sqref="K1083">
    <cfRule type="duplicateValues" dxfId="0" priority="595"/>
  </conditionalFormatting>
  <conditionalFormatting sqref="K1084">
    <cfRule type="duplicateValues" dxfId="0" priority="594"/>
  </conditionalFormatting>
  <conditionalFormatting sqref="K1085">
    <cfRule type="duplicateValues" dxfId="0" priority="593"/>
  </conditionalFormatting>
  <conditionalFormatting sqref="K1086">
    <cfRule type="duplicateValues" dxfId="0" priority="592"/>
  </conditionalFormatting>
  <conditionalFormatting sqref="K1087">
    <cfRule type="duplicateValues" dxfId="0" priority="591"/>
  </conditionalFormatting>
  <conditionalFormatting sqref="K1088">
    <cfRule type="duplicateValues" dxfId="0" priority="590"/>
  </conditionalFormatting>
  <conditionalFormatting sqref="K1089">
    <cfRule type="duplicateValues" dxfId="0" priority="589"/>
  </conditionalFormatting>
  <conditionalFormatting sqref="K1090">
    <cfRule type="duplicateValues" dxfId="0" priority="588"/>
  </conditionalFormatting>
  <conditionalFormatting sqref="K1091">
    <cfRule type="duplicateValues" dxfId="0" priority="587"/>
  </conditionalFormatting>
  <conditionalFormatting sqref="K1092">
    <cfRule type="duplicateValues" dxfId="0" priority="586"/>
  </conditionalFormatting>
  <conditionalFormatting sqref="K1093">
    <cfRule type="duplicateValues" dxfId="0" priority="585"/>
  </conditionalFormatting>
  <conditionalFormatting sqref="K1094">
    <cfRule type="duplicateValues" dxfId="0" priority="584"/>
  </conditionalFormatting>
  <conditionalFormatting sqref="K1095">
    <cfRule type="duplicateValues" dxfId="0" priority="583"/>
  </conditionalFormatting>
  <conditionalFormatting sqref="K1096">
    <cfRule type="duplicateValues" dxfId="0" priority="582"/>
  </conditionalFormatting>
  <conditionalFormatting sqref="K1097">
    <cfRule type="duplicateValues" dxfId="0" priority="581"/>
  </conditionalFormatting>
  <conditionalFormatting sqref="K1098">
    <cfRule type="duplicateValues" dxfId="0" priority="600"/>
  </conditionalFormatting>
  <conditionalFormatting sqref="K1099">
    <cfRule type="duplicateValues" dxfId="0" priority="612"/>
  </conditionalFormatting>
  <conditionalFormatting sqref="K1100">
    <cfRule type="duplicateValues" dxfId="0" priority="611"/>
  </conditionalFormatting>
  <conditionalFormatting sqref="K1101">
    <cfRule type="duplicateValues" dxfId="0" priority="610"/>
  </conditionalFormatting>
  <conditionalFormatting sqref="K1102">
    <cfRule type="duplicateValues" dxfId="0" priority="609"/>
  </conditionalFormatting>
  <conditionalFormatting sqref="K1103">
    <cfRule type="duplicateValues" dxfId="0" priority="580"/>
  </conditionalFormatting>
  <conditionalFormatting sqref="K1104">
    <cfRule type="duplicateValues" dxfId="0" priority="579"/>
  </conditionalFormatting>
  <conditionalFormatting sqref="K1105">
    <cfRule type="duplicateValues" dxfId="0" priority="578"/>
  </conditionalFormatting>
  <conditionalFormatting sqref="K1106">
    <cfRule type="duplicateValues" dxfId="0" priority="577"/>
  </conditionalFormatting>
  <conditionalFormatting sqref="K1107">
    <cfRule type="duplicateValues" dxfId="0" priority="576"/>
  </conditionalFormatting>
  <conditionalFormatting sqref="K1108">
    <cfRule type="duplicateValues" dxfId="0" priority="575"/>
  </conditionalFormatting>
  <conditionalFormatting sqref="K1109">
    <cfRule type="duplicateValues" dxfId="0" priority="574"/>
  </conditionalFormatting>
  <conditionalFormatting sqref="K1110">
    <cfRule type="duplicateValues" dxfId="0" priority="573"/>
  </conditionalFormatting>
  <conditionalFormatting sqref="K1111">
    <cfRule type="duplicateValues" dxfId="0" priority="572"/>
  </conditionalFormatting>
  <conditionalFormatting sqref="K1112">
    <cfRule type="duplicateValues" dxfId="0" priority="571"/>
  </conditionalFormatting>
  <conditionalFormatting sqref="K1113">
    <cfRule type="duplicateValues" dxfId="0" priority="570"/>
  </conditionalFormatting>
  <conditionalFormatting sqref="K1114">
    <cfRule type="duplicateValues" dxfId="0" priority="569"/>
  </conditionalFormatting>
  <conditionalFormatting sqref="K1115">
    <cfRule type="duplicateValues" dxfId="0" priority="163"/>
  </conditionalFormatting>
  <conditionalFormatting sqref="K1116">
    <cfRule type="duplicateValues" dxfId="0" priority="162"/>
  </conditionalFormatting>
  <conditionalFormatting sqref="K1117">
    <cfRule type="duplicateValues" dxfId="0" priority="161"/>
  </conditionalFormatting>
  <conditionalFormatting sqref="K1118">
    <cfRule type="duplicateValues" dxfId="0" priority="150"/>
  </conditionalFormatting>
  <conditionalFormatting sqref="K1119">
    <cfRule type="duplicateValues" dxfId="0" priority="149"/>
  </conditionalFormatting>
  <conditionalFormatting sqref="K1120">
    <cfRule type="duplicateValues" dxfId="0" priority="148"/>
  </conditionalFormatting>
  <conditionalFormatting sqref="K1121">
    <cfRule type="duplicateValues" dxfId="0" priority="147"/>
  </conditionalFormatting>
  <conditionalFormatting sqref="K1122">
    <cfRule type="duplicateValues" dxfId="0" priority="146"/>
  </conditionalFormatting>
  <conditionalFormatting sqref="K1123">
    <cfRule type="duplicateValues" dxfId="0" priority="145"/>
  </conditionalFormatting>
  <conditionalFormatting sqref="K1124">
    <cfRule type="duplicateValues" dxfId="0" priority="144"/>
  </conditionalFormatting>
  <conditionalFormatting sqref="K1125">
    <cfRule type="duplicateValues" dxfId="0" priority="143"/>
  </conditionalFormatting>
  <conditionalFormatting sqref="K1126">
    <cfRule type="duplicateValues" dxfId="0" priority="156"/>
  </conditionalFormatting>
  <conditionalFormatting sqref="K1127">
    <cfRule type="duplicateValues" dxfId="0" priority="160"/>
  </conditionalFormatting>
  <conditionalFormatting sqref="K1128">
    <cfRule type="duplicateValues" dxfId="0" priority="159"/>
  </conditionalFormatting>
  <conditionalFormatting sqref="K1129">
    <cfRule type="duplicateValues" dxfId="0" priority="158"/>
  </conditionalFormatting>
  <conditionalFormatting sqref="K1130">
    <cfRule type="duplicateValues" dxfId="0" priority="157"/>
  </conditionalFormatting>
  <conditionalFormatting sqref="K1131">
    <cfRule type="duplicateValues" dxfId="0" priority="151"/>
  </conditionalFormatting>
  <conditionalFormatting sqref="K1132">
    <cfRule type="duplicateValues" dxfId="0" priority="155"/>
  </conditionalFormatting>
  <conditionalFormatting sqref="K1133">
    <cfRule type="duplicateValues" dxfId="0" priority="154"/>
  </conditionalFormatting>
  <conditionalFormatting sqref="K1134">
    <cfRule type="duplicateValues" dxfId="0" priority="153"/>
  </conditionalFormatting>
  <conditionalFormatting sqref="K1135">
    <cfRule type="duplicateValues" dxfId="0" priority="152"/>
  </conditionalFormatting>
  <conditionalFormatting sqref="K1136">
    <cfRule type="duplicateValues" dxfId="0" priority="568"/>
  </conditionalFormatting>
  <conditionalFormatting sqref="K1137">
    <cfRule type="duplicateValues" dxfId="0" priority="608"/>
  </conditionalFormatting>
  <conditionalFormatting sqref="K1138">
    <cfRule type="duplicateValues" dxfId="0" priority="607"/>
  </conditionalFormatting>
  <conditionalFormatting sqref="K1139">
    <cfRule type="duplicateValues" dxfId="0" priority="567"/>
  </conditionalFormatting>
  <conditionalFormatting sqref="K1140">
    <cfRule type="duplicateValues" dxfId="0" priority="606"/>
  </conditionalFormatting>
  <conditionalFormatting sqref="K1141">
    <cfRule type="duplicateValues" dxfId="0" priority="219"/>
  </conditionalFormatting>
  <conditionalFormatting sqref="K1142">
    <cfRule type="duplicateValues" dxfId="0" priority="605"/>
  </conditionalFormatting>
  <conditionalFormatting sqref="K1143">
    <cfRule type="duplicateValues" dxfId="0" priority="566"/>
  </conditionalFormatting>
  <conditionalFormatting sqref="K1144">
    <cfRule type="duplicateValues" dxfId="0" priority="565"/>
  </conditionalFormatting>
  <conditionalFormatting sqref="K1145">
    <cfRule type="duplicateValues" dxfId="0" priority="564"/>
  </conditionalFormatting>
  <conditionalFormatting sqref="K1146">
    <cfRule type="duplicateValues" dxfId="0" priority="563"/>
  </conditionalFormatting>
  <conditionalFormatting sqref="K1147">
    <cfRule type="duplicateValues" dxfId="0" priority="562"/>
  </conditionalFormatting>
  <conditionalFormatting sqref="K1148">
    <cfRule type="duplicateValues" dxfId="0" priority="561"/>
  </conditionalFormatting>
  <conditionalFormatting sqref="K1149">
    <cfRule type="duplicateValues" dxfId="0" priority="560"/>
  </conditionalFormatting>
  <conditionalFormatting sqref="K1150">
    <cfRule type="duplicateValues" dxfId="0" priority="559"/>
  </conditionalFormatting>
  <conditionalFormatting sqref="K1151">
    <cfRule type="duplicateValues" dxfId="0" priority="558"/>
  </conditionalFormatting>
  <conditionalFormatting sqref="K1152">
    <cfRule type="duplicateValues" dxfId="0" priority="557"/>
  </conditionalFormatting>
  <conditionalFormatting sqref="K1153">
    <cfRule type="duplicateValues" dxfId="0" priority="556"/>
  </conditionalFormatting>
  <conditionalFormatting sqref="K1154">
    <cfRule type="duplicateValues" dxfId="0" priority="555"/>
  </conditionalFormatting>
  <conditionalFormatting sqref="K1155">
    <cfRule type="duplicateValues" dxfId="0" priority="554"/>
  </conditionalFormatting>
  <conditionalFormatting sqref="K1156">
    <cfRule type="duplicateValues" dxfId="0" priority="604"/>
  </conditionalFormatting>
  <conditionalFormatting sqref="K1157">
    <cfRule type="duplicateValues" dxfId="0" priority="603"/>
  </conditionalFormatting>
  <conditionalFormatting sqref="K1158">
    <cfRule type="duplicateValues" dxfId="0" priority="553"/>
  </conditionalFormatting>
  <conditionalFormatting sqref="K1159">
    <cfRule type="duplicateValues" dxfId="0" priority="552"/>
  </conditionalFormatting>
  <conditionalFormatting sqref="K1160">
    <cfRule type="duplicateValues" dxfId="0" priority="551"/>
  </conditionalFormatting>
  <conditionalFormatting sqref="K1161">
    <cfRule type="duplicateValues" dxfId="0" priority="550"/>
  </conditionalFormatting>
  <conditionalFormatting sqref="K1162">
    <cfRule type="duplicateValues" dxfId="0" priority="549"/>
  </conditionalFormatting>
  <conditionalFormatting sqref="K1163">
    <cfRule type="duplicateValues" dxfId="0" priority="548"/>
  </conditionalFormatting>
  <conditionalFormatting sqref="K1164">
    <cfRule type="duplicateValues" dxfId="0" priority="547"/>
  </conditionalFormatting>
  <conditionalFormatting sqref="K1165">
    <cfRule type="duplicateValues" dxfId="0" priority="546"/>
  </conditionalFormatting>
  <conditionalFormatting sqref="K1166">
    <cfRule type="duplicateValues" dxfId="0" priority="602"/>
  </conditionalFormatting>
  <conditionalFormatting sqref="K1167">
    <cfRule type="duplicateValues" dxfId="0" priority="601"/>
  </conditionalFormatting>
  <conditionalFormatting sqref="F403:F404 F419 F467">
    <cfRule type="duplicateValues" dxfId="1" priority="697"/>
  </conditionalFormatting>
  <conditionalFormatting sqref="A507:A509 A519:A577 A682:A719 A584:A630 A659:A661 A965:A980 A773:A914 A960 A962:A963 A646:A657 A579">
    <cfRule type="duplicateValues" dxfId="1" priority="706"/>
  </conditionalFormatting>
  <conditionalFormatting sqref="F507:F509 F682:F719 F773:F914 F659:F661 F646:F657 F605:F630 F585:F603 F579 F519:F565">
    <cfRule type="duplicateValues" dxfId="1" priority="703"/>
  </conditionalFormatting>
  <conditionalFormatting sqref="K991:K1003 K984:K986">
    <cfRule type="duplicateValues" dxfId="0" priority="69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TAI挑战赛赛项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zeng10086</dc:creator>
  <cp:lastModifiedBy>上海巍高-胡灵</cp:lastModifiedBy>
  <dcterms:created xsi:type="dcterms:W3CDTF">2015-06-06T18:19:00Z</dcterms:created>
  <dcterms:modified xsi:type="dcterms:W3CDTF">2026-01-28T07:59:44Z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D8375E5E50AFAA0322E65069C2CF3A1A_43</vt:lpwstr>
  </property>
  <property fmtid="{D5CDD505-2E9C-101B-9397-08002B2CF9AE}" pid="3" name="KSOProductBuildVer">
    <vt:lpwstr>2052-12.1.0.24657</vt:lpwstr>
  </property>
  <property fmtid="{D5CDD505-2E9C-101B-9397-08002B2CF9AE}" pid="4" name="CalculationRule">
    <vt:i4>0</vt:i4>
  </property>
</Properties>
</file>