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扣叮机器人赛项" sheetId="1" r:id="rId1"/>
  </sheets>
  <definedNames>
    <definedName name="_xlnm._FilterDatabase" localSheetId="0" hidden="1">扣叮机器人赛项!$A$2:$M$1296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<sst xmlns="http://schemas.openxmlformats.org/spreadsheetml/2006/main" count="11683" uniqueCount="4849">
  <si>
    <r>
      <rPr>
        <b/>
        <sz val="16"/>
        <color theme="1"/>
        <rFont val="宋体"/>
        <charset val="134"/>
        <scheme val="minor"/>
      </rPr>
      <t>2025世界机器人大赛青少年机器人设计大赛-安徽省选拔赛-</t>
    </r>
    <r>
      <rPr>
        <b/>
        <sz val="16"/>
        <color rgb="FFFF0000"/>
        <rFont val="宋体"/>
        <charset val="134"/>
        <scheme val="minor"/>
      </rPr>
      <t>扣叮机器人赛项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</si>
  <si>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</si>
  <si>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</si>
  <si>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大项</t>
  </si>
  <si>
    <t>竞赛方向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</si>
  <si>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</si>
  <si>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</si>
  <si>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</si>
  <si>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</si>
  <si>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</si>
  <si>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</si>
  <si>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</si>
  <si>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</si>
  <si>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备注</t>
  </si>
  <si>
    <t>P6Y5JGwSQ-419-012-7h-001-Sad-060-1-TOK-05-bWk</t>
  </si>
  <si>
    <t>智慧设计普及赛项</t>
  </si>
  <si>
    <t>扣叮快叮岛(图形化)</t>
  </si>
  <si>
    <t>小学低龄组</t>
  </si>
  <si>
    <t>松语智能团</t>
  </si>
  <si>
    <t>宿松县二郎镇中心小学</t>
  </si>
  <si>
    <t>邓彪</t>
  </si>
  <si>
    <t>张奕童</t>
  </si>
  <si>
    <t>一等奖(冠军)</t>
  </si>
  <si>
    <t>代码行数372</t>
  </si>
  <si>
    <t>2B8hS0r2-419-012-4t-001-qqi-060-1-Cwb-05-SvQ</t>
  </si>
  <si>
    <t>斯坦星球3队</t>
  </si>
  <si>
    <t>芜湖市利民路小学</t>
  </si>
  <si>
    <t>代萍萍</t>
  </si>
  <si>
    <t>王知希</t>
  </si>
  <si>
    <t>一等奖(亚军)</t>
  </si>
  <si>
    <t>代码行数380</t>
  </si>
  <si>
    <t>2B8hS0rw-419-012-vr-001-SEf-060-1-rqT-05-Fs5</t>
  </si>
  <si>
    <t>斯坦星球6队</t>
  </si>
  <si>
    <t>芜湖市镜湖区史泰姆科技培训中心</t>
  </si>
  <si>
    <t>徐承超</t>
  </si>
  <si>
    <t>许家胤</t>
  </si>
  <si>
    <t>一等奖(季军)</t>
  </si>
  <si>
    <t>P6Y5JGwSE-419-012-1C-001-yOB-060-1-Qal-05-NLd</t>
  </si>
  <si>
    <t>深蓝编程队</t>
  </si>
  <si>
    <t>宿松县松兹小学</t>
  </si>
  <si>
    <t>陈飞</t>
  </si>
  <si>
    <t>余天晴</t>
  </si>
  <si>
    <t>一等奖</t>
  </si>
  <si>
    <t>2B8hS01m-419-012-QB-001-fT5-060-1-nqD-05-ji5</t>
  </si>
  <si>
    <t>图形科创队</t>
  </si>
  <si>
    <t>合肥市园上园烈山路小学</t>
  </si>
  <si>
    <t>唐娜</t>
  </si>
  <si>
    <t>李勇铭</t>
  </si>
  <si>
    <t>2B8hS0gj-419-012-Rn-001-EMi-060-1-ykZ-05-Y2m</t>
  </si>
  <si>
    <t>宋景诚小分队</t>
  </si>
  <si>
    <t>芜湖市师范附属小学</t>
  </si>
  <si>
    <t>郭晓梅</t>
  </si>
  <si>
    <t>宋景诚</t>
  </si>
  <si>
    <t>2B8hSOzL-419-012-k6-001-JOa-060-1-XV2-05-Z5a</t>
  </si>
  <si>
    <t>G3-帕加尼</t>
  </si>
  <si>
    <t>合肥市和平小学</t>
  </si>
  <si>
    <t>张琳</t>
  </si>
  <si>
    <t>龚启恒</t>
  </si>
  <si>
    <t>2B8hS0DE-419-012-6s-001-hlN-060-1-V5Y-05-YqE</t>
  </si>
  <si>
    <t>何奕岑</t>
  </si>
  <si>
    <t>芜湖市中江小学</t>
  </si>
  <si>
    <t>汪晔</t>
  </si>
  <si>
    <t>2B8hS0gp-419-012-Wa-001-dea-060-1-6Ne-05-WyN</t>
  </si>
  <si>
    <t>六六小分队</t>
  </si>
  <si>
    <t>芜湖市狮子山小学</t>
  </si>
  <si>
    <t>毕艺逞</t>
  </si>
  <si>
    <t>2B8hS0kB-419-012-GX-001-fVu-060-1-pD3-05-X7r</t>
  </si>
  <si>
    <t>芜湖市龙山小学13队</t>
  </si>
  <si>
    <t>芜湖市龙山小学</t>
  </si>
  <si>
    <t>范逸航</t>
  </si>
  <si>
    <t>宗沐岢</t>
  </si>
  <si>
    <t>2B8hSOPR-419-012-rJ-001-JfW-060-1-Wu5-05-nrI</t>
  </si>
  <si>
    <t>礼贤小分队</t>
  </si>
  <si>
    <t>东清小学</t>
  </si>
  <si>
    <t>刘德地</t>
  </si>
  <si>
    <t>宋礼贤</t>
  </si>
  <si>
    <t>2B8hSO7t-419-012-ma-001-UEZ-060-1-OnF-05-qu8</t>
  </si>
  <si>
    <t>启航队</t>
  </si>
  <si>
    <t>张寨镇中心小学</t>
  </si>
  <si>
    <t>孙悦</t>
  </si>
  <si>
    <t>张成都</t>
  </si>
  <si>
    <t>2B8hS0DL-419-012-12-001-tuk-060-1-Y5c-05-zbt</t>
  </si>
  <si>
    <t>陈伊一</t>
  </si>
  <si>
    <t>濉溪县第二实验学校</t>
  </si>
  <si>
    <t>周兴龙</t>
  </si>
  <si>
    <t>2B8hS0rz-419-012-9r-001-PyK-060-1-Vgp-05-UdC</t>
  </si>
  <si>
    <t>斯坦星球66队</t>
  </si>
  <si>
    <t>张馨允</t>
  </si>
  <si>
    <t>2B8hS0Dk-419-012-6N-001-gaY-060-1-flV-05-6Vz</t>
  </si>
  <si>
    <t>王义濯</t>
  </si>
  <si>
    <t>芜湖市北塘小学</t>
  </si>
  <si>
    <t>崔可亮</t>
  </si>
  <si>
    <t>2B8hSOzP-419-012-yi-001-MZY-060-1-Oiv-05-rpq</t>
  </si>
  <si>
    <t>Barrett-仰望U9</t>
  </si>
  <si>
    <t>合肥市少儿艺术学校站塘校区</t>
  </si>
  <si>
    <t>盛奥</t>
  </si>
  <si>
    <t>沈沐然</t>
  </si>
  <si>
    <t>2B8hSO79-419-012-Lp-001-w2e-060-1-Zb2-05-UAS</t>
  </si>
  <si>
    <t>科培拓佳5队</t>
  </si>
  <si>
    <t>合肥市颐和佳苑小学青阳路校区</t>
  </si>
  <si>
    <t>高干</t>
  </si>
  <si>
    <t>程奕然</t>
  </si>
  <si>
    <t>2B8hS0kh-419-012-B0-001-Mr1-060-1-D8Z-05-jDy</t>
  </si>
  <si>
    <t>吕岳麒</t>
  </si>
  <si>
    <t>过勋乔</t>
  </si>
  <si>
    <t>2B8hS0gK-419-012-pC-001-LUS-060-1-YsL-05-N9v</t>
  </si>
  <si>
    <t>皮宇轩小分队</t>
  </si>
  <si>
    <t>芜湖市镜湖小学汀棠校区</t>
  </si>
  <si>
    <t>皮宇轩</t>
  </si>
  <si>
    <t>2B8hSOPi-419-012-kd-001-1ro-060-1-5AF-05-6YE</t>
  </si>
  <si>
    <t>逐梦14</t>
  </si>
  <si>
    <t>阜阳市苗桥小学</t>
  </si>
  <si>
    <t>张凯明</t>
  </si>
  <si>
    <t>岳茂森</t>
  </si>
  <si>
    <t>2B8hS0do-419-012-eq-001-zto-060-1-WzV-05-L0j</t>
  </si>
  <si>
    <t>钉钉先锋队</t>
  </si>
  <si>
    <t>阜阳市颍东区东盛路小学</t>
  </si>
  <si>
    <t>李丹丹</t>
  </si>
  <si>
    <t>李浩宇</t>
  </si>
  <si>
    <t>2B8hSO7D-419-012-WD-001-nLW-060-1-Dsd-05-cCL</t>
  </si>
  <si>
    <t>Tango-莱肯</t>
  </si>
  <si>
    <t>合肥市琥珀名城小学包公校区</t>
  </si>
  <si>
    <t>杨梦玲</t>
  </si>
  <si>
    <t>许尹珵</t>
  </si>
  <si>
    <t>2B8hSOhv-419-012-9O-001-L2Z-060-1-MOg-05-PxK</t>
  </si>
  <si>
    <t>龙泉飞跃1队</t>
  </si>
  <si>
    <t>阜南县龙泉路玉泉小学</t>
  </si>
  <si>
    <t>刘平</t>
  </si>
  <si>
    <t>刘硕</t>
  </si>
  <si>
    <t>2B8hSOzA-419-012-s8-001-wns-060-1-iLB-05-GZM</t>
  </si>
  <si>
    <t>SSG3000-道奇挑战者</t>
  </si>
  <si>
    <t>合肥市大通路小学</t>
  </si>
  <si>
    <t>魏锴</t>
  </si>
  <si>
    <t>朱泓睿</t>
  </si>
  <si>
    <t>2B8hS0dU-419-012-Z1-001-a85-060-1-agh-05-0U1</t>
  </si>
  <si>
    <t>阜阳市颍东区东平路小学-闫城宇</t>
  </si>
  <si>
    <t>阜阳市颍东区东平路小学</t>
  </si>
  <si>
    <t>邓红艳</t>
  </si>
  <si>
    <t>闫城宇</t>
  </si>
  <si>
    <t>P6Y5JGwSR-419-012-yd-001-bPq-060-1-paI-05-m4s</t>
  </si>
  <si>
    <t>乐创机甲组</t>
  </si>
  <si>
    <t>宿松县实验中学新城校区</t>
  </si>
  <si>
    <t>李火旺</t>
  </si>
  <si>
    <t>李一睿</t>
  </si>
  <si>
    <t>2B8hS0rc-419-012-zm-001-P6N-060-1-3JE-05-TOb</t>
  </si>
  <si>
    <t>斯坦星球11队</t>
  </si>
  <si>
    <t>齐灏谨</t>
  </si>
  <si>
    <t>2B8hS0gJ-419-012-LS-001-nuG-060-1-Klo-05-QwV</t>
  </si>
  <si>
    <t>绿影持之以恒战队</t>
  </si>
  <si>
    <t>芜湖市绿影小学</t>
  </si>
  <si>
    <t>张玉</t>
  </si>
  <si>
    <t>陈以恒</t>
  </si>
  <si>
    <t>2B8hS0dz-419-012-yD-001-FsF-060-1-2UX-05-HDN</t>
  </si>
  <si>
    <t>阜阳市莲池小学-赵佑栩</t>
  </si>
  <si>
    <t>阜阳市莲池小学</t>
  </si>
  <si>
    <t>柏可卿</t>
  </si>
  <si>
    <t>赵佑栩</t>
  </si>
  <si>
    <t>P6Y5Jbeim-419-012-iX-001-GV8-060-1-OKY-05-ECj</t>
  </si>
  <si>
    <t>袁宵创新队</t>
  </si>
  <si>
    <t>颍上县第十二中学</t>
  </si>
  <si>
    <t>王海瑞</t>
  </si>
  <si>
    <t>袁宵</t>
  </si>
  <si>
    <t>P6Y5JGwSn-419-012-L9-001-XY6-060-1-hkh-05-skV</t>
  </si>
  <si>
    <t>向阳智造组</t>
  </si>
  <si>
    <t>陈霞</t>
  </si>
  <si>
    <t>陈启</t>
  </si>
  <si>
    <t>2B8hS0gD-419-012-5S-001-iOi-060-1-NOy-05-VKH</t>
  </si>
  <si>
    <t>周瑾怡小分队</t>
  </si>
  <si>
    <t>芜湖市育红小学</t>
  </si>
  <si>
    <t>周瑾怡</t>
  </si>
  <si>
    <t>P6Y5JGwo2-419-012-P4-001-Pzd-060-1-V6A-05-Ewz</t>
  </si>
  <si>
    <t>太和县解放路小学编程1队</t>
  </si>
  <si>
    <t>太和县解放路小学</t>
  </si>
  <si>
    <t>戚欢欢</t>
  </si>
  <si>
    <t>孙沅佑</t>
  </si>
  <si>
    <t>2B8hSO7B-419-012-UC-001-W28-060-1-CN2-05-ChC</t>
  </si>
  <si>
    <t>Scout-布加迪</t>
  </si>
  <si>
    <t>合肥上海世外学校</t>
  </si>
  <si>
    <t>叶杉杉</t>
  </si>
  <si>
    <t>耿泽熙</t>
  </si>
  <si>
    <t>2B8hSOhV-419-012-Nb-001-DnC-060-1-DYo-05-ypF</t>
  </si>
  <si>
    <t>东清支队</t>
  </si>
  <si>
    <t>阜阳市东清小学</t>
  </si>
  <si>
    <t>刘红燕</t>
  </si>
  <si>
    <t>杜月衡</t>
  </si>
  <si>
    <t>2B8hS0rK-419-012-ca-001-jLS-060-1-OPP-05-o8J</t>
  </si>
  <si>
    <t>阜阳市南京路第三小学--王子申队</t>
  </si>
  <si>
    <t>阜阳市南京路第三小学</t>
  </si>
  <si>
    <t>王梦洁</t>
  </si>
  <si>
    <t>王子申</t>
  </si>
  <si>
    <t>2B8hS0B3-419-012-Er-001-Yf2-060-1-iVK-05-pU9</t>
  </si>
  <si>
    <t>太和县第四小学9</t>
  </si>
  <si>
    <t>太和县第四小学</t>
  </si>
  <si>
    <t>王成杰</t>
  </si>
  <si>
    <t>耿瑞泽</t>
  </si>
  <si>
    <t>2B8hS0dP-419-012-mN-001-tVX-060-1-35F-05-0lV</t>
  </si>
  <si>
    <t>阜阳市清河小学-陈少泽</t>
  </si>
  <si>
    <t>阜阳市清河小学</t>
  </si>
  <si>
    <t>倪会敏</t>
  </si>
  <si>
    <t>陈少泽</t>
  </si>
  <si>
    <t>2B8hSO7p-419-012-0K-001-oOc-060-1-ToL-05-KWV</t>
  </si>
  <si>
    <t>科培拓佳2队</t>
  </si>
  <si>
    <t>合肥市颐和佳苑小学</t>
  </si>
  <si>
    <t>朱鸿博</t>
  </si>
  <si>
    <t>2B8hS0sG-419-012-FN-001-cCP-060-1-r4k-05-iZJ</t>
  </si>
  <si>
    <t>阜南县张寨镇中心小学</t>
  </si>
  <si>
    <t>贾莹莹</t>
  </si>
  <si>
    <t>李欣</t>
  </si>
  <si>
    <t>2B8hS0rx-419-012-Jf-001-TSC-060-1-FuE-05-IJV</t>
  </si>
  <si>
    <t>乘风破浪小队</t>
  </si>
  <si>
    <t>阜阳市阜南县许堂乡运河小学</t>
  </si>
  <si>
    <t>王金萍</t>
  </si>
  <si>
    <t>刘加乘</t>
  </si>
  <si>
    <t>2B8hS0gG-419-012-uV-001-1rN-060-1-qjc-05-32G</t>
  </si>
  <si>
    <t>趣创想机器人编程6队</t>
  </si>
  <si>
    <t>阜阳市实验小学</t>
  </si>
  <si>
    <t>代阿亮</t>
  </si>
  <si>
    <t>杜恩诺</t>
  </si>
  <si>
    <t>2B8hSOPV-419-012-Ov-001-3uV-060-1-SC7-05-aR4</t>
  </si>
  <si>
    <t>逐梦10</t>
  </si>
  <si>
    <t>阜阳市北城小学</t>
  </si>
  <si>
    <t>刘刚</t>
  </si>
  <si>
    <t>张泽兴</t>
  </si>
  <si>
    <t>2B8hS0gt-419-012-Vt-001-Vv2-060-1-OPE-05-4ww</t>
  </si>
  <si>
    <t>趣创想机器人编程2队</t>
  </si>
  <si>
    <t>阜阳市颍州区文峰小学</t>
  </si>
  <si>
    <t>黄治娟</t>
  </si>
  <si>
    <t>任毅</t>
  </si>
  <si>
    <t>2B8hS0g8-419-012-Z8-001-zDl-060-1-qsb-05-9xh</t>
  </si>
  <si>
    <t>孙晨宇小分队</t>
  </si>
  <si>
    <t>孙晨宇</t>
  </si>
  <si>
    <t>2B8hSOP4-419-012-BW-001-rrZ-060-1-UN4-05-hNW</t>
  </si>
  <si>
    <t>清河路第一小学001队</t>
  </si>
  <si>
    <t>清河路第一小学</t>
  </si>
  <si>
    <t>贺华俊</t>
  </si>
  <si>
    <t>王格</t>
  </si>
  <si>
    <t>2B8hS0sc-419-012-7w-001-q7K-060-1-wyo-05-4as</t>
  </si>
  <si>
    <t>师大附小1队</t>
  </si>
  <si>
    <t>安徽师范大学附属小学西校区</t>
  </si>
  <si>
    <t>柏寿亮</t>
  </si>
  <si>
    <t>周越</t>
  </si>
  <si>
    <t>2B8hS0DG-419-012-GT-001-V1w-060-1-AcZ-05-eF3</t>
  </si>
  <si>
    <t>韦逸宸</t>
  </si>
  <si>
    <t>芜湖市绿影小学华强校区</t>
  </si>
  <si>
    <t>张鑫</t>
  </si>
  <si>
    <t>2B8hS0B6-419-012-ft-001-ioE-060-1-mQv-05-ir0</t>
  </si>
  <si>
    <t>图形达人队</t>
  </si>
  <si>
    <t>合肥市和平路小学东校</t>
  </si>
  <si>
    <t>刘嘉敏</t>
  </si>
  <si>
    <t>崔翊宸</t>
  </si>
  <si>
    <t>2B8hS0ka-419-012-Ra-001-0KA-060-1-LXi-05-r1A</t>
  </si>
  <si>
    <t>芜湖市龙山小学1队</t>
  </si>
  <si>
    <t>彭世婍</t>
  </si>
  <si>
    <t>2B8hS0ea-419-012-sw-001-GwD-060-1-4Yz-05-Ib1</t>
  </si>
  <si>
    <t>图形编程益智队</t>
  </si>
  <si>
    <t>合肥师范附小肥东分校</t>
  </si>
  <si>
    <t>程奇</t>
  </si>
  <si>
    <t>强祖言</t>
  </si>
  <si>
    <t>2B8hSOZZ-419-012-fp-001-tMb-060-1-GLL-05-vOR</t>
  </si>
  <si>
    <t>黄梓恩必胜</t>
  </si>
  <si>
    <t>淮北市梅苑学校</t>
  </si>
  <si>
    <t>邵雪梅</t>
  </si>
  <si>
    <t>黄梓恩</t>
  </si>
  <si>
    <t>2B8hS0DI-419-012-Oi-001-Cxf-060-1-MgH-05-O7k</t>
  </si>
  <si>
    <t>江屹然</t>
  </si>
  <si>
    <t>芜湖市碧桂园小学</t>
  </si>
  <si>
    <t>罗雨</t>
  </si>
  <si>
    <t>代码行数153</t>
  </si>
  <si>
    <t>2B8hS0Bn-419-012-PZ-001-yrs-060-1-f56-05-OsM</t>
  </si>
  <si>
    <t>太和县第四小学6</t>
  </si>
  <si>
    <t>王翊博</t>
  </si>
  <si>
    <t>代码行数190</t>
  </si>
  <si>
    <t>2B8hS0rQ-419-012-tl-001-9Kp-060-1-q06-05-XPZ</t>
  </si>
  <si>
    <t>北城小学--尹泓博队</t>
  </si>
  <si>
    <t>王贵勤</t>
  </si>
  <si>
    <t>尹泓博</t>
  </si>
  <si>
    <t>二等奖</t>
  </si>
  <si>
    <t>代码行数208</t>
  </si>
  <si>
    <t>P6Y5JGwSB-419-012-qg-001-rT9-060-1-MJ3-05-TbT</t>
  </si>
  <si>
    <t>张广朝</t>
  </si>
  <si>
    <t>阜阳市文峰小学七里河校区</t>
  </si>
  <si>
    <t>李晓娟</t>
  </si>
  <si>
    <t>2B8hS0rU-419-012-46-001-d3C-060-1-AUp-05-TIY</t>
  </si>
  <si>
    <t>斯坦星球12队</t>
  </si>
  <si>
    <t>张梓文</t>
  </si>
  <si>
    <t>2B8hSOPz-419-012-9e-001-W3v-060-1-a8e-05-RUa</t>
  </si>
  <si>
    <t>刘祎队</t>
  </si>
  <si>
    <t>阜阳市清河路第一小学</t>
  </si>
  <si>
    <t>赵祎璠</t>
  </si>
  <si>
    <t>刘祎</t>
  </si>
  <si>
    <t>P6Y5JGwow-419-012-Ee-001-eRR-060-1-ewq-05-733</t>
  </si>
  <si>
    <t>第九冲锋队</t>
  </si>
  <si>
    <t>太和县第九小学</t>
  </si>
  <si>
    <t>孟洁</t>
  </si>
  <si>
    <t>曹依诺</t>
  </si>
  <si>
    <t>2B8hS0Dg-419-012-OX-001-8Lw-060-1-o3p-05-hqZ</t>
  </si>
  <si>
    <t>张一诺</t>
  </si>
  <si>
    <t>2B8hSOzZ-419-012-mj-001-BvH-060-1-kme-05-C0g</t>
  </si>
  <si>
    <t>AWM-特斯拉</t>
  </si>
  <si>
    <t>合肥市郎溪路小学</t>
  </si>
  <si>
    <t>王睿岑</t>
  </si>
  <si>
    <t>2B8hS011-419-012-Hi-001-vII-060-1-ZB0-05-0zK</t>
  </si>
  <si>
    <t>图形编程探索家</t>
  </si>
  <si>
    <t>合肥市琥珀名城小学教育集团明皇路校区</t>
  </si>
  <si>
    <t>翟宇博</t>
  </si>
  <si>
    <t>2B8hS0rP-419-012-Qa-001-brg-060-1-cDD-05-ZcW</t>
  </si>
  <si>
    <t>斯坦星球2队</t>
  </si>
  <si>
    <t>镜湖小学汀棠校区</t>
  </si>
  <si>
    <t>王琳</t>
  </si>
  <si>
    <t>吴雪迪</t>
  </si>
  <si>
    <t>2B8hSOPH-419-012-kd-001-Hhe-060-1-peK-05-Q50</t>
  </si>
  <si>
    <t>楷涵队</t>
  </si>
  <si>
    <t>阜阳市清河路第一小学易景分校</t>
  </si>
  <si>
    <t>程继刚</t>
  </si>
  <si>
    <t>单楷涵</t>
  </si>
  <si>
    <t>2B8hSOzc-419-012-hA-001-2He-060-1-VWc-05-P7f</t>
  </si>
  <si>
    <t>赵俊哲必胜</t>
  </si>
  <si>
    <t>淮北市杜集区第一实验学校</t>
  </si>
  <si>
    <t>汪晴晴</t>
  </si>
  <si>
    <t>赵俊哲</t>
  </si>
  <si>
    <t>2B8hSOzw-419-012-9F-001-A96-060-1-yKR-05-pps</t>
  </si>
  <si>
    <t>Tac-50-轩尼诗</t>
  </si>
  <si>
    <t>魏敏</t>
  </si>
  <si>
    <t>张妤辰</t>
  </si>
  <si>
    <t>2B8hS0eF-419-012-Bs-001-3Ul-060-1-ZDF-05-Fo1</t>
  </si>
  <si>
    <t>芜湖一中教育集团弋江小学</t>
  </si>
  <si>
    <t>吴安</t>
  </si>
  <si>
    <t>陶锦鹏</t>
  </si>
  <si>
    <t>2B8hS0dH-419-012-ea-001-gub-060-1-OuJ-05-oTY</t>
  </si>
  <si>
    <t>智慧队</t>
  </si>
  <si>
    <t>曹艳艳</t>
  </si>
  <si>
    <t>马以诺</t>
  </si>
  <si>
    <t>2B8hS0BM-419-012-wC-001-dWB-060-1-85R-05-Bjw</t>
  </si>
  <si>
    <t>图形编程代码队</t>
  </si>
  <si>
    <t>朱文冉</t>
  </si>
  <si>
    <t>2B8hS0Fr-419-012-JW-001-wou-060-1-wBe-05-zLt</t>
  </si>
  <si>
    <t>芜湖华师实验学校31队</t>
  </si>
  <si>
    <t>芜湖华师实验学校</t>
  </si>
  <si>
    <t>程欣</t>
  </si>
  <si>
    <t>王秉毅</t>
  </si>
  <si>
    <t>2B8hSO7I-419-012-GF-001-9Ge-060-1-Kb6-05-6zn</t>
  </si>
  <si>
    <t>阜阳市颍州区苗桥小学一队</t>
  </si>
  <si>
    <t>阜阳市颍州区苗桥小学</t>
  </si>
  <si>
    <t>任如辉</t>
  </si>
  <si>
    <t>闫其琛</t>
  </si>
  <si>
    <t>2B8hS0DT-419-012-wD-001-ntf-060-1-bmK-05-hdH</t>
  </si>
  <si>
    <t>孙熠然</t>
  </si>
  <si>
    <t>李健</t>
  </si>
  <si>
    <t>2B8hS0DB-419-012-nG-001-v9e-060-1-Y9B-05-pUw</t>
  </si>
  <si>
    <t>李筱瑜</t>
  </si>
  <si>
    <t>芜湖市第十一中学城东校区</t>
  </si>
  <si>
    <t>2B8hS0D2-419-012-8c-001-cJ5-060-1-QU8-05-vc6</t>
  </si>
  <si>
    <t>彩虹队</t>
  </si>
  <si>
    <t>阜阳市颍东区新西小学</t>
  </si>
  <si>
    <t>黄倩</t>
  </si>
  <si>
    <t>赵远航</t>
  </si>
  <si>
    <t>2B8hS0dt-419-012-QS-001-sg3-060-1-LgC-05-rMI</t>
  </si>
  <si>
    <t>阜阳市实验小学-王梓桐</t>
  </si>
  <si>
    <t>郝彩峰</t>
  </si>
  <si>
    <t>王梓桐</t>
  </si>
  <si>
    <t>2B8hSOPF-419-012-mh-001-GYk-060-1-xIS-05-ooh</t>
  </si>
  <si>
    <t>苗桥三队</t>
  </si>
  <si>
    <t>叶刚</t>
  </si>
  <si>
    <t>刘果霖</t>
  </si>
  <si>
    <t>2B8hS0Bj-419-012-v3-001-xrN-060-1-G15-05-7pQ</t>
  </si>
  <si>
    <t>太和县第四小学1</t>
  </si>
  <si>
    <t>胡浚</t>
  </si>
  <si>
    <t>2B8hSOhR-419-012-tT-001-3Za-060-1-FHM-05-V08</t>
  </si>
  <si>
    <t>睿博7队</t>
  </si>
  <si>
    <t>淮南师范附属小学</t>
  </si>
  <si>
    <t>葛德康</t>
  </si>
  <si>
    <t>方嘉佑</t>
  </si>
  <si>
    <t>2B8hS0Dz-419-012-Br-001-SSg-060-1-aqV-05-R2O</t>
  </si>
  <si>
    <t>沙河路三队</t>
  </si>
  <si>
    <t>太和县沙河路小学</t>
  </si>
  <si>
    <t>张自鹏</t>
  </si>
  <si>
    <t>黄鸿睿</t>
  </si>
  <si>
    <t>2B8hSOvF-419-012-WK-001-HZH-060-1-3YC-05-WB1</t>
  </si>
  <si>
    <t>向阳5队</t>
  </si>
  <si>
    <t>蒋璐璐</t>
  </si>
  <si>
    <t>鹿国梵</t>
  </si>
  <si>
    <t>P6Y5JbeJk-419-012-tc-001-OSn-060-1-EAK-05-FLc</t>
  </si>
  <si>
    <t>睿智队</t>
  </si>
  <si>
    <t>阜阳市第二实验小学</t>
  </si>
  <si>
    <t>叶玉发</t>
  </si>
  <si>
    <t>刘天睿</t>
  </si>
  <si>
    <t>P6Y5Jbe6a-419-012-22-001-mw0-060-1-gQv-05-zrr</t>
  </si>
  <si>
    <t>实验二小奋进队</t>
  </si>
  <si>
    <t>梅晶晶</t>
  </si>
  <si>
    <t>尹瀚铭</t>
  </si>
  <si>
    <t>2B8hSOPX-419-012-87-001-Q0V-060-1-tVC-05-UlZ</t>
  </si>
  <si>
    <t>逐梦15</t>
  </si>
  <si>
    <t>李思超</t>
  </si>
  <si>
    <t>P6Y5Jbeie-419-012-xk-001-WOO-060-1-ETm-05-aT4</t>
  </si>
  <si>
    <t>阳阳队</t>
  </si>
  <si>
    <t>宣城市第四小学</t>
  </si>
  <si>
    <t>赵丽</t>
  </si>
  <si>
    <t>吴阳</t>
  </si>
  <si>
    <t>2B8hS0FG-419-012-he-001-jCV-060-1-3Nu-05-bAv</t>
  </si>
  <si>
    <t>芜湖华师实验学校18队</t>
  </si>
  <si>
    <t>赵思齐</t>
  </si>
  <si>
    <t>2B8hS0rb-419-012-Wb-001-Goo-060-1-Gwp-05-Twd</t>
  </si>
  <si>
    <t>斯坦星球10队</t>
  </si>
  <si>
    <t>张梓诺</t>
  </si>
  <si>
    <t>2B8hSOzD-419-012-PT-001-Y07-060-1-n4u-05-nTw</t>
  </si>
  <si>
    <t>葛沐辰必胜</t>
  </si>
  <si>
    <t>淮北市泉山路学校</t>
  </si>
  <si>
    <t>刘于</t>
  </si>
  <si>
    <t>葛沐辰</t>
  </si>
  <si>
    <t>2B8hSOhU-419-012-pG-001-kwJ-060-1-69V-05-amZ</t>
  </si>
  <si>
    <t>龙泉飞跃5队</t>
  </si>
  <si>
    <t>宋丹丹</t>
  </si>
  <si>
    <t>苏建霖</t>
  </si>
  <si>
    <t>2B8hSOPe-419-012-7B-001-0o2-060-1-OeH-05-C8S</t>
  </si>
  <si>
    <t>亦洲队</t>
  </si>
  <si>
    <t>刘亦洲</t>
  </si>
  <si>
    <t>2B8hSO7n-419-012-92-001-Nrj-060-1-tfW-05-3PO</t>
  </si>
  <si>
    <t>科培桐南2队</t>
  </si>
  <si>
    <t>中国科学技术大学附属中学</t>
  </si>
  <si>
    <t>曾宁</t>
  </si>
  <si>
    <t>2B8hS0Dv-419-012-g4-001-Pny-060-1-2NS-05-iXd</t>
  </si>
  <si>
    <t>孔令曦</t>
  </si>
  <si>
    <t>2B8hSOPm-419-012-w0-001-iOv-060-1-mfI-05-VFj</t>
  </si>
  <si>
    <t>柏岩队</t>
  </si>
  <si>
    <t>合肥南门小学颍州分校</t>
  </si>
  <si>
    <t>刘柏岩</t>
  </si>
  <si>
    <t>2B8hS0Be-419-012-WV-001-GOr-060-1-kkm-05-6GM</t>
  </si>
  <si>
    <t>第一小学靳泽轩</t>
  </si>
  <si>
    <t>界首市第一小学</t>
  </si>
  <si>
    <t>张颖</t>
  </si>
  <si>
    <t>靳泽轩</t>
  </si>
  <si>
    <t>P6Y5JbeiX-419-012-8O-001-54X-060-1-Qij-05-VOO</t>
  </si>
  <si>
    <t>颍州区程集镇第五队</t>
  </si>
  <si>
    <t>阜阳市颍州区程集镇王湾小学</t>
  </si>
  <si>
    <t>常舟</t>
  </si>
  <si>
    <t>张岳然</t>
  </si>
  <si>
    <t>2B8hS0e2-419-012-z7-001-W13-060-1-YZv-05-MfQ</t>
  </si>
  <si>
    <t>孙小3队</t>
  </si>
  <si>
    <t>芜湖市繁昌区孙村镇中心小学</t>
  </si>
  <si>
    <t>俞苏轩</t>
  </si>
  <si>
    <t>2B8hS0ry-419-012-in-001-HYU-060-1-Ik2-05-b25</t>
  </si>
  <si>
    <t>斯坦星球8队</t>
  </si>
  <si>
    <t>刘博涵</t>
  </si>
  <si>
    <t>2B8hSOhq-419-012-s0-001-VLk-060-1-uDG-05-MO3</t>
  </si>
  <si>
    <t>平煊小队</t>
  </si>
  <si>
    <t>丁玉平</t>
  </si>
  <si>
    <t>刘雯煊</t>
  </si>
  <si>
    <t>2B8hS0dp-419-012-xu-001-2lt-060-1-jAK-05-G9c</t>
  </si>
  <si>
    <t>小虎队</t>
  </si>
  <si>
    <t>阜阳市颍东区岳家湖小学</t>
  </si>
  <si>
    <t>高伟</t>
  </si>
  <si>
    <t>李书墨</t>
  </si>
  <si>
    <t>2B8hS0Fa-419-012-b3-001-8la-060-1-NIf-05-OUe</t>
  </si>
  <si>
    <t>芜湖华师实验学校21队</t>
  </si>
  <si>
    <t>吕俊霖</t>
  </si>
  <si>
    <t>2B8hS0de-419-012-Gy-001-gl1-060-1-FyG-05-gzi</t>
  </si>
  <si>
    <t>机锋智创社</t>
  </si>
  <si>
    <t>刘秀秀</t>
  </si>
  <si>
    <t>刘亦阳</t>
  </si>
  <si>
    <t>2B8hS0Dm-419-012-gR-001-tAi-060-1-MGX-05-r4m</t>
  </si>
  <si>
    <t>宋子谦</t>
  </si>
  <si>
    <t>P6Y5JbeJU-419-012-JN-001-k45-060-1-QG8-05-OHA</t>
  </si>
  <si>
    <t>吕天翔必胜</t>
  </si>
  <si>
    <t>吕天翔</t>
  </si>
  <si>
    <t>2B8hS0g5-419-012-9N-001-LXS-060-1-qON-05-Nug</t>
  </si>
  <si>
    <t>趣创想机器人编程7队</t>
  </si>
  <si>
    <t>袁春春</t>
  </si>
  <si>
    <t>张凯文</t>
  </si>
  <si>
    <t>2B8hS0dJ-419-012-HO-001-YRr-060-1-WG3-05-xwc</t>
  </si>
  <si>
    <t>东清小学—段臣泽</t>
  </si>
  <si>
    <t>李雅奇</t>
  </si>
  <si>
    <t>段臣泽</t>
  </si>
  <si>
    <t>2B8hSOvU-419-012-VP-001-ldz-060-1-3lM-05-DVa</t>
  </si>
  <si>
    <t>方沐熙</t>
  </si>
  <si>
    <t>颍泉区泉北小学教育集团</t>
  </si>
  <si>
    <t>郝海亮</t>
  </si>
  <si>
    <t>2B8hS0rr-419-012-xA-001-3Zc-060-1-ybw-05-MRw</t>
  </si>
  <si>
    <t>七里河小学—张诗佳</t>
  </si>
  <si>
    <t>阜阳市七里河小学</t>
  </si>
  <si>
    <t>张亚颍</t>
  </si>
  <si>
    <t>张诗佳</t>
  </si>
  <si>
    <t>2B8hS0FK-419-012-Vi-001-dYa-060-1-MCc-05-OgZ</t>
  </si>
  <si>
    <t>芜湖华师实验学校22队</t>
  </si>
  <si>
    <t>陈梓诺</t>
  </si>
  <si>
    <t>P6Y5JbeiZ-419-012-1a-001-GV3-060-1-PhL-05-Of1</t>
  </si>
  <si>
    <t>朝阳小分队</t>
  </si>
  <si>
    <t>陶仁翠</t>
  </si>
  <si>
    <t>姜朝阳</t>
  </si>
  <si>
    <t>2B8hS0ri-419-012-jm-001-Pop-060-1-S1R-05-2T8</t>
  </si>
  <si>
    <t>阜阳市北城小学/高湛</t>
  </si>
  <si>
    <t>刘永鑫</t>
  </si>
  <si>
    <t>高湛</t>
  </si>
  <si>
    <t>2B8hSOzM-419-012-eZ-001-23c-060-1-Id1-05-mQ3</t>
  </si>
  <si>
    <t>黄宸逸必胜</t>
  </si>
  <si>
    <t>黄宸逸</t>
  </si>
  <si>
    <t>2B8hS0eN-419-012-Ed-001-i98-060-1-JEO-05-KqE</t>
  </si>
  <si>
    <t>前程似锦</t>
  </si>
  <si>
    <t>太和县第一小学</t>
  </si>
  <si>
    <t>孙艳</t>
  </si>
  <si>
    <t>常宥伊</t>
  </si>
  <si>
    <t>2B8hS0dq-419-012-h8-001-MEh-060-1-OdT-05-S51</t>
  </si>
  <si>
    <t>阜阳市清河路第一小学-韦亦明</t>
  </si>
  <si>
    <t>马梦梅</t>
  </si>
  <si>
    <t>韦亦明</t>
  </si>
  <si>
    <t>2B8hSO7l-419-012-MS-001-zhl-060-1-ufH-05-ONh</t>
  </si>
  <si>
    <t>科培拓佳4队</t>
  </si>
  <si>
    <t>颐和佳苑小学金牛路校区</t>
  </si>
  <si>
    <t>丁经琦</t>
  </si>
  <si>
    <t>2B8hS0DO-419-012-7P-001-vN8-060-1-JQ0-05-4MP</t>
  </si>
  <si>
    <t>邹阳</t>
  </si>
  <si>
    <t>P6Y5JbeJd-419-012-2J-001-LJH-060-1-9f1-05-4c1</t>
  </si>
  <si>
    <t>楷瑞星途制造队</t>
  </si>
  <si>
    <t>王楷瑞</t>
  </si>
  <si>
    <t>2B8hSOhh-419-012-jU-001-ZJx-060-1-nLU-05-zKV</t>
  </si>
  <si>
    <t>龙泉飞跃2队</t>
  </si>
  <si>
    <t>张昊天</t>
  </si>
  <si>
    <t>庞佳媛</t>
  </si>
  <si>
    <t>P6Y5JGwob-419-012-Pr-001-Ae7-060-1-kjO-05-bsK</t>
  </si>
  <si>
    <t>王瑾睿</t>
  </si>
  <si>
    <t>颍上县黄桥镇中心小学</t>
  </si>
  <si>
    <t>齐悦</t>
  </si>
  <si>
    <t>P6Y5Jbein-419-012-Cg-001-6X3-060-1-fdY-05-Lwx</t>
  </si>
  <si>
    <t>浩然先锋队</t>
  </si>
  <si>
    <t>颍上县十八里铺镇中心小学</t>
  </si>
  <si>
    <t>李治月</t>
  </si>
  <si>
    <t>许浩然</t>
  </si>
  <si>
    <t>2B8hSO7X-419-012-P9-001-kUX-060-1-uoX-05-lC2</t>
  </si>
  <si>
    <t>如意二队</t>
  </si>
  <si>
    <t>太和县如意路小学</t>
  </si>
  <si>
    <t>左舒翼</t>
  </si>
  <si>
    <t>马正阳</t>
  </si>
  <si>
    <t>2B8hS0kt-419-012-vi-001-ptW-060-1-k7o-05-vzr</t>
  </si>
  <si>
    <t>机甲小马达</t>
  </si>
  <si>
    <t>严狄</t>
  </si>
  <si>
    <t>王承智</t>
  </si>
  <si>
    <t>2B8hS0ek-419-012-u1-001-ilE-060-1-Mte-05-VVF</t>
  </si>
  <si>
    <t>夏雨</t>
  </si>
  <si>
    <t>徐熹</t>
  </si>
  <si>
    <t>2B8hS0ey-419-012-Y7-001-JyO-060-1-Rzs-05-ddT</t>
  </si>
  <si>
    <t>孙小4队</t>
  </si>
  <si>
    <t>章思铭</t>
  </si>
  <si>
    <t>2B8hS0DF-419-012-fn-001-09y-060-1-qdq-05-nLt</t>
  </si>
  <si>
    <t>钱梓烨</t>
  </si>
  <si>
    <t>芜湖市清水小学</t>
  </si>
  <si>
    <t>P6Y5Jbe60-419-012-1K-001-Qg9-060-1-buf-05-ysb</t>
  </si>
  <si>
    <t>浩瀚星辰代表队</t>
  </si>
  <si>
    <t>阜合产业园第一幼儿园</t>
  </si>
  <si>
    <t>徐荣</t>
  </si>
  <si>
    <t>牛瀚宸</t>
  </si>
  <si>
    <t>2B8hS0Bg-419-012-FG-001-KWU-060-1-Lof-05-uaU</t>
  </si>
  <si>
    <t>太和县第四小学15</t>
  </si>
  <si>
    <t>陈影</t>
  </si>
  <si>
    <t>徐浩然</t>
  </si>
  <si>
    <t>P6Y5JbeJg-419-012-5o-001-Pfu-060-1-pLG-05-dAd</t>
  </si>
  <si>
    <t>冉冉升起队</t>
  </si>
  <si>
    <t>邢兰氏</t>
  </si>
  <si>
    <t>袁冉</t>
  </si>
  <si>
    <t>P6Y5JGwSr-419-012-io-001-4wB-060-1-NkR-05-53U</t>
  </si>
  <si>
    <t>翟已淳</t>
  </si>
  <si>
    <t>2B8hS0s6-419-012-S3-001-w9V-060-1-spD-05-zrC</t>
  </si>
  <si>
    <t>宫奕可</t>
  </si>
  <si>
    <t>芜湖市师范学校附属小学</t>
  </si>
  <si>
    <t>2B8hSOPg-419-012-Nq-001-pZs-060-1-RBa-05-luP</t>
  </si>
  <si>
    <t>晨熙队</t>
  </si>
  <si>
    <t>阜阳市六里小学</t>
  </si>
  <si>
    <t>韩晨熙</t>
  </si>
  <si>
    <t>2B8hS0Bh-419-012-A8-001-3GX-060-1-Mmz-05-rBV</t>
  </si>
  <si>
    <t>图形编程达人组</t>
  </si>
  <si>
    <t>合肥市琥珀名城小学教育集团明皇路小学</t>
  </si>
  <si>
    <t>吕翊霏</t>
  </si>
  <si>
    <t>2B8hSOzm-419-012-0X-001-O3G-060-1-7H4-05-oZQ</t>
  </si>
  <si>
    <t>中江小学航天队</t>
  </si>
  <si>
    <t>王一航</t>
  </si>
  <si>
    <t>2B8hSOhw-419-012-r1-001-AOa-060-1-b2X-05-OQ6</t>
  </si>
  <si>
    <t>龙泉飞跃3队</t>
  </si>
  <si>
    <t>赵熙然</t>
  </si>
  <si>
    <t>2B8hS0e7-419-012-fO-001-xVT-060-1-B4U-05-dLR</t>
  </si>
  <si>
    <t>孙小2队</t>
  </si>
  <si>
    <t>邝梓攸</t>
  </si>
  <si>
    <t>2B8hS0rC-419-012-zs-001-Oi4-060-1-8Bi-05-c9s</t>
  </si>
  <si>
    <t>阜阳市刘锜小学---田馨队</t>
  </si>
  <si>
    <t>阜阳市刘锜小学</t>
  </si>
  <si>
    <t>张晓晗</t>
  </si>
  <si>
    <t>田馨</t>
  </si>
  <si>
    <t>2B8hS0kJ-419-012-kS-001-bJE-060-1-6z8-05-jDe</t>
  </si>
  <si>
    <t>太和县旧县镇中心小学三队</t>
  </si>
  <si>
    <t>太和县旧县镇中心小学</t>
  </si>
  <si>
    <t>王美玉</t>
  </si>
  <si>
    <t>夏天昊</t>
  </si>
  <si>
    <t>2B8hS0gP-419-012-lS-001-vM6-060-1-rkI-05-rDq</t>
  </si>
  <si>
    <t>智创组</t>
  </si>
  <si>
    <t>韩化刚</t>
  </si>
  <si>
    <t>袁嘉乐</t>
  </si>
  <si>
    <t>2B8hSO76-419-012-ZQ-001-Uid-060-1-D3q-05-VDk</t>
  </si>
  <si>
    <t>如意一队</t>
  </si>
  <si>
    <t>张银玲</t>
  </si>
  <si>
    <t>赵一帆</t>
  </si>
  <si>
    <t>2B8hSOP5-419-012-83-001-JNn-060-1-2JQ-05-Dgs</t>
  </si>
  <si>
    <t>北外新华小分队</t>
  </si>
  <si>
    <t>北外新华</t>
  </si>
  <si>
    <t>杨柳</t>
  </si>
  <si>
    <t>张学冠</t>
  </si>
  <si>
    <t>2B8hS0FZ-419-012-jv-001-Gy0-060-1-cAP-05-Kdb</t>
  </si>
  <si>
    <t>芜湖华师实验学校16队</t>
  </si>
  <si>
    <t>柏怀瑾</t>
  </si>
  <si>
    <t>2B8hSOvP-419-012-3n-001-FfB-060-1-DV7-05-C25</t>
  </si>
  <si>
    <t>界首市师范附属小学二队</t>
  </si>
  <si>
    <t>界首市师范附属小学</t>
  </si>
  <si>
    <t>薄小宁</t>
  </si>
  <si>
    <t>张嘉硕</t>
  </si>
  <si>
    <t>2B8hS0rl-419-012-2C-001-WVF-060-1-UyX-05-Xyw</t>
  </si>
  <si>
    <t>南门小学--张梓萱队</t>
  </si>
  <si>
    <t>合肥市南门小学颍州分校</t>
  </si>
  <si>
    <t>马金凤</t>
  </si>
  <si>
    <t>张梓萱</t>
  </si>
  <si>
    <t>2B8hS0dr-419-012-XT-001-A4B-060-1-SDl-05-DI8</t>
  </si>
  <si>
    <t>创新组</t>
  </si>
  <si>
    <t>谢晓楠</t>
  </si>
  <si>
    <t>华永牧</t>
  </si>
  <si>
    <t>2B8hS0e8-419-012-5O-001-624-060-1-Phv-05-doY</t>
  </si>
  <si>
    <t>奋斗不息</t>
  </si>
  <si>
    <t>李林泽</t>
  </si>
  <si>
    <t>2B8hS0D6-419-012-1p-001-bd3-060-1-rVR-05-E36</t>
  </si>
  <si>
    <t>刘墨然</t>
  </si>
  <si>
    <t>2B8hS0DK-419-012-TY-001-xkZ-060-1-vDC-05-R0O</t>
  </si>
  <si>
    <t>徐达番</t>
  </si>
  <si>
    <t>碧桂园小学</t>
  </si>
  <si>
    <t>2B8hS0Fl-419-012-Hv-001-evt-060-1-GTv-05-ZJi</t>
  </si>
  <si>
    <t>芜湖华师实验学校26队</t>
  </si>
  <si>
    <t>周瑞阳</t>
  </si>
  <si>
    <t>2B8hSOPC-419-012-B4-001-3SS-060-1-RQV-05-OfQ</t>
  </si>
  <si>
    <t>逐梦24</t>
  </si>
  <si>
    <t>张艺樊</t>
  </si>
  <si>
    <t>2B8hS0BA-419-012-qC-001-l3l-060-1-ZwO-05-ULZ</t>
  </si>
  <si>
    <t>图形智造先锋队</t>
  </si>
  <si>
    <t>合肥市琥珀名城小学明皇路校区</t>
  </si>
  <si>
    <t>杨翊航</t>
  </si>
  <si>
    <t>2B8hSO7K-419-012-6R-001-jgz-060-1-F4g-05-dap</t>
  </si>
  <si>
    <t>向阳队</t>
  </si>
  <si>
    <t>阜阳市颍东区向阳小学</t>
  </si>
  <si>
    <t>潘梅</t>
  </si>
  <si>
    <t>赵逸秋</t>
  </si>
  <si>
    <t>2B8hS0sb-419-012-V1-001-w0R-060-1-Fbj-05-X4P</t>
  </si>
  <si>
    <t>解西二队</t>
  </si>
  <si>
    <t>芜湖市解放西路小学</t>
  </si>
  <si>
    <t>刘玲</t>
  </si>
  <si>
    <t>陈天鸣</t>
  </si>
  <si>
    <t>2B8hS0eu-419-012-Fz-001-vwS-060-1-abw-05-ul5</t>
  </si>
  <si>
    <t>陈祎宸</t>
  </si>
  <si>
    <t>2B8hS0gM-419-012-t4-001-JSw-060-1-fzi-05-vAO</t>
  </si>
  <si>
    <t>冬日暖阳</t>
  </si>
  <si>
    <t>刘丽</t>
  </si>
  <si>
    <t>彭舒意</t>
  </si>
  <si>
    <t>2B8hS0sl-419-012-FM-001-UAr-060-1-Nbb-05-vtz</t>
  </si>
  <si>
    <t>博识十八队</t>
  </si>
  <si>
    <t>太和县郭庙镇中心小学</t>
  </si>
  <si>
    <t>范秋怡</t>
  </si>
  <si>
    <t>苗家鸣</t>
  </si>
  <si>
    <t>2B8hSOv9-419-012-sl-001-58R-060-1-8Oy-05-jGQ</t>
  </si>
  <si>
    <t>李子轩</t>
  </si>
  <si>
    <t>赵静</t>
  </si>
  <si>
    <t>2B8hS0eW-419-012-6c-001-jFL-060-1-Mfw-05-IzC</t>
  </si>
  <si>
    <t>奋发向上</t>
  </si>
  <si>
    <t>太和县民安路小学</t>
  </si>
  <si>
    <t>张丹丹</t>
  </si>
  <si>
    <t>王羿泽</t>
  </si>
  <si>
    <t>2B8hSOzr-419-012-HT-001-oFo-060-1-BZJ-05-dI7</t>
  </si>
  <si>
    <t>宇硕科创先锋队</t>
  </si>
  <si>
    <t>王宇硕</t>
  </si>
  <si>
    <t>2B8hS0B2-419-012-Wm-001-bxK-060-1-Jvd-05-OzQ</t>
  </si>
  <si>
    <t>逻辑编程组</t>
  </si>
  <si>
    <t>合肥市园上园小学喻岗分校</t>
  </si>
  <si>
    <t>徐骁尧</t>
  </si>
  <si>
    <t>2B8hSOhn-419-012-Qn-001-WHt-060-1-QGj-05-XEC</t>
  </si>
  <si>
    <t>睿博8队</t>
  </si>
  <si>
    <t>淮南市朝阳中学</t>
  </si>
  <si>
    <t>徐梓鑫</t>
  </si>
  <si>
    <t>2B8hS0rO-419-012-kT-001-GO2-060-1-NXG-05-h0v</t>
  </si>
  <si>
    <t>北城小学祥源分校--李彦泓队</t>
  </si>
  <si>
    <t>阜阳市北城小学祥源校区</t>
  </si>
  <si>
    <t>胡艳</t>
  </si>
  <si>
    <t>李彦泓</t>
  </si>
  <si>
    <t>2B8hS0eU-419-012-gn-001-PZa-060-1-mtv-05-wYO</t>
  </si>
  <si>
    <t>孙小5队</t>
  </si>
  <si>
    <t>刘思遥</t>
  </si>
  <si>
    <t>2B8hS0g2-419-012-LV-001-gKS-060-1-8ZU-05-iTO</t>
  </si>
  <si>
    <t>趣创想机器人编程4队</t>
  </si>
  <si>
    <t>阜阳市颍东区袁寨镇中心小学</t>
  </si>
  <si>
    <t>任卫明</t>
  </si>
  <si>
    <t>王一轩</t>
  </si>
  <si>
    <t>2B8hSOhy-419-012-Yn-001-odi-060-1-dhr-05-AQa</t>
  </si>
  <si>
    <t>龙泉飞跃4队</t>
  </si>
  <si>
    <t>苗华云</t>
  </si>
  <si>
    <t>陈思淼</t>
  </si>
  <si>
    <t>P6Y5Jbe6b-419-012-jw-001-4hE-060-1-U75-05-d8m</t>
  </si>
  <si>
    <t>熙熙队</t>
  </si>
  <si>
    <t>魏晓熙</t>
  </si>
  <si>
    <t>2B8hS0BC-419-012-Ok-001-Un2-060-1-3PI-05-okc</t>
  </si>
  <si>
    <t>图形益智队</t>
  </si>
  <si>
    <t>合肥市瑶海区郎溪路小学</t>
  </si>
  <si>
    <t>韩一帆</t>
  </si>
  <si>
    <t>2B8hS0eP-419-012-NC-001-sgi-060-1-i9O-05-1FS</t>
  </si>
  <si>
    <t>实验小小柔</t>
  </si>
  <si>
    <t>芜湖市繁昌区繁阳镇城关实验小学</t>
  </si>
  <si>
    <t>高媛媛</t>
  </si>
  <si>
    <t>柏天柔</t>
  </si>
  <si>
    <t>2B8hS0FV-419-012-5F-001-b6H-060-1-DLO-05-nOb</t>
  </si>
  <si>
    <t>芜湖华师实验学校19队</t>
  </si>
  <si>
    <t>章寒</t>
  </si>
  <si>
    <t>2B8hS0gu-419-012-Qg-001-NVB-060-1-JoY-05-myv</t>
  </si>
  <si>
    <t>吴品岑小分队</t>
  </si>
  <si>
    <t>吴品岑</t>
  </si>
  <si>
    <t>2B8hSOvH-419-012-9k-001-ZMY-060-1-l2N-05-PeJ</t>
  </si>
  <si>
    <t>天权</t>
  </si>
  <si>
    <t>肥西县上派镇灯塔小学</t>
  </si>
  <si>
    <t>周灵敏</t>
  </si>
  <si>
    <t>刘善卿</t>
  </si>
  <si>
    <t>P6Y5JGwoh-419-012-HA-001-1CI-060-1-nj2-05-5u6</t>
  </si>
  <si>
    <t>康康加油</t>
  </si>
  <si>
    <t>阜阳市第十中学</t>
  </si>
  <si>
    <t>陈银环</t>
  </si>
  <si>
    <t>康木子</t>
  </si>
  <si>
    <t>2B8hS0gv-419-012-5K-001-0nR-060-1-1Br-05-FV2</t>
  </si>
  <si>
    <t>叮叮冲锋队</t>
  </si>
  <si>
    <t>宋子淇</t>
  </si>
  <si>
    <t>2B8hSOPO-419-012-rw-001-Zye-060-1-0u2-05-wkg</t>
  </si>
  <si>
    <t>逐梦27</t>
  </si>
  <si>
    <t>韩柄材</t>
  </si>
  <si>
    <t>P6Y5JbeJY-419-012-VO-001-Kxf-060-1-NhY-05-dtT</t>
  </si>
  <si>
    <t>晗光科创队</t>
  </si>
  <si>
    <t>张晗</t>
  </si>
  <si>
    <t>2B8hS0FL-419-012-qK-001-OhK-060-1-Hxs-05-tiT</t>
  </si>
  <si>
    <t>芜湖华师实验学校17队</t>
  </si>
  <si>
    <t>程岳霖</t>
  </si>
  <si>
    <t>2B8hS0sd-419-012-eX-001-7Bi-060-1-NPI-05-zmQ</t>
  </si>
  <si>
    <t>博识十九队</t>
  </si>
  <si>
    <t>太和县第三小学</t>
  </si>
  <si>
    <t>张素芝</t>
  </si>
  <si>
    <t>何宜泽</t>
  </si>
  <si>
    <t>2B8hS0sz-419-012-lt-001-mWB-060-1-EPP-05-oiZ</t>
  </si>
  <si>
    <t>芜湖华师实验学校37队</t>
  </si>
  <si>
    <t>周子健</t>
  </si>
  <si>
    <t>2B8hS0FD-419-012-2Q-001-Rnk-060-1-scc-05-eCo</t>
  </si>
  <si>
    <t>芜湖华师实验学校33队</t>
  </si>
  <si>
    <t>齐玮泽</t>
  </si>
  <si>
    <t>代码行数75 步数259</t>
  </si>
  <si>
    <t>2B8hS0rR-419-012-qN-001-aOC-060-1-qJg-05-AGl</t>
  </si>
  <si>
    <t>东清小学—韩佳颐</t>
  </si>
  <si>
    <t>武利云</t>
  </si>
  <si>
    <t>韩佳颐</t>
  </si>
  <si>
    <t>代码行数75 步数296</t>
  </si>
  <si>
    <t>2B8hS0B8-419-012-sN-001-joc-060-1-ROG-05-VD3</t>
  </si>
  <si>
    <t>太和县第四小学4</t>
  </si>
  <si>
    <t>王小赛</t>
  </si>
  <si>
    <t>杨牧岩</t>
  </si>
  <si>
    <t>代码行数90</t>
  </si>
  <si>
    <t>2B8hS0di-419-012-81-001-aPo-060-1-Vqs-05-EvD</t>
  </si>
  <si>
    <t>第十一小学—杨子乔</t>
  </si>
  <si>
    <t>太和县第十一小学</t>
  </si>
  <si>
    <t>乔丽</t>
  </si>
  <si>
    <t>杨子乔</t>
  </si>
  <si>
    <t>代码行数96</t>
  </si>
  <si>
    <t>2B8hS01j-419-012-Nu-001-dNS-060-1-3f1-05-vVY</t>
  </si>
  <si>
    <t>周棚“智慧芯”银河护卫队</t>
  </si>
  <si>
    <t>颍泉区周棚街道办事处周棚小学</t>
  </si>
  <si>
    <t>苗蕊</t>
  </si>
  <si>
    <t>张李宇</t>
  </si>
  <si>
    <t>三等奖</t>
  </si>
  <si>
    <t>代码行数97</t>
  </si>
  <si>
    <t>2B8hS0ko-419-012-I3-001-fge-060-1-sMd-05-IaN</t>
  </si>
  <si>
    <t>芜湖市龙山小学2队</t>
  </si>
  <si>
    <t>王亮亮</t>
  </si>
  <si>
    <t>林果</t>
  </si>
  <si>
    <t>代码行数103</t>
  </si>
  <si>
    <t>P6Y5Jbeij-419-012-Ev-001-IAE-060-1-4Fm-05-BlO</t>
  </si>
  <si>
    <t>颍州区程集镇王湾小学第十一队</t>
  </si>
  <si>
    <t>黄敬萍</t>
  </si>
  <si>
    <t>韩雅乐</t>
  </si>
  <si>
    <t>代码行数143</t>
  </si>
  <si>
    <t>2B8hSOPI-419-012-7w-001-1Nl-060-1-Yr8-05-fIw</t>
  </si>
  <si>
    <t>永泽队</t>
  </si>
  <si>
    <t>武永泽</t>
  </si>
  <si>
    <t>代码行数175</t>
  </si>
  <si>
    <t>P6Y5JGwoV-419-012-4v-001-mVO-060-1-HqZ-05-QWf</t>
  </si>
  <si>
    <t>超越无敌队</t>
  </si>
  <si>
    <t>宣城市第二小学</t>
  </si>
  <si>
    <t>韦爽</t>
  </si>
  <si>
    <t>宋天越</t>
  </si>
  <si>
    <t>P6Y5JbeiQ-419-012-HL-001-EaL-060-1-4tb-05-SwB</t>
  </si>
  <si>
    <t>颍州区王湾小学第十队</t>
  </si>
  <si>
    <t>李晓倩</t>
  </si>
  <si>
    <t>谭宸宇</t>
  </si>
  <si>
    <t>2B8hSO7r-419-012-jI-001-6H6-060-1-FlV-05-hsl</t>
  </si>
  <si>
    <t>JS-柯尼塞格</t>
  </si>
  <si>
    <t>肥东县实验小学祥和路校区</t>
  </si>
  <si>
    <t>王姜莹</t>
  </si>
  <si>
    <t>李彧琛</t>
  </si>
  <si>
    <t>2B8hSOzg-419-012-29-001-lCO-060-1-upn-05-6y0</t>
  </si>
  <si>
    <t>博文科创探索队</t>
  </si>
  <si>
    <t>吴博文</t>
  </si>
  <si>
    <t>2B8hS0kL-419-012-6a-001-YBo-060-1-qf2-05-pfW</t>
  </si>
  <si>
    <t>博润教育A001</t>
  </si>
  <si>
    <t>肖口镇中心小学</t>
  </si>
  <si>
    <t>王慧慧</t>
  </si>
  <si>
    <t>黄淼</t>
  </si>
  <si>
    <t>2B8hS0kk-419-012-UF-001-IjW-060-1-l3D-05-MfV</t>
  </si>
  <si>
    <t>芜湖华师实验学校12队</t>
  </si>
  <si>
    <t>崔肇中</t>
  </si>
  <si>
    <t>P6Y5Jbeil-419-012-5P-001-t5s-060-1-b0J-05-b8h</t>
  </si>
  <si>
    <t>颍州区程集镇王湾小学第十二队</t>
  </si>
  <si>
    <t>孙梦梦</t>
  </si>
  <si>
    <t>陈毅</t>
  </si>
  <si>
    <t>2B8hS0rX-419-012-tJ-001-av0-060-1-2MY-05-q6A</t>
  </si>
  <si>
    <t>北城小学电力明园分校/武金成</t>
  </si>
  <si>
    <t>阜阳市北城小学电力明园分校</t>
  </si>
  <si>
    <t>王清鑫</t>
  </si>
  <si>
    <t>武金成</t>
  </si>
  <si>
    <t>P6Y5Jbeit-419-012-yx-001-pTv-060-1-gZe-05-BGO</t>
  </si>
  <si>
    <t>承耀科创队</t>
  </si>
  <si>
    <t>魏子承</t>
  </si>
  <si>
    <t>2B8hS0Fm-419-012-sh-001-Y9x-060-1-BWJ-05-efO</t>
  </si>
  <si>
    <t>芜湖华师实验学校29队</t>
  </si>
  <si>
    <t>晏梓扬</t>
  </si>
  <si>
    <t>2B8hS0Fx-419-012-1P-001-11m-060-1-2KI-05-HR4</t>
  </si>
  <si>
    <t>芜湖华师实验学校20队</t>
  </si>
  <si>
    <t>许昊哲</t>
  </si>
  <si>
    <t>2B8hSO7o-419-012-M6-001-MuC-060-1-eAI-05-uJJ</t>
  </si>
  <si>
    <t>如意三队</t>
  </si>
  <si>
    <t>曹雪林</t>
  </si>
  <si>
    <t>吴桐乐</t>
  </si>
  <si>
    <t>2B8hS0gw-419-012-0M-001-uOL-060-1-vVf-05-qLA</t>
  </si>
  <si>
    <t>诗玥启航队</t>
  </si>
  <si>
    <t>颍东区东平路小学</t>
  </si>
  <si>
    <t>高欢欢</t>
  </si>
  <si>
    <t>张诗玥</t>
  </si>
  <si>
    <t>P6Y5Jbeiq-419-012-q2-001-oUD-060-1-T9Q-05-thk</t>
  </si>
  <si>
    <t>应格拓新队</t>
  </si>
  <si>
    <t>应格</t>
  </si>
  <si>
    <t>2B8hS0FH-419-012-5l-001-6Ao-060-1-4Zb-05-IkA</t>
  </si>
  <si>
    <t>芜湖华师实验学校27队</t>
  </si>
  <si>
    <t>艾馨</t>
  </si>
  <si>
    <t>P6Y5Jbeic-419-012-RZ-001-7Lv-060-1-R0u-05-t7o</t>
  </si>
  <si>
    <t>实验二小雷霆先锋队</t>
  </si>
  <si>
    <t>赵芃哲</t>
  </si>
  <si>
    <t>2B8hS0rD-419-012-dD-001-tYi-060-1-O4U-05-wNQ</t>
  </si>
  <si>
    <t>刘锜小学—李彧暟</t>
  </si>
  <si>
    <t>方文慧</t>
  </si>
  <si>
    <t>李彧暟</t>
  </si>
  <si>
    <t>2B8hSOvG-419-012-5w-001-xIE-060-1-j6x-05-kc7</t>
  </si>
  <si>
    <t>段语晨</t>
  </si>
  <si>
    <t>2B8hSO7W-419-012-4c-001-MPO-060-1-x6M-05-ykS</t>
  </si>
  <si>
    <t>科培拓佳3队</t>
  </si>
  <si>
    <t>安居苑小学</t>
  </si>
  <si>
    <t>段星宇</t>
  </si>
  <si>
    <t>2B8hS0Dc-419-012-jn-001-KqB-060-1-4H0-05-OAo</t>
  </si>
  <si>
    <t>张志恒</t>
  </si>
  <si>
    <t>绿影小学华强分校</t>
  </si>
  <si>
    <t>2B8hS0gn-419-012-Cb-001-R6f-060-1-tlz-05-HrD</t>
  </si>
  <si>
    <t>赵鑫瑞小分队</t>
  </si>
  <si>
    <t>赵鑫瑞</t>
  </si>
  <si>
    <t>2B8hSOvd-419-012-ve-001-iA1-060-1-EY2-05-NsI</t>
  </si>
  <si>
    <t>向阳4队</t>
  </si>
  <si>
    <t>王春光</t>
  </si>
  <si>
    <t>宋伊伊</t>
  </si>
  <si>
    <t>P6Y5JGwSd-419-012-VF-001-XQp-060-1-cBh-05-T4w</t>
  </si>
  <si>
    <t>博识科创二十三队</t>
  </si>
  <si>
    <t>徐倩</t>
  </si>
  <si>
    <t>王熠冉</t>
  </si>
  <si>
    <t>2B8hS0Di-419-012-tM-001-cYP-060-1-53u-05-UOt</t>
  </si>
  <si>
    <t>吴尧</t>
  </si>
  <si>
    <t>安徽师范大学附属小学碧桂园分校</t>
  </si>
  <si>
    <t>2B8hS0Ba-419-012-jE-001-nrY-060-1-QKO-05-6Ua</t>
  </si>
  <si>
    <t>代码编程探索队</t>
  </si>
  <si>
    <t>合肥市园上园小学</t>
  </si>
  <si>
    <t>汪语乔</t>
  </si>
  <si>
    <t>2B8hS0FR-419-012-mv-001-NIH-060-1-7L7-05-4fy</t>
  </si>
  <si>
    <t>芜湖华师实验学校28队</t>
  </si>
  <si>
    <t>夏子辰</t>
  </si>
  <si>
    <t>2B8hS0sv-419-012-GG-001-zjS-060-1-wEn-05-uUz</t>
  </si>
  <si>
    <t>芜湖华师实验学校36队</t>
  </si>
  <si>
    <t>丁蔚然</t>
  </si>
  <si>
    <t>2B8hS0BB-419-012-68-001-zrp-060-1-o1y-05-Sq2</t>
  </si>
  <si>
    <t>太和县第四小学14</t>
  </si>
  <si>
    <t>桑梦茹</t>
  </si>
  <si>
    <t>时子健</t>
  </si>
  <si>
    <t>2B8hS0e5-419-012-Ro-001-yDw-060-1-E7h-05-F6W</t>
  </si>
  <si>
    <t>孙小7队</t>
  </si>
  <si>
    <t>章雅静</t>
  </si>
  <si>
    <t>P6Y5JbeiP-419-012-X3-001-sNb-060-1-g8k-05-FvG</t>
  </si>
  <si>
    <t>凤槿智创队</t>
  </si>
  <si>
    <t>钱晓敏</t>
  </si>
  <si>
    <t>马凤槿</t>
  </si>
  <si>
    <t>2B8hSOZq-419-012-zn-001-eUO-060-1-HgD-05-4vl</t>
  </si>
  <si>
    <t>张楚旋必胜</t>
  </si>
  <si>
    <t>张楚旋</t>
  </si>
  <si>
    <t>P6Y5JbeJ2-419-012-OQ-001-kPg-060-1-7QC-05-O7c</t>
  </si>
  <si>
    <t>张博瀚必胜</t>
  </si>
  <si>
    <t>代影</t>
  </si>
  <si>
    <t>张博瀚</t>
  </si>
  <si>
    <t>2B8hSOP2-419-012-Rm-001-RLL-060-1-K2G-05-ve3</t>
  </si>
  <si>
    <t>锐航队</t>
  </si>
  <si>
    <t>阜阳市三里小学</t>
  </si>
  <si>
    <t>郭蒙蒙</t>
  </si>
  <si>
    <t>彭锐航</t>
  </si>
  <si>
    <t>2B8hS0s8-419-012-8O-001-SGs-060-1-z5S-05-r2h</t>
  </si>
  <si>
    <t>繁昌三小1队</t>
  </si>
  <si>
    <t>芜湖市繁昌区繁阳镇城关第三小学</t>
  </si>
  <si>
    <t>左丽</t>
  </si>
  <si>
    <t>程小山</t>
  </si>
  <si>
    <t>2B8hS0gb-419-012-ov-001-JD7-060-1-cXU-05-iOy</t>
  </si>
  <si>
    <t>趣创想机器人编程5队</t>
  </si>
  <si>
    <t>张齐</t>
  </si>
  <si>
    <t>张艺霖</t>
  </si>
  <si>
    <t>2B8hS0sF-419-012-4Q-001-ec7-060-1-1R1-05-qUm</t>
  </si>
  <si>
    <t>曹钧棋</t>
  </si>
  <si>
    <t>姜刘侠</t>
  </si>
  <si>
    <t>2B8hSOzU-419-012-tb-001-58V-060-1-MVy-05-2zq</t>
  </si>
  <si>
    <t>AWP-野马</t>
  </si>
  <si>
    <t>合肥市马岗小学</t>
  </si>
  <si>
    <t>王敏</t>
  </si>
  <si>
    <t>吴驿城</t>
  </si>
  <si>
    <t>P6Y5Jbe6C-419-012-1G-001-iBg-060-1-pog-05-4yY</t>
  </si>
  <si>
    <t>轩轩科创队</t>
  </si>
  <si>
    <t>郝伟</t>
  </si>
  <si>
    <t>虞振轩</t>
  </si>
  <si>
    <t>2B8hSO7b-419-012-1p-001-TKx-060-1-nSM-05-1Sg</t>
  </si>
  <si>
    <t>东清支队1</t>
  </si>
  <si>
    <t>白均竹</t>
  </si>
  <si>
    <t>鲍岳霖</t>
  </si>
  <si>
    <t>P6Y5JGwo5-419-012-O7-001-KAO-060-1-hP6-05-GhV</t>
  </si>
  <si>
    <t>程程队</t>
  </si>
  <si>
    <t>宣城市第一小学梅溪校区</t>
  </si>
  <si>
    <t>夏木兰</t>
  </si>
  <si>
    <t>李程</t>
  </si>
  <si>
    <t>2B8hSOhT-419-012-pB-001-1HQ-060-1-DZk-05-DgE</t>
  </si>
  <si>
    <t>睿博5队</t>
  </si>
  <si>
    <t>北京师范大学淮南实验学校</t>
  </si>
  <si>
    <t>柴乐扬</t>
  </si>
  <si>
    <t>2B8hS0F0-419-012-9n-001-EW8-060-1-4o7-05-3AY</t>
  </si>
  <si>
    <t>芜湖华师实验学校23队</t>
  </si>
  <si>
    <t>秦依一</t>
  </si>
  <si>
    <t>2B8hSO7s-419-012-G1-001-79a-060-1-xY2-05-oCy</t>
  </si>
  <si>
    <t>SVD-迈凯伦</t>
  </si>
  <si>
    <t>合肥市新安江路小学</t>
  </si>
  <si>
    <t>徐毅轩</t>
  </si>
  <si>
    <t>2B8hSOza-419-012-wq-001-f0x-060-1-5e5-05-6hL</t>
  </si>
  <si>
    <t>闫嘉懿</t>
  </si>
  <si>
    <t>王凯强</t>
  </si>
  <si>
    <t>2B8hS0er-419-012-D7-001-1mh-060-1-pKh-05-Zqh</t>
  </si>
  <si>
    <t>秦景尧</t>
  </si>
  <si>
    <t>安徽师范大学附属小学文昌西路校区</t>
  </si>
  <si>
    <t>2B8hSOvZ-419-012-cR-001-ojt-060-1-NHx-05-gun</t>
  </si>
  <si>
    <t>界首市师范附属小学三队</t>
  </si>
  <si>
    <t>杨浩</t>
  </si>
  <si>
    <t>邹航</t>
  </si>
  <si>
    <t>P6Y5JbeiK-419-012-QR-001-5Ou-060-1-2da-05-Wlp</t>
  </si>
  <si>
    <t>颍州区程集镇第七队</t>
  </si>
  <si>
    <t>刘梦雪</t>
  </si>
  <si>
    <t>谭振熙</t>
  </si>
  <si>
    <t>2B8hSOvp-419-012-Xd-001-ojB-060-1-tvc-05-vys</t>
  </si>
  <si>
    <t>刘亦宸</t>
  </si>
  <si>
    <t>2B8hS0k5-419-012-as-001-Gpv-060-1-IXD-05-FOT</t>
  </si>
  <si>
    <t>快乐叮叮</t>
  </si>
  <si>
    <t>刘德玲</t>
  </si>
  <si>
    <t>王语晨</t>
  </si>
  <si>
    <t>2B8hS01Y-419-012-Pg-001-Oyv-060-1-ktl-05-dl5</t>
  </si>
  <si>
    <t>周棚“智慧芯”牛气哄哄队</t>
  </si>
  <si>
    <t>蒋迎迎</t>
  </si>
  <si>
    <t>王子涵</t>
  </si>
  <si>
    <t>2B8hSOz1-419-012-5n-001-Dbm-060-1-J9r-05-KAe</t>
  </si>
  <si>
    <t>龙泉雷霆队</t>
  </si>
  <si>
    <t>田玲玲</t>
  </si>
  <si>
    <t>郭中原</t>
  </si>
  <si>
    <t>P6Y5JbeiU-419-012-Uu-001-AZl-060-1-st7-05-orE</t>
  </si>
  <si>
    <t>苒韵智创队</t>
  </si>
  <si>
    <t>降苒</t>
  </si>
  <si>
    <t>2B8hS0kq-419-012-D6-001-mIr-060-1-O5x-05-oBH</t>
  </si>
  <si>
    <t>太和县如意路小学三队</t>
  </si>
  <si>
    <t>李汶艳</t>
  </si>
  <si>
    <t>苗尚轩</t>
  </si>
  <si>
    <t>2B8hS0e4-419-012-JJ-001-Mr6-060-1-5Zy-05-EIZ</t>
  </si>
  <si>
    <t>孙小6队</t>
  </si>
  <si>
    <t>许昊阳</t>
  </si>
  <si>
    <t>P6Y5JbeJu-419-012-Sn-001-cEb-060-1-EuQ-05-tMV</t>
  </si>
  <si>
    <t>诗涵智创队</t>
  </si>
  <si>
    <t>巴诗涵</t>
  </si>
  <si>
    <t>2B8hSOPY-419-012-U5-001-7Ww-060-1-fuG-05-8Ug</t>
  </si>
  <si>
    <t>逐梦28</t>
  </si>
  <si>
    <t>杨铎</t>
  </si>
  <si>
    <t>2B8hSOP3-419-012-tf-001-Tx1-060-1-wKv-05-twD</t>
  </si>
  <si>
    <t>清源队</t>
  </si>
  <si>
    <t>苗桥小学</t>
  </si>
  <si>
    <t>华清源</t>
  </si>
  <si>
    <t>2B8hSOhp-419-012-wH-001-isg-060-1-NcY-05-epz</t>
  </si>
  <si>
    <t>帅亮创编</t>
  </si>
  <si>
    <t>安徽省安庆市宿松县汇口镇中心小学</t>
  </si>
  <si>
    <t>桂大亮</t>
  </si>
  <si>
    <t>黄帅锦</t>
  </si>
  <si>
    <t>2B8hS0sp-419-012-t3-001-JLP-060-1-CRr-05-vTC</t>
  </si>
  <si>
    <t>太和县第四小学19</t>
  </si>
  <si>
    <t>太和县博学科技培训学校</t>
  </si>
  <si>
    <t>孙晓静</t>
  </si>
  <si>
    <t>李姝彤</t>
  </si>
  <si>
    <t>2B8hSOZv-419-012-DJ-001-Lz2-060-1-gXw-05-VC0</t>
  </si>
  <si>
    <t>葛悠必胜</t>
  </si>
  <si>
    <t>葛悠</t>
  </si>
  <si>
    <t>2B8hSOP7-419-012-Id-001-zio-060-1-FEj-05-flN</t>
  </si>
  <si>
    <t>清河一小长安路分校1队</t>
  </si>
  <si>
    <t>阜阳市清河路第一小学长安路分校</t>
  </si>
  <si>
    <t>曹方硕</t>
  </si>
  <si>
    <t>2B8hS01k-419-012-jm-001-4lt-060-1-Wpa-05-DzR</t>
  </si>
  <si>
    <t>图形思维队</t>
  </si>
  <si>
    <t>合肥市琥珀名城教育集团明皇路小学</t>
  </si>
  <si>
    <t>张鑫宇</t>
  </si>
  <si>
    <t>P6Y5JGwSF-419-012-sR-001-316-060-1-Jd4-05-CZx</t>
  </si>
  <si>
    <t>刘焌翔</t>
  </si>
  <si>
    <t>刘德信</t>
  </si>
  <si>
    <t>2B8hS0F1-419-012-83-001-cD7-060-1-OBx-05-akh</t>
  </si>
  <si>
    <t>芜湖华师实验学校30队</t>
  </si>
  <si>
    <t>沈昊鲲</t>
  </si>
  <si>
    <t>P6Y5Jbeif-419-012-7d-001-bnT-060-1-sHq-05-9lr</t>
  </si>
  <si>
    <t>宇彬小队</t>
  </si>
  <si>
    <t>王宇彬</t>
  </si>
  <si>
    <t>2B8hS0gm-419-012-xT-001-xmV-060-1-pot-05-WAm</t>
  </si>
  <si>
    <t>汪良杰小分队</t>
  </si>
  <si>
    <t>安徽师范附小（梅红校区)</t>
  </si>
  <si>
    <t>汪良杰</t>
  </si>
  <si>
    <t>P6Y5Jbe6x-419-012-42-001-pLW-060-1-hXu-05-JTC</t>
  </si>
  <si>
    <t>瀚文科创队</t>
  </si>
  <si>
    <t>史瀚文</t>
  </si>
  <si>
    <t>2B8hS0gS-419-012-Sk-001-pQz-060-1-COM-05-NEz</t>
  </si>
  <si>
    <t>孙昕辰小分队</t>
  </si>
  <si>
    <t>孙昕辰</t>
  </si>
  <si>
    <t>2B8hS0Bc-419-012-V6-001-E49-060-1-Pmh-05-b8b</t>
  </si>
  <si>
    <t>代码探索队</t>
  </si>
  <si>
    <t>张翔芮</t>
  </si>
  <si>
    <t>P6Y5JbeJx-419-012-53-001-Kol-060-1-ySw-05-58w</t>
  </si>
  <si>
    <t>季子建必胜</t>
  </si>
  <si>
    <t>孟盼盼</t>
  </si>
  <si>
    <t>季子建</t>
  </si>
  <si>
    <t>2B8hSOze-419-012-MV-001-LRD-060-1-bVk-05-CNg</t>
  </si>
  <si>
    <t>龙行未来科创队</t>
  </si>
  <si>
    <t>胡晨龙</t>
  </si>
  <si>
    <t>2B8hSOv8-419-012-V4-001-bHq-060-1-vwd-05-Sxf</t>
  </si>
  <si>
    <t>向阳9队</t>
  </si>
  <si>
    <t>方佳佳</t>
  </si>
  <si>
    <t>邹雨漠</t>
  </si>
  <si>
    <t>2B8hS0sP-419-012-nF-001-46R-060-1-PAH-05-PIQ</t>
  </si>
  <si>
    <t>芜湖华师实验学校35队</t>
  </si>
  <si>
    <t>司岂麟</t>
  </si>
  <si>
    <t>2B8hSOhu-419-012-f7-001-goO-060-1-uWw-05-45W</t>
  </si>
  <si>
    <t>睿博9队</t>
  </si>
  <si>
    <t>淮南经济技术开发区实验学校</t>
  </si>
  <si>
    <t>陈子涵</t>
  </si>
  <si>
    <t>2B8hSOzO-419-012-pN-001-VNf-060-1-OK9-05-cPz</t>
  </si>
  <si>
    <t>张沂心</t>
  </si>
  <si>
    <t>刘建军</t>
  </si>
  <si>
    <t>2B8hSOzl-419-012-wW-001-QsJ-060-1-4ll-05-x5X</t>
  </si>
  <si>
    <t>张梓晨</t>
  </si>
  <si>
    <t>邵虎</t>
  </si>
  <si>
    <t>P6Y5Jbe69-419-012-Ke-001-Uoj-060-1-blt-05-TpY</t>
  </si>
  <si>
    <t>实验二小争先队</t>
  </si>
  <si>
    <t>刘崔苗</t>
  </si>
  <si>
    <t>汪诗尧</t>
  </si>
  <si>
    <t>2B8hS0kl-419-012-ja-001-f9z-060-1-bh8-05-OkG</t>
  </si>
  <si>
    <t>周宇皓</t>
  </si>
  <si>
    <t>P6Y5Jbeix-419-012-1b-001-hNr-060-1-lDi-05-YPt</t>
  </si>
  <si>
    <t>如意五队</t>
  </si>
  <si>
    <t>刘卫华</t>
  </si>
  <si>
    <t>杨翼儒</t>
  </si>
  <si>
    <t>2B8hS0su-419-012-oF-001-s4M-060-1-VaC-05-ksc</t>
  </si>
  <si>
    <t>繁昌三小2队</t>
  </si>
  <si>
    <t>芜湖市繁昌区繁阳镇城关三小</t>
  </si>
  <si>
    <t>杨桓均</t>
  </si>
  <si>
    <t>P6Y5Jbe6v-419-012-M8-001-sQY-060-1-1pm-05-7av</t>
  </si>
  <si>
    <t>元宝科创队</t>
  </si>
  <si>
    <t>焦克凤</t>
  </si>
  <si>
    <t>刘元熠</t>
  </si>
  <si>
    <t>2B8hSOvw-419-012-o2-001-ovh-060-1-lZK-05-vc5</t>
  </si>
  <si>
    <t>界首市师范附属小学四队</t>
  </si>
  <si>
    <t>马一航</t>
  </si>
  <si>
    <t>2B8hS0BG-419-012-S2-001-o5l-060-1-K7S-05-AOG</t>
  </si>
  <si>
    <t>编程思维队</t>
  </si>
  <si>
    <t>合肥市瑶海区马岗实验小学本部</t>
  </si>
  <si>
    <t>季沐阳</t>
  </si>
  <si>
    <t>2B8hS0r3-419-012-J4-001-OK4-060-1-HI1-05-q85</t>
  </si>
  <si>
    <t>北城小学—张一涵</t>
  </si>
  <si>
    <t>张一涵</t>
  </si>
  <si>
    <t>2B8hS0DX-419-012-33-001-cAZ-060-1-7Ju-05-na2</t>
  </si>
  <si>
    <t>马一鸣</t>
  </si>
  <si>
    <t>安徽师范大学附属小学中校区</t>
  </si>
  <si>
    <t>2B8hSOzJ-419-012-Pg-001-oaB-060-1-sBM-05-nmV</t>
  </si>
  <si>
    <t>王天宇</t>
  </si>
  <si>
    <t>葛尚财</t>
  </si>
  <si>
    <t>2B8hS0Fh-419-012-Ip-001-V2J-060-1-HxJ-05-1yC</t>
  </si>
  <si>
    <t>芜湖华师实验学校15队</t>
  </si>
  <si>
    <t>赵宸伟</t>
  </si>
  <si>
    <t>2B8hSOhO-419-012-Pi-001-le2-060-1-4xs-05-8Vp</t>
  </si>
  <si>
    <t>睿博2队</t>
  </si>
  <si>
    <t>张翌洋</t>
  </si>
  <si>
    <t>2B8hS0sI-419-012-89-001-D1e-060-1-f14-05-wNo</t>
  </si>
  <si>
    <t>少年啦啦队</t>
  </si>
  <si>
    <t>阜阳市颍东区第十中学</t>
  </si>
  <si>
    <t>吴默寒</t>
  </si>
  <si>
    <t>2B8hS0kG-419-012-js-001-Cy2-060-1-rkG-05-myA</t>
  </si>
  <si>
    <t>博识十二队</t>
  </si>
  <si>
    <t>太和县建设路小学</t>
  </si>
  <si>
    <t>王杰</t>
  </si>
  <si>
    <t>张旭阳</t>
  </si>
  <si>
    <t>2B8hS0so-419-012-gO-001-qV3-060-1-f07-05-ndm</t>
  </si>
  <si>
    <t>赵袁泽</t>
  </si>
  <si>
    <t>2B8hS0Dp-419-012-2g-001-PCE-060-1-xUb-05-kCX</t>
  </si>
  <si>
    <t>骆奕凡</t>
  </si>
  <si>
    <t>安徽省芜湖市龙湖中心小学</t>
  </si>
  <si>
    <t>2B8hSOhA-419-012-rA-001-S1B-060-1-jso-05-EIT</t>
  </si>
  <si>
    <t>龙泉飞扬5队</t>
  </si>
  <si>
    <t>黄星辰</t>
  </si>
  <si>
    <t>刘安竹</t>
  </si>
  <si>
    <t>P6Y5JbeJs-419-012-DS-001-APr-060-1-sNG-05-jSH</t>
  </si>
  <si>
    <t>星辰大海队</t>
  </si>
  <si>
    <t>温梓辰</t>
  </si>
  <si>
    <t>2B8hS0eS-419-012-bU-001-eTo-060-1-ywF-05-OxM</t>
  </si>
  <si>
    <t>朝气蓬勃</t>
  </si>
  <si>
    <t>范钰</t>
  </si>
  <si>
    <t>汪琳峰</t>
  </si>
  <si>
    <t>2B8hSOvx-419-012-kb-001-Xy5-060-1-ZAP-05-vGh</t>
  </si>
  <si>
    <t>李闵硕</t>
  </si>
  <si>
    <t>叶静文</t>
  </si>
  <si>
    <t>2B8hSOPv-419-012-eW-001-gLd-060-1-IO7-05-IQ8</t>
  </si>
  <si>
    <t>向阳6队</t>
  </si>
  <si>
    <t>刘应楠</t>
  </si>
  <si>
    <t>李田瑞</t>
  </si>
  <si>
    <t>2B8hSOzf-419-012-sY-001-Is9-060-1-aNa-05-Toh</t>
  </si>
  <si>
    <t>张辰露必胜</t>
  </si>
  <si>
    <t>权清华</t>
  </si>
  <si>
    <t>张辰露</t>
  </si>
  <si>
    <t>2B8hSOvV-419-012-Fk-001-SEk-060-1-wWy-05-F9n</t>
  </si>
  <si>
    <t>李浩南</t>
  </si>
  <si>
    <t>谢慧</t>
  </si>
  <si>
    <t>2B8hSOzY-419-012-e2-001-jsU-060-1-Zms-05-uDG</t>
  </si>
  <si>
    <t>刘诗文</t>
  </si>
  <si>
    <t>吕燕</t>
  </si>
  <si>
    <t>2B8hS0gB-419-012-u4-001-QOu-060-1-gRH-05-CIh</t>
  </si>
  <si>
    <t>乐宝小分队</t>
  </si>
  <si>
    <t>芜湖市银湖小学</t>
  </si>
  <si>
    <t>袁玉珍</t>
  </si>
  <si>
    <t>李井睿</t>
  </si>
  <si>
    <t>P6Y5JbeiN-419-012-8I-001-r2h-060-1-CMo-05-kA9</t>
  </si>
  <si>
    <t>颍州区程集镇王湾小学第九队</t>
  </si>
  <si>
    <t>韩成虎</t>
  </si>
  <si>
    <t>王博文</t>
  </si>
  <si>
    <t>2B8hSOPQ-419-012-3w-001-ORF-060-1-5Uy-05-hAn</t>
  </si>
  <si>
    <t>根澍队</t>
  </si>
  <si>
    <t>张根澍</t>
  </si>
  <si>
    <t>2B8hS0dR-419-012-vQ-001-xwA-060-1-804-05-YJU</t>
  </si>
  <si>
    <t>向阳组</t>
  </si>
  <si>
    <t>吕航</t>
  </si>
  <si>
    <t>2B8hSOzN-419-012-7o-001-Xws-060-1-TBQ-05-u1z</t>
  </si>
  <si>
    <t>张若熙</t>
  </si>
  <si>
    <t>许永星</t>
  </si>
  <si>
    <t>2B8hSO7z-419-012-CQ-001-NrU-060-1-Qub-05-6Jk</t>
  </si>
  <si>
    <t>睿博24队</t>
  </si>
  <si>
    <t>夏彬皓</t>
  </si>
  <si>
    <t>2B8hSOhF-419-012-0P-001-L87-060-1-97E-05-IBx</t>
  </si>
  <si>
    <t>睿博16队</t>
  </si>
  <si>
    <t>淮南市大通区第三小学</t>
  </si>
  <si>
    <t>宫传洋</t>
  </si>
  <si>
    <t>2B8hSO7Q-419-012-LA-001-Pv8-060-1-2qN-05-v8L</t>
  </si>
  <si>
    <t>科培桐南队</t>
  </si>
  <si>
    <t>刘宸希</t>
  </si>
  <si>
    <t>P6Y5JbeJ1-419-012-P7-001-pMd-060-1-Ybj-05-dhN</t>
  </si>
  <si>
    <t>晨雨星创队</t>
  </si>
  <si>
    <t>王晨雨</t>
  </si>
  <si>
    <t>2B8hS0kT-419-012-Hs-001-S2O-060-1-Xr9-05-pth</t>
  </si>
  <si>
    <t>芜湖市龙山小学7队</t>
  </si>
  <si>
    <t>杨韵曦</t>
  </si>
  <si>
    <t>邵诚运</t>
  </si>
  <si>
    <t>2B8hSOvr-419-012-yj-001-Gye-060-1-xbl-05-CvT</t>
  </si>
  <si>
    <t>向阳3队</t>
  </si>
  <si>
    <t>邢东知</t>
  </si>
  <si>
    <t>徐浩洋</t>
  </si>
  <si>
    <t>2B8hSOPP-419-012-YF-001-mlh-060-1-dMF-05-ev3</t>
  </si>
  <si>
    <t>向阳7队</t>
  </si>
  <si>
    <t>芮茗语</t>
  </si>
  <si>
    <t>2B8hS0dM-419-012-gC-001-XE0-060-1-Px5-05-opH</t>
  </si>
  <si>
    <t>东平路小学—闻一鸣</t>
  </si>
  <si>
    <t>邓礼超</t>
  </si>
  <si>
    <t>闻一鸣</t>
  </si>
  <si>
    <t>2B8hS0eI-419-012-gr-001-JQY-060-1-4NI-05-mLs</t>
  </si>
  <si>
    <t>孙小9队</t>
  </si>
  <si>
    <t>陈林萱</t>
  </si>
  <si>
    <t>2B8hS01e-419-012-ne-001-BiR-060-1-YlB-05-AnI</t>
  </si>
  <si>
    <t>逻辑编程队</t>
  </si>
  <si>
    <t>邓惟恩</t>
  </si>
  <si>
    <t>2B8hSOhl-419-012-uX-001-5WU-060-1-uHW-05-cjX</t>
  </si>
  <si>
    <t>睿博3队</t>
  </si>
  <si>
    <t>姚振业</t>
  </si>
  <si>
    <t>P6Y5JbeJX-419-012-84-001-bOV-060-1-GQZ-05-qWf</t>
  </si>
  <si>
    <t>袁丞瑞必胜</t>
  </si>
  <si>
    <t>王芳</t>
  </si>
  <si>
    <t>袁丞瑞</t>
  </si>
  <si>
    <t>P6Y5Jbe64-419-012-PX-001-OzI-060-1-RPm-05-Z2y</t>
  </si>
  <si>
    <t>依晨聚力队</t>
  </si>
  <si>
    <t>太和县肖口镇中心学校</t>
  </si>
  <si>
    <t>郭艳敏</t>
  </si>
  <si>
    <t>陈依晨</t>
  </si>
  <si>
    <t>2B8hSOvm-419-012-YA-001-TO0-060-1-stO-05-7Kq</t>
  </si>
  <si>
    <t>向阳2队</t>
  </si>
  <si>
    <t>刘宇麒</t>
  </si>
  <si>
    <t>2B8hSO77-419-012-NO-001-OJk-060-1-0b1-05-Rfn</t>
  </si>
  <si>
    <t>睿博20队</t>
  </si>
  <si>
    <t>王艺涵</t>
  </si>
  <si>
    <t>2B8hS0FO-419-012-Vu-001-tYN-060-1-1KB-05-2X2</t>
  </si>
  <si>
    <t>芜湖华师实验学校25队</t>
  </si>
  <si>
    <t>何苗</t>
  </si>
  <si>
    <t>P6Y5JbeJO-419-012-yG-001-gTu-060-1-I5M-05-Q3b</t>
  </si>
  <si>
    <t>吴帛芸必胜</t>
  </si>
  <si>
    <t>闫晓红</t>
  </si>
  <si>
    <t>吴帛芸</t>
  </si>
  <si>
    <t>2B8hS0Bp-419-012-fi-001-QeZ-060-1-NQG-05-Xt9</t>
  </si>
  <si>
    <t>慎城3队</t>
  </si>
  <si>
    <t>颍上县慎城镇第三小学</t>
  </si>
  <si>
    <t>程娅颍</t>
  </si>
  <si>
    <t>马天乐</t>
  </si>
  <si>
    <t>2B8hS0eH-419-012-AR-001-gxO-060-1-Fzm-05-AcR</t>
  </si>
  <si>
    <t>知行合一</t>
  </si>
  <si>
    <t>从静</t>
  </si>
  <si>
    <t>王钦和</t>
  </si>
  <si>
    <t>2B8hS0ex-419-012-uk-001-iZp-060-1-JJG-05-7Ys</t>
  </si>
  <si>
    <t>孙小10队</t>
  </si>
  <si>
    <t>马玉锦</t>
  </si>
  <si>
    <t>2B8hS0kF-419-012-Yu-001-mk3-060-1-vU5-05-2Wm</t>
  </si>
  <si>
    <t>芜湖华师实验学校13队</t>
  </si>
  <si>
    <t>甘恒瑄</t>
  </si>
  <si>
    <t>2B8hS0dA-419-012-I1-001-5Vt-060-1-egF-05-PhP</t>
  </si>
  <si>
    <t>阜阳市东盛路小学-李文墨</t>
  </si>
  <si>
    <t>阜阳市东盛路小学</t>
  </si>
  <si>
    <t>张静</t>
  </si>
  <si>
    <t>李文墨</t>
  </si>
  <si>
    <t>2B8hSO7L-419-012-Hn-001-vX4-060-1-EXh-05-xl1</t>
  </si>
  <si>
    <t>睿博25队</t>
  </si>
  <si>
    <t>张辰以</t>
  </si>
  <si>
    <t>2B8hSOzS-419-012-2e-001-KZR-060-1-FtY-05-kDU</t>
  </si>
  <si>
    <t>张明朗</t>
  </si>
  <si>
    <t>陈燕</t>
  </si>
  <si>
    <t>2B8hSOzR-419-012-rq-001-7RA-060-1-Tmx-05-vdL</t>
  </si>
  <si>
    <t>储飞雨</t>
  </si>
  <si>
    <t>2B8hSOho-419-012-BZ-001-TuE-060-1-Wiy-05-ALL</t>
  </si>
  <si>
    <t>钥雯智编探索组</t>
  </si>
  <si>
    <t>张钥雯</t>
  </si>
  <si>
    <t>P6Y5JGwoq-419-012-hO-001-HBO-060-1-9E8-05-egb</t>
  </si>
  <si>
    <t>名牌队</t>
  </si>
  <si>
    <t>谢思周</t>
  </si>
  <si>
    <t>2B8hS0BL-419-012-A2-001-Svx-060-1-S5D-05-aax</t>
  </si>
  <si>
    <t>图形代码队</t>
  </si>
  <si>
    <t>合肥市琥珀名城小学本部</t>
  </si>
  <si>
    <t>苏婧雅</t>
  </si>
  <si>
    <t>2B8hS0sW-419-012-Fd-001-aFQ-060-1-bMW-05-r5Q</t>
  </si>
  <si>
    <t>太和县第四小学21</t>
  </si>
  <si>
    <t>曹烺</t>
  </si>
  <si>
    <t>2B8hSOPK-419-012-ND-001-JBJ-060-1-d6f-05-gGP</t>
  </si>
  <si>
    <t>逐梦18</t>
  </si>
  <si>
    <t>翁苏瑜</t>
  </si>
  <si>
    <t>2B8hSOhd-419-012-j7-001-09J-060-1-TiJ-05-OWI</t>
  </si>
  <si>
    <t>睿博15队</t>
  </si>
  <si>
    <t>王梓鑫</t>
  </si>
  <si>
    <t>2B8hS01r-419-012-Tc-001-mmi-060-1-Obj-05-9YY</t>
  </si>
  <si>
    <t>图形代码探索队</t>
  </si>
  <si>
    <t>合肥市琥珀名城小学第二小学</t>
  </si>
  <si>
    <t>王祎涵</t>
  </si>
  <si>
    <t>2B8hS0kR-419-012-WE-001-YCb-060-1-FEL-05-WoZ</t>
  </si>
  <si>
    <t>芜湖市龙山小学8队</t>
  </si>
  <si>
    <t>李峻臣</t>
  </si>
  <si>
    <t>P6Y5Jbeiy-419-012-D0-001-Nea-060-1-mnE-05-ust</t>
  </si>
  <si>
    <t>气宇轩昂队</t>
  </si>
  <si>
    <t>王轩</t>
  </si>
  <si>
    <t>P6Y5JbeJ3-419-012-RU-001-Pcy-060-1-Js9-05-r7O</t>
  </si>
  <si>
    <t>诺依智创队</t>
  </si>
  <si>
    <t>徐诺依</t>
  </si>
  <si>
    <t>2B8hSOvj-419-012-aW-001-Tnt-060-1-L3H-05-QuH</t>
  </si>
  <si>
    <t>孙书瑶</t>
  </si>
  <si>
    <t>张淑敏</t>
  </si>
  <si>
    <t>P6Y5Jbei1-419-012-8T-001-7G1-060-1-wZG-05-kxd</t>
  </si>
  <si>
    <t>合肥高新火炬小学</t>
  </si>
  <si>
    <t>郭丰科</t>
  </si>
  <si>
    <t>丁思园</t>
  </si>
  <si>
    <t>2B8hS0sT-419-012-9s-001-X1j-060-1-gXx-05-qJI</t>
  </si>
  <si>
    <t>繁昌三小3队</t>
  </si>
  <si>
    <t>杨念秋</t>
  </si>
  <si>
    <t>2B8hS0kp-419-012-0U-001-Qkr-060-1-Mya-05-Hp4</t>
  </si>
  <si>
    <t>芜湖市龙山小学5队</t>
  </si>
  <si>
    <t>杜晨泽</t>
  </si>
  <si>
    <t>2B8hS0eh-419-012-2f-001-L81-060-1-OXt-05-xWY</t>
  </si>
  <si>
    <t>孙小1队</t>
  </si>
  <si>
    <t>昌子涵</t>
  </si>
  <si>
    <t>2B8hS0ef-419-012-NO-001-4sv-060-1-Zhb-05-Ioq</t>
  </si>
  <si>
    <t>孙小8队</t>
  </si>
  <si>
    <t>吴沐宸</t>
  </si>
  <si>
    <t>2B8hS0kZ-419-012-q6-001-e2Q-060-1-x9d-05-sgC</t>
  </si>
  <si>
    <t>发奋图强</t>
  </si>
  <si>
    <t>徐婉</t>
  </si>
  <si>
    <t>毛若冰</t>
  </si>
  <si>
    <t>2B8hS0kM-419-012-Gh-001-6tG-060-1-2in-05-xbJ</t>
  </si>
  <si>
    <t>代码闪电队</t>
  </si>
  <si>
    <t>夏天锦</t>
  </si>
  <si>
    <t>2B8hS0BJ-419-012-dh-001-nCb-060-1-yfH-05-5ZQ</t>
  </si>
  <si>
    <t>代码智创队</t>
  </si>
  <si>
    <t>合肥市和平路第四小学</t>
  </si>
  <si>
    <t>江孝恩</t>
  </si>
  <si>
    <t>P6Y5JbeJ8-419-012-nn-001-LwZ-060-1-HOp-05-1X8</t>
  </si>
  <si>
    <t>晗锐创新队</t>
  </si>
  <si>
    <t>石晗玉</t>
  </si>
  <si>
    <t>2B8hS0Fe-419-012-2T-001-LOo-060-1-IWI-05-LCT</t>
  </si>
  <si>
    <t>芜湖华师实验学校32队</t>
  </si>
  <si>
    <t>马淏雨</t>
  </si>
  <si>
    <t>2B8hSOhi-419-012-BG-001-P9v-060-1-Lv4-05-E91</t>
  </si>
  <si>
    <t>铭码肃行编程队</t>
  </si>
  <si>
    <t>张铭肃</t>
  </si>
  <si>
    <t>P6Y5JbeJt-419-012-em-001-AjK-060-1-G8L-05-8K3</t>
  </si>
  <si>
    <t>聂靖宸必胜</t>
  </si>
  <si>
    <t>聂靖宸</t>
  </si>
  <si>
    <t>2B8hSOvM-419-012-1L-001-FEM-060-1-aeh-05-TUj</t>
  </si>
  <si>
    <t>P6Y5JGwSk-419-012-Ri-001-UhW-060-1-MQj-05-QhA</t>
  </si>
  <si>
    <t>科创三队</t>
  </si>
  <si>
    <t>太和县平安路小学</t>
  </si>
  <si>
    <t>徐坦率</t>
  </si>
  <si>
    <t>刘畅</t>
  </si>
  <si>
    <t>2B8hS0dl-419-012-2A-001-mWt-060-1-MUk-05-jYf</t>
  </si>
  <si>
    <t>科技强国</t>
  </si>
  <si>
    <t>张彩</t>
  </si>
  <si>
    <t>张彦科</t>
  </si>
  <si>
    <t>2B8hS0kC-419-012-Ty-001-zEH-060-1-kUr-05-F6d</t>
  </si>
  <si>
    <t>芜湖市龙山小学4队</t>
  </si>
  <si>
    <t>朱子豪</t>
  </si>
  <si>
    <t>2B8hSOva-419-012-hP-001-pGL-060-1-VwT-05-6k8</t>
  </si>
  <si>
    <t>李牧炎</t>
  </si>
  <si>
    <t>P6Y5JbeJ4-419-012-1G-001-6lY-060-1-173-05-Q7o</t>
  </si>
  <si>
    <t>张俊贤必胜</t>
  </si>
  <si>
    <t>张俊贤</t>
  </si>
  <si>
    <t>2B8hSOhx-419-012-pB-001-zrZ-060-1-Zij-05-cqv</t>
  </si>
  <si>
    <t>臻越少年</t>
  </si>
  <si>
    <t>海天臻</t>
  </si>
  <si>
    <t>2B8hS0BD-419-012-1O-001-n3Z-060-1-LVq-05-Czs</t>
  </si>
  <si>
    <t>勇往直前</t>
  </si>
  <si>
    <t>谢颖超</t>
  </si>
  <si>
    <t>荣烁元</t>
  </si>
  <si>
    <t>2B8hSOZh-419-012-k9-001-tqr-060-1-ZOO-05-MKt</t>
  </si>
  <si>
    <t>宫旭泽必胜</t>
  </si>
  <si>
    <t>宫旭泽</t>
  </si>
  <si>
    <t>2B8hSOz3-419-012-p0-001-97i-060-1-lLR-05-ePb</t>
  </si>
  <si>
    <t>博润教育A002</t>
  </si>
  <si>
    <t>太和县赵集小学</t>
  </si>
  <si>
    <t>刘冰涵</t>
  </si>
  <si>
    <t>陈皓轩</t>
  </si>
  <si>
    <t>P6Y5Jbe6W-419-012-YN-001-cdu-060-1-PUV-05-Ooa</t>
  </si>
  <si>
    <t>机器人普及队</t>
  </si>
  <si>
    <t>阜阳市北京路第一小学</t>
  </si>
  <si>
    <t>李玉洁</t>
  </si>
  <si>
    <t>王逸泽</t>
  </si>
  <si>
    <t>2B8hS0dm-419-012-li-001-AnN-060-1-DiV-05-D0L</t>
  </si>
  <si>
    <t>辉煌组</t>
  </si>
  <si>
    <t>苏锦怡</t>
  </si>
  <si>
    <t>2B8hS0sL-419-012-5n-001-NVF-060-1-qlV-05-lsi</t>
  </si>
  <si>
    <t>解西小学一队</t>
  </si>
  <si>
    <t>朱语蝶</t>
  </si>
  <si>
    <t>2B8hSOZy-419-012-rj-001-URg-060-1-FtG-05-BPc</t>
  </si>
  <si>
    <t>杨宏毅必胜</t>
  </si>
  <si>
    <t>杨宏毅</t>
  </si>
  <si>
    <t>P6Y5JbeJf-419-012-Az-001-sOo-060-1-r7x-05-TKV</t>
  </si>
  <si>
    <t>王艺博必胜</t>
  </si>
  <si>
    <t>闫玉珍</t>
  </si>
  <si>
    <t>王艺博</t>
  </si>
  <si>
    <t>2B8hSOz5-419-012-eg-001-ZWv-060-1-Fz9-05-QUv</t>
  </si>
  <si>
    <t>Scout-莲花</t>
  </si>
  <si>
    <t>余瑾心</t>
  </si>
  <si>
    <t>2B8hS0kD-419-012-n1-001-c9L-060-1-b5D-05-cCW</t>
  </si>
  <si>
    <t>芜湖市龙山小学15队</t>
  </si>
  <si>
    <t>郭方宇</t>
  </si>
  <si>
    <t>2B8hS0k3-419-012-eO-001-iqb-060-1-OOP-05-6l3</t>
  </si>
  <si>
    <t>芜湖市龙山小学10队</t>
  </si>
  <si>
    <t>刘泽谊</t>
  </si>
  <si>
    <t>2B8hS0k9-419-012-62-001-WDP-060-1-8Gn-05-9Bq</t>
  </si>
  <si>
    <t>芜湖市龙山小学3队</t>
  </si>
  <si>
    <t>阙立</t>
  </si>
  <si>
    <t>2B8hS0km-419-012-JW-001-GOO-060-1-fIp-05-K9f</t>
  </si>
  <si>
    <t>芜湖市龙山小学9队</t>
  </si>
  <si>
    <t>申天豪</t>
  </si>
  <si>
    <t>2B8hS0kg-419-012-OI-001-kvk-060-1-7Hs-05-pNO</t>
  </si>
  <si>
    <t>芜湖市龙山小学14队</t>
  </si>
  <si>
    <t>吴旻宇</t>
  </si>
  <si>
    <t>2B8hSOGv-419-012-d4-001-KN9-060-1-rAd-06-DcO</t>
  </si>
  <si>
    <t>小学高龄组</t>
  </si>
  <si>
    <t>太和四小  陈瑞琳</t>
  </si>
  <si>
    <t>何亚萍</t>
  </si>
  <si>
    <t>陈瑞琳</t>
  </si>
  <si>
    <t>代码行数319</t>
  </si>
  <si>
    <t>2B8hSOGI-419-012-D7-001-Yxb-060-1-iQ9-06-HSy</t>
  </si>
  <si>
    <t>芜湖华师实验学校3队</t>
  </si>
  <si>
    <t>周煜轩</t>
  </si>
  <si>
    <t>代码行数327</t>
  </si>
  <si>
    <t>2B8hSOGS-419-012-4M-001-CM2-060-1-7J5-06-L9l</t>
  </si>
  <si>
    <t>芜湖华师实验学校6队</t>
  </si>
  <si>
    <t>张英铤</t>
  </si>
  <si>
    <t>代码行数305</t>
  </si>
  <si>
    <t>2B8hSOyN-419-012-oJ-001-6L4-060-1-xvE-06-TSw</t>
  </si>
  <si>
    <t>阜阳市颍东区枫林小学-张梓沐</t>
  </si>
  <si>
    <t>阜阳市颍东区枫林小学</t>
  </si>
  <si>
    <t>高佳慧</t>
  </si>
  <si>
    <t>张梓沐</t>
  </si>
  <si>
    <t>代码行数330</t>
  </si>
  <si>
    <t>2B8hSOAw-419-012-2g-001-HZW-060-1-NcS-06-Sj9</t>
  </si>
  <si>
    <t>苗桥小学2队</t>
  </si>
  <si>
    <t>康须眉</t>
  </si>
  <si>
    <t>张明程</t>
  </si>
  <si>
    <t>代码行数332</t>
  </si>
  <si>
    <t>2B8hSObJ-419-012-kx-001-vLq-060-1-Vho-06-ZEF</t>
  </si>
  <si>
    <t>鲁旭</t>
  </si>
  <si>
    <t>芜湖市镜湖新城实验学校</t>
  </si>
  <si>
    <t>代码行数338</t>
  </si>
  <si>
    <t>2B8hSOqP-419-012-3Y-001-lYN-060-1-uSW-06-n4b</t>
  </si>
  <si>
    <t>大亮创编1</t>
  </si>
  <si>
    <t>杨子涵</t>
  </si>
  <si>
    <t>2B8hSOM6-419-012-5C-001-MLQ-060-1-cEe-06-MUJ</t>
  </si>
  <si>
    <t>Tac-50-柯尼塞格</t>
  </si>
  <si>
    <t>宇文静</t>
  </si>
  <si>
    <t>梅晟曦</t>
  </si>
  <si>
    <t>2B8hSOiQ-419-012-kQ-001-m68-060-1-dTE-06-SOP</t>
  </si>
  <si>
    <t>天天快乐队</t>
  </si>
  <si>
    <t>阜阳市铁二处学校</t>
  </si>
  <si>
    <t>罗艳艳</t>
  </si>
  <si>
    <t>张天硕</t>
  </si>
  <si>
    <t>P6Y5JbeaO-419-012-Oa-001-yaV-060-1-P0q-06-Cph</t>
  </si>
  <si>
    <t>皖韵机器人</t>
  </si>
  <si>
    <t>宿松县五里中心小学</t>
  </si>
  <si>
    <t>张媛</t>
  </si>
  <si>
    <t>张天睿</t>
  </si>
  <si>
    <t>2B8hSOL5-419-012-IL-001-urI-060-1-Z9G-06-ip4</t>
  </si>
  <si>
    <t>沙河路一队</t>
  </si>
  <si>
    <t>王玺玉</t>
  </si>
  <si>
    <t>2B8hSOq7-419-012-Nw-001-X0W-060-1-c2Q-06-PUC</t>
  </si>
  <si>
    <t>大亮创编2</t>
  </si>
  <si>
    <t>尹紫彤</t>
  </si>
  <si>
    <t>2B8hSOq2-419-012-Rx-001-e15-060-1-NNq-06-TyC</t>
  </si>
  <si>
    <t>大亮创编3</t>
  </si>
  <si>
    <t>熊妍慧</t>
  </si>
  <si>
    <t>2B8hSOMR-419-012-zC-001-2wR-060-1-PN4-06-9WU</t>
  </si>
  <si>
    <t>Tac-50-帕加尼</t>
  </si>
  <si>
    <t>合肥市行知小学</t>
  </si>
  <si>
    <t>何梦云</t>
  </si>
  <si>
    <t>杜均懿</t>
  </si>
  <si>
    <t>2B8hSObH-419-012-pe-001-uq2-060-1-VGg-06-pxl</t>
  </si>
  <si>
    <t>博识十六队</t>
  </si>
  <si>
    <t>张晓艳</t>
  </si>
  <si>
    <t>康颂扬</t>
  </si>
  <si>
    <t>P6Y5Jbeaj-419-012-0X-001-YKD-060-1-fS2-06-HTE</t>
  </si>
  <si>
    <t>攀登机器人</t>
  </si>
  <si>
    <t>王义华</t>
  </si>
  <si>
    <t>祝梓轩</t>
  </si>
  <si>
    <t>P6Y5Jbeah-419-012-58-001-4Vc-060-1-MOJ-06-0g6</t>
  </si>
  <si>
    <t>初心探索队</t>
  </si>
  <si>
    <t>燕结荣</t>
  </si>
  <si>
    <t>汪俊雨</t>
  </si>
  <si>
    <t>2B8hSO42-419-012-L9-001-KR3-060-1-BCs-06-Edd</t>
  </si>
  <si>
    <t>蒋梓杰小分队</t>
  </si>
  <si>
    <t>蒋梓杰</t>
  </si>
  <si>
    <t>2B8hSOMH-419-012-0O-001-rUm-060-1-wgH-06-bs7</t>
  </si>
  <si>
    <t>AWM-SU7-Ultra</t>
  </si>
  <si>
    <t>王燕</t>
  </si>
  <si>
    <t>薛梓周</t>
  </si>
  <si>
    <t>2B8hSOMX-419-012-iq-001-fRy-060-1-P31-06-1tY</t>
  </si>
  <si>
    <t>SSG3000-帕加尼</t>
  </si>
  <si>
    <t>张红娟</t>
  </si>
  <si>
    <t>肖扬智</t>
  </si>
  <si>
    <t>2B8hSOcr-419-012-BJ-001-dpp-060-1-g1k-06-G1w</t>
  </si>
  <si>
    <t>大亮创编5</t>
  </si>
  <si>
    <t>张瑞轩</t>
  </si>
  <si>
    <t>2B8hSO5u-419-012-ft-001-uO4-060-1-skB-06-587</t>
  </si>
  <si>
    <t>星辉一队</t>
  </si>
  <si>
    <t>刘浩然</t>
  </si>
  <si>
    <t>P6Y5JbeaH-419-012-BZ-001-7Ok-060-1-xyl-06-zJc</t>
  </si>
  <si>
    <t>松果智能社</t>
  </si>
  <si>
    <t>郑毕兰</t>
  </si>
  <si>
    <t>肖雅丽</t>
  </si>
  <si>
    <t>2B8hSOcM-419-012-SF-001-wUt-060-1-YwZ-06-pcX</t>
  </si>
  <si>
    <t>龙泉雷霆4队</t>
  </si>
  <si>
    <t>谢梦茹</t>
  </si>
  <si>
    <t>王乐</t>
  </si>
  <si>
    <t>2B8hSO6U-419-012-sv-001-SOg-060-1-d88-06-C8I</t>
  </si>
  <si>
    <t>扭转乾坤科创队</t>
  </si>
  <si>
    <t>罗宁</t>
  </si>
  <si>
    <t>赵怀坤</t>
  </si>
  <si>
    <t>2B8hSO2q-419-012-EE-001-EaG-060-1-Foz-06-c8W</t>
  </si>
  <si>
    <t>太和县第四小学12</t>
  </si>
  <si>
    <t>朱莉</t>
  </si>
  <si>
    <t>黄浩宸</t>
  </si>
  <si>
    <t>2B8hSOyy-419-012-Oc-001-YNd-060-1-fhj-06-Zcn</t>
  </si>
  <si>
    <t>阜阳市莲池小学—韩宇豪</t>
  </si>
  <si>
    <t>张贵芹</t>
  </si>
  <si>
    <t>韩宇豪</t>
  </si>
  <si>
    <t>2B8hSO2w-419-012-G7-001-3Y4-060-1-R94-06-L1G</t>
  </si>
  <si>
    <t>太和县第四小学7</t>
  </si>
  <si>
    <t>马从利</t>
  </si>
  <si>
    <t>孙傲</t>
  </si>
  <si>
    <t>2B8hSOcB-419-012-X0-001-Cz6-060-1-qU7-06-2ce</t>
  </si>
  <si>
    <t>大亮创编4</t>
  </si>
  <si>
    <t>张芊语</t>
  </si>
  <si>
    <t>2B8hSO5z-419-012-Li-001-rCg-060-1-Ybm-06-Czr</t>
  </si>
  <si>
    <t>逐梦19</t>
  </si>
  <si>
    <t>张承宇</t>
  </si>
  <si>
    <t>2B8hSOML-419-012-fb-001-GNM-060-1-Ylf-06-lLZ</t>
  </si>
  <si>
    <t>科培拓佳8队</t>
  </si>
  <si>
    <t>合肥市西园新村小学北校</t>
  </si>
  <si>
    <t>孟奕铭</t>
  </si>
  <si>
    <t>P6Y5JbeaL-419-012-3L-001-jtY-060-1-tP0-06-T8W</t>
  </si>
  <si>
    <t>未来机械队</t>
  </si>
  <si>
    <t>宿松县振兴学校</t>
  </si>
  <si>
    <t>周改英</t>
  </si>
  <si>
    <t>马周文</t>
  </si>
  <si>
    <t>2B8hSOXp-419-012-NV-001-sd6-060-1-iCG-06-qvd</t>
  </si>
  <si>
    <t>繁昌城东小学三队</t>
  </si>
  <si>
    <t>繁昌区城东小学</t>
  </si>
  <si>
    <t>杨萍</t>
  </si>
  <si>
    <t>郭展睿</t>
  </si>
  <si>
    <t>2B8hSOL3-419-012-ff-001-O96-060-1-8L8-06-dOl</t>
  </si>
  <si>
    <t>阜阳市刘锜小学---柳博远队</t>
  </si>
  <si>
    <t>金萍</t>
  </si>
  <si>
    <t>柳博远</t>
  </si>
  <si>
    <t>2B8hSOMp-419-012-Km-001-RfP-060-1-FOC-06-4tY</t>
  </si>
  <si>
    <t>AWP-莱肯</t>
  </si>
  <si>
    <t>合肥市和平小学东校</t>
  </si>
  <si>
    <t>刘恩泽</t>
  </si>
  <si>
    <t>2B8hSOxA-419-012-OL-001-Yq5-060-1-mlj-06-RPL</t>
  </si>
  <si>
    <t>马铭尧必胜</t>
  </si>
  <si>
    <t>王亚丽</t>
  </si>
  <si>
    <t>马铭尧</t>
  </si>
  <si>
    <t>P6Y5JbeaG-419-012-Bs-001-pTf-060-1-mU0-06-Bpq</t>
  </si>
  <si>
    <t>智联星耀团</t>
  </si>
  <si>
    <t>宿松县马塘学校</t>
  </si>
  <si>
    <t>高轶平</t>
  </si>
  <si>
    <t>高俊浩</t>
  </si>
  <si>
    <t>2B8hSOfN-419-012-3I-001-zyr-060-1-quz-06-cyT</t>
  </si>
  <si>
    <t>好奇猫咪</t>
  </si>
  <si>
    <t>宿松县千岭乡中心小学</t>
  </si>
  <si>
    <t>胡亚平</t>
  </si>
  <si>
    <t>赵悠</t>
  </si>
  <si>
    <t>2B8hSOq9-419-012-XO-001-Lzn-060-1-OaI-06-GZx</t>
  </si>
  <si>
    <t>北城小学府前路校区</t>
  </si>
  <si>
    <t>北城小学府前路分校</t>
  </si>
  <si>
    <t>李翼鸣</t>
  </si>
  <si>
    <t>2B8hSOt7-419-012-r5-001-FFu-060-1-edB-06-fl5</t>
  </si>
  <si>
    <t>龙泉飞跃9队</t>
  </si>
  <si>
    <t>王紫璨</t>
  </si>
  <si>
    <t>2B8hSOt9-419-012-Kz-001-fOX-060-1-Xaf-06-jZp</t>
  </si>
  <si>
    <t>龙泉奋进9队</t>
  </si>
  <si>
    <t>杨浩然</t>
  </si>
  <si>
    <t>2B8hSOGp-419-012-X3-001-4hm-060-1-UjC-06-Ckz</t>
  </si>
  <si>
    <t>芜湖华师实验学校8队</t>
  </si>
  <si>
    <t>李骁然</t>
  </si>
  <si>
    <t>P6Y5JbeXn-419-012-xY-001-STN-060-1-2dr-06-Y2K</t>
  </si>
  <si>
    <t>奋进编程组</t>
  </si>
  <si>
    <t>宿松县城关小学</t>
  </si>
  <si>
    <t>方小艳</t>
  </si>
  <si>
    <t>王梓楠</t>
  </si>
  <si>
    <t>2B8hSOyL-419-012-Fy-001-Te0-060-1-44a-06-zOJ</t>
  </si>
  <si>
    <t>清河路第一小学—郭骏珩</t>
  </si>
  <si>
    <t>周婧</t>
  </si>
  <si>
    <t>郭骏珩</t>
  </si>
  <si>
    <t>2B8hSOUw-419-012-mb-001-Sy3-060-1-pm4-06-y8D</t>
  </si>
  <si>
    <t>启智队</t>
  </si>
  <si>
    <t>宗园园</t>
  </si>
  <si>
    <t>李雨韩</t>
  </si>
  <si>
    <t>2B8hSOG8-419-012-Tt-001-mU0-060-1-Kmi-06-0Hk</t>
  </si>
  <si>
    <t>芜湖华师实验学校10队</t>
  </si>
  <si>
    <t>吴沁语</t>
  </si>
  <si>
    <t>2B8hSOx1-419-012-JX-001-8n4-060-1-blk-06-RPg</t>
  </si>
  <si>
    <t>王湾小学第二队</t>
  </si>
  <si>
    <t>韩雯迪</t>
  </si>
  <si>
    <t>谭明博</t>
  </si>
  <si>
    <t>2B8hSOMM-419-012-oC-001-Ml2-060-1-G6M-06-iX7</t>
  </si>
  <si>
    <t>科培桐南3队</t>
  </si>
  <si>
    <t>合肥市青年路小学</t>
  </si>
  <si>
    <t>黄子涵</t>
  </si>
  <si>
    <t>2B8hSO5n-419-012-Os-001-W5v-060-1-wzK-06-6Qj</t>
  </si>
  <si>
    <t>星辉队</t>
  </si>
  <si>
    <t>李立源</t>
  </si>
  <si>
    <t>2B8hSOGd-419-012-cL-001-jTG-060-1-mlm-06-GL5</t>
  </si>
  <si>
    <t>章皓轩</t>
  </si>
  <si>
    <t>安徽省芜湖市凤凰城小学</t>
  </si>
  <si>
    <t>2B8hSOMS-419-012-bW-001-a4u-060-1-VU6-06-tyy</t>
  </si>
  <si>
    <t>G3-轩尼诗</t>
  </si>
  <si>
    <t>王以稀</t>
  </si>
  <si>
    <t>2B8hSO5r-419-012-6v-001-PT3-060-1-0Fe-06-Cex</t>
  </si>
  <si>
    <t>龙泉飞跃6队</t>
  </si>
  <si>
    <t>李娜</t>
  </si>
  <si>
    <t>方若天</t>
  </si>
  <si>
    <t>2B8hSOwx-419-012-cW-001-Obv-060-1-AQ5-06-O6M</t>
  </si>
  <si>
    <t>慎城9队</t>
  </si>
  <si>
    <t>凌霄</t>
  </si>
  <si>
    <t>龚雨涵</t>
  </si>
  <si>
    <t>P6Y5Jbea4-419-012-jO-001-zbv-060-1-Tdg-06-KXq</t>
  </si>
  <si>
    <t>奇思机器人</t>
  </si>
  <si>
    <t>方宇轩</t>
  </si>
  <si>
    <t>2B8hSOAn-419-012-MH-001-jOb-060-1-DkX-06-w4F</t>
  </si>
  <si>
    <t>苗桥小学17队</t>
  </si>
  <si>
    <t>蔡婷婷</t>
  </si>
  <si>
    <t>谢天睿</t>
  </si>
  <si>
    <t>2B8hSOqY-419-012-Za-001-2PF-060-1-VbR-06-O8K</t>
  </si>
  <si>
    <t>逐梦7</t>
  </si>
  <si>
    <t>庞熙宸</t>
  </si>
  <si>
    <t>P6Y5JbeaV-419-012-Or-001-2nt-060-1-gN3-06-rjE</t>
  </si>
  <si>
    <t>代码之光队</t>
  </si>
  <si>
    <t>高梓涵</t>
  </si>
  <si>
    <t>2B8hSOJZ-419-012-H0-001-gYJ-060-1-TJ6-06-DhW</t>
  </si>
  <si>
    <t>颍州区程集镇王湾小学第六队</t>
  </si>
  <si>
    <t>陈舒影</t>
  </si>
  <si>
    <t>谭诗语</t>
  </si>
  <si>
    <t>2B8hSOcA-419-012-gz-001-53d-060-1-leY-06-P8C</t>
  </si>
  <si>
    <t>龙泉启航9队</t>
  </si>
  <si>
    <t>许文</t>
  </si>
  <si>
    <t>赵心语</t>
  </si>
  <si>
    <t>2B8hSO56-419-012-Cd-001-tYO-060-1-hra-06-yJ7</t>
  </si>
  <si>
    <t>乐晫队</t>
  </si>
  <si>
    <t>清河路第一小学长安路分校</t>
  </si>
  <si>
    <t>王乐晫</t>
  </si>
  <si>
    <t>2B8hSOaG-419-012-K5-001-mo2-060-1-yI0-06-6BQ</t>
  </si>
  <si>
    <t>梓彦科创队</t>
  </si>
  <si>
    <t>张芳</t>
  </si>
  <si>
    <t>王梓彦</t>
  </si>
  <si>
    <t>2B8hSOyF-419-012-vB-001-ZaB-060-1-87y-06-m9K</t>
  </si>
  <si>
    <t>阜阳市铁路学校—武睿希</t>
  </si>
  <si>
    <t>阜阳市铁路学校</t>
  </si>
  <si>
    <t>武帅</t>
  </si>
  <si>
    <t>武睿希</t>
  </si>
  <si>
    <t>2B8hSOUP-419-012-GD-001-UJV-060-1-sOO-06-Fl5</t>
  </si>
  <si>
    <t>莲池小学—罗喆</t>
  </si>
  <si>
    <t>崔标</t>
  </si>
  <si>
    <t>罗喆</t>
  </si>
  <si>
    <t>2B8hSOM4-419-012-gw-001-VHe-060-1-97B-06-muj</t>
  </si>
  <si>
    <t>科培拓佳9队</t>
  </si>
  <si>
    <t>西园新村小学北校安大校区</t>
  </si>
  <si>
    <t>钟子轩</t>
  </si>
  <si>
    <t>2B8hSO4C-419-012-N0-001-JNU-060-1-qVM-06-yrH</t>
  </si>
  <si>
    <t>周棚“智慧芯”蓝海先锋1队</t>
  </si>
  <si>
    <t>颍泉区周棚街道办事处许庄小学</t>
  </si>
  <si>
    <t>许瑞瑞</t>
  </si>
  <si>
    <t>魏士岚</t>
  </si>
  <si>
    <t>P6Y5JbeXF-419-012-lr-001-4jr-060-1-PxQ-06-2Xu</t>
  </si>
  <si>
    <t>趣创机甲团</t>
  </si>
  <si>
    <t>洪柳英</t>
  </si>
  <si>
    <t>马云从</t>
  </si>
  <si>
    <t>2B8hSOAI-419-012-SR-001-ViW-060-1-7la-06-YgO</t>
  </si>
  <si>
    <t>苗桥小学7队</t>
  </si>
  <si>
    <t>刘洪皓</t>
  </si>
  <si>
    <t>2B8hSOia-419-012-RP-001-wmp-060-1-awH-06-O3f</t>
  </si>
  <si>
    <t>芜湖华师实验学校2队</t>
  </si>
  <si>
    <t>王冠博</t>
  </si>
  <si>
    <t>2B8hSOJ0-419-012-H4-001-lxD-060-1-vC8-06-MNo</t>
  </si>
  <si>
    <t>勇者无畏</t>
  </si>
  <si>
    <t>王浩然</t>
  </si>
  <si>
    <t>P6Y5JbeXW-419-012-Dx-001-9z8-060-1-2Tu-06-ImO</t>
  </si>
  <si>
    <t>砺剑机器人</t>
  </si>
  <si>
    <t>龚弈辰</t>
  </si>
  <si>
    <t>2B8hSObC-419-012-EN-001-4h6-060-1-wv7-06-VAs</t>
  </si>
  <si>
    <t>太和县双浮镇栾棚小学二队</t>
  </si>
  <si>
    <t>安徽省太和县双浮镇栾棚小学</t>
  </si>
  <si>
    <t>王进</t>
  </si>
  <si>
    <t>魏子辰</t>
  </si>
  <si>
    <t>2B8hSOAb-419-012-my-001-IQt-060-1-KR3-06-sml</t>
  </si>
  <si>
    <t>苗桥小学3队</t>
  </si>
  <si>
    <t>叶龙梅</t>
  </si>
  <si>
    <t>华紫阳</t>
  </si>
  <si>
    <t>2B8hSOMY-419-012-H0-001-G5O-060-1-cjw-06-BfM</t>
  </si>
  <si>
    <t>Tango-迈凯伦</t>
  </si>
  <si>
    <t>合肥市南门小学桐城路校区</t>
  </si>
  <si>
    <t>郑莉莉</t>
  </si>
  <si>
    <t>邓嘉昊</t>
  </si>
  <si>
    <t>2B8hSOV9-419-012-Wq-001-c2P-060-1-ZB3-06-AhC</t>
  </si>
  <si>
    <t>东清支队9</t>
  </si>
  <si>
    <t>段亦宸</t>
  </si>
  <si>
    <t>2B8hSOyi-419-012-0Q-001-Y1I-060-1-dtO-06-mBf</t>
  </si>
  <si>
    <t>清河路第一小学—陈嘉源</t>
  </si>
  <si>
    <t>阜阳市清河路第一小学西清路校区</t>
  </si>
  <si>
    <t>王孝辉</t>
  </si>
  <si>
    <t>陈嘉源</t>
  </si>
  <si>
    <t>2B8hSOX1-419-012-NS-001-Y7G-060-1-dOC-06-aw2</t>
  </si>
  <si>
    <t>传武科创队</t>
  </si>
  <si>
    <t>杜传武</t>
  </si>
  <si>
    <t>2B8hSOw2-419-012-dQ-001-xpn-060-1-sF4-06-C0r</t>
  </si>
  <si>
    <t>慎城2队</t>
  </si>
  <si>
    <t>龚坚</t>
  </si>
  <si>
    <t>周景洪</t>
  </si>
  <si>
    <t>2B8hSOJ3-419-012-4v-001-pRD-060-1-J7V-06-ZCO</t>
  </si>
  <si>
    <t>一举夺魁</t>
  </si>
  <si>
    <t>潘震</t>
  </si>
  <si>
    <t>高梓豪</t>
  </si>
  <si>
    <t>P6Y5Jbea9-419-012-tF-001-AbO-060-1-HaL-06-QvA</t>
  </si>
  <si>
    <t>童创科技队</t>
  </si>
  <si>
    <t>袁章宾</t>
  </si>
  <si>
    <t>罗伟祺</t>
  </si>
  <si>
    <t>2B8hSOU0-419-012-6U-001-ZK0-060-1-0PW-06-5rP</t>
  </si>
  <si>
    <t>三里小学 袁慕杉</t>
  </si>
  <si>
    <t>袁慕杉</t>
  </si>
  <si>
    <t>2B8hSOLX-419-012-ue-001-ux8-060-1-QBh-06-xf7</t>
  </si>
  <si>
    <t>斯坦星球18队</t>
  </si>
  <si>
    <t>李莉</t>
  </si>
  <si>
    <t>周果儿</t>
  </si>
  <si>
    <t>代码行数215</t>
  </si>
  <si>
    <t>2B8hSOtx-419-012-Qm-001-zve-060-1-Hdj-06-jON</t>
  </si>
  <si>
    <t>龙泉奋进5队</t>
  </si>
  <si>
    <t>王宁</t>
  </si>
  <si>
    <t>谢俊伟</t>
  </si>
  <si>
    <t>代码行数217</t>
  </si>
  <si>
    <t>P6Y5JbeXQ-419-012-vb-001-NPN-060-1-qqx-06-Qrc</t>
  </si>
  <si>
    <t>宿松科创社</t>
  </si>
  <si>
    <t>吴蕾</t>
  </si>
  <si>
    <t>伍恒一</t>
  </si>
  <si>
    <t>代码行数240</t>
  </si>
  <si>
    <t>2B8hSOqE-419-012-U4-001-3RL-060-1-62Y-06-vC0</t>
  </si>
  <si>
    <t>逐梦12</t>
  </si>
  <si>
    <t>朱鑫阳</t>
  </si>
  <si>
    <t>代码行数259</t>
  </si>
  <si>
    <t>2B8hSOwR-419-012-q6-001-0TD-060-1-k6c-06-BIb</t>
  </si>
  <si>
    <t>慎邑5队</t>
  </si>
  <si>
    <t>陈清</t>
  </si>
  <si>
    <t>陈孝毅</t>
  </si>
  <si>
    <t>代码行数335</t>
  </si>
  <si>
    <t>2B8hSOMt-419-012-8L-001-OIF-060-1-87u-06-CXN</t>
  </si>
  <si>
    <t>科培拓佳10队</t>
  </si>
  <si>
    <t>合肥市凤凰城小学</t>
  </si>
  <si>
    <t>姜子墨</t>
  </si>
  <si>
    <t>代码行数360</t>
  </si>
  <si>
    <t>P6Y5JbeXj-419-012-Lr-001-YPF-060-1-46Z-06-lOD</t>
  </si>
  <si>
    <t>松宝科技队</t>
  </si>
  <si>
    <t>尹先红</t>
  </si>
  <si>
    <t>唐函汕</t>
  </si>
  <si>
    <t>代码行数455</t>
  </si>
  <si>
    <t>P6Y5JbeaX-419-012-iI-001-0K5-060-1-cB1-06-9ZF</t>
  </si>
  <si>
    <t>勇毅科创团</t>
  </si>
  <si>
    <t>安徽省宿松县五里中心小学</t>
  </si>
  <si>
    <t>黎泽斌</t>
  </si>
  <si>
    <t>刘安然</t>
  </si>
  <si>
    <t>代码行数492</t>
  </si>
  <si>
    <t>P6Y5JbeXd-419-012-rl-001-FAw-060-1-TgO-06-QPW</t>
  </si>
  <si>
    <t>量子探索组</t>
  </si>
  <si>
    <t>程璋</t>
  </si>
  <si>
    <t>刘子木</t>
  </si>
  <si>
    <t>2B8hSOAl-419-012-ob-001-yYH-060-1-HhU-06-1eT</t>
  </si>
  <si>
    <t>苗桥小学14队</t>
  </si>
  <si>
    <t>马骁尧</t>
  </si>
  <si>
    <t>2B8hSOGZ-419-012-vf-001-WOE-060-1-uc3-06-y4X</t>
  </si>
  <si>
    <t>邢嘉乐</t>
  </si>
  <si>
    <t>安徽师范大学附属小学文昌西路小学</t>
  </si>
  <si>
    <t>余仁亮</t>
  </si>
  <si>
    <t>2B8hSOJl-419-012-sY-001-q1v-060-1-oeF-06-lyc</t>
  </si>
  <si>
    <t>先声夺人</t>
  </si>
  <si>
    <t>朱心怡</t>
  </si>
  <si>
    <t>马梦涵</t>
  </si>
  <si>
    <t>2B8hSO5T-419-012-31-001-42f-060-1-V7n-06-WXR</t>
  </si>
  <si>
    <t>东清2队</t>
  </si>
  <si>
    <t>王懿轩</t>
  </si>
  <si>
    <t>2B8hSOyC-419-012-U5-001-M4G-060-1-fBH-06-CAu</t>
  </si>
  <si>
    <t>阜阳市文峰中心校-陈九文</t>
  </si>
  <si>
    <t>阜阳市文峰中心校</t>
  </si>
  <si>
    <t>朱庆梅</t>
  </si>
  <si>
    <t>陈九文</t>
  </si>
  <si>
    <t>2B8hSO5v-419-012-xu-001-rgk-060-1-Csu-06-98s</t>
  </si>
  <si>
    <t>逐梦17</t>
  </si>
  <si>
    <t>程希哲</t>
  </si>
  <si>
    <t>2B8hSOLB-419-012-dX-001-DYo-060-1-Js7-06-MRP</t>
  </si>
  <si>
    <t>北城小学--李佳宸队</t>
  </si>
  <si>
    <t>阜阳市颍州区北城小学</t>
  </si>
  <si>
    <t>陈亚萍</t>
  </si>
  <si>
    <t>李佳宸</t>
  </si>
  <si>
    <t>2B8hSOtv-419-012-Ar-001-wIv-060-1-ue7-06-Di7</t>
  </si>
  <si>
    <t>龙泉飞跃8队</t>
  </si>
  <si>
    <t>刘怀泽</t>
  </si>
  <si>
    <t>2B8hSO5i-419-012-CV-001-VEa-060-1-iDl-06-ej0</t>
  </si>
  <si>
    <t>沛哲队</t>
  </si>
  <si>
    <t>颍上县南照镇中心小学</t>
  </si>
  <si>
    <t>付沛哲</t>
  </si>
  <si>
    <t>2B8hSOLw-419-012-8U-001-1Rt-060-1-ocj-06-4lk</t>
  </si>
  <si>
    <t>科创二队</t>
  </si>
  <si>
    <t>孔雪婷</t>
  </si>
  <si>
    <t>苗天泽</t>
  </si>
  <si>
    <t>2B8hSOtj-419-012-SO-001-Srh-060-1-WC0-06-d6T</t>
  </si>
  <si>
    <t>龙泉启航1队</t>
  </si>
  <si>
    <t>丁艺博</t>
  </si>
  <si>
    <t>2B8hSOMv-419-012-HB-001-im8-060-1-SpJ-06-tga</t>
  </si>
  <si>
    <t>科培拓佳6队</t>
  </si>
  <si>
    <t>黄安石</t>
  </si>
  <si>
    <t>2B8hSOaj-419-012-Ds-001-8P0-060-1-anb-06-Qi9</t>
  </si>
  <si>
    <t>文昊科创队</t>
  </si>
  <si>
    <t>刘琪</t>
  </si>
  <si>
    <t>刘文昊</t>
  </si>
  <si>
    <t>2B8hSOco-419-012-xf-001-ZkV-060-1-nCf-06-2XF</t>
  </si>
  <si>
    <t>龙泉雷霆7队</t>
  </si>
  <si>
    <t>邱建国</t>
  </si>
  <si>
    <t>孙杨</t>
  </si>
  <si>
    <t>2B8hSOwK-419-012-br-001-GSS-060-1-ViW-06-cOJ</t>
  </si>
  <si>
    <t>慎邑1队</t>
  </si>
  <si>
    <t>高胜男</t>
  </si>
  <si>
    <t>李致远</t>
  </si>
  <si>
    <t>P6Y5JbeaJ-419-012-Et-001-Fge-060-1-qiB-06-zeD</t>
  </si>
  <si>
    <t>妙想编程社</t>
  </si>
  <si>
    <t>方江懿</t>
  </si>
  <si>
    <t>2B8hSOby-419-012-gh-001-tcC-060-1-08y-06-pSx</t>
  </si>
  <si>
    <t>贺梓乐</t>
  </si>
  <si>
    <t>2B8hSObh-419-012-lw-001-Eb7-060-1-GzG-06-8nY</t>
  </si>
  <si>
    <t>王俊茗</t>
  </si>
  <si>
    <t>芜湖绿影华强小学</t>
  </si>
  <si>
    <t>2B8hSObe-419-012-km-001-W67-060-1-pYE-06-4j1</t>
  </si>
  <si>
    <t>沙河路二队</t>
  </si>
  <si>
    <t>张朋杰</t>
  </si>
  <si>
    <t>刘祖名</t>
  </si>
  <si>
    <t>2B8hSOt5-419-012-rw-001-mcV-060-1-h1z-06-rvi</t>
  </si>
  <si>
    <t>龙泉奋进3队</t>
  </si>
  <si>
    <t>程宇航</t>
  </si>
  <si>
    <t>2B8hSOtb-419-012-Ao-001-Izk-060-1-Ph0-06-mrR</t>
  </si>
  <si>
    <t>龙泉奋进2队</t>
  </si>
  <si>
    <t>刘承诺</t>
  </si>
  <si>
    <t>2B8hSOyq-419-012-Wl-001-OOB-060-1-poV-06-IW9</t>
  </si>
  <si>
    <t>阜阳市阜纺小学—吴广艺</t>
  </si>
  <si>
    <t>阜阳市阜纺小学</t>
  </si>
  <si>
    <t>杨巧丽</t>
  </si>
  <si>
    <t>吴广艺</t>
  </si>
  <si>
    <t>2B8hSOt8-419-012-Zy-001-6ma-060-1-nbb-06-AmC</t>
  </si>
  <si>
    <t>龙泉启航2队</t>
  </si>
  <si>
    <t>段欣怡</t>
  </si>
  <si>
    <t>2B8hSO6V-419-012-If-001-iji-060-1-Y7L-06-tni</t>
  </si>
  <si>
    <t>气宇轩昂创新队</t>
  </si>
  <si>
    <t>程红燕</t>
  </si>
  <si>
    <t>储家轩</t>
  </si>
  <si>
    <t>2B8hSOtK-419-012-Cy-001-jty-060-1-kp0-06-AJO</t>
  </si>
  <si>
    <t>龙泉奋进8队</t>
  </si>
  <si>
    <t>汪宥萱</t>
  </si>
  <si>
    <t>2B8hSOwG-419-012-yo-001-99B-060-1-bL6-06-73I</t>
  </si>
  <si>
    <t>慎城5队</t>
  </si>
  <si>
    <t>曹增钰</t>
  </si>
  <si>
    <t>2B8hSOtX-419-012-fM-001-OvQ-060-1-Dzz-06-zn8</t>
  </si>
  <si>
    <t>龙泉奋进6队</t>
  </si>
  <si>
    <t>席雨泽</t>
  </si>
  <si>
    <t>2B8hSOIb-419-012-wR-001-ODJ-060-1-yhj-06-cTG</t>
  </si>
  <si>
    <t>桑营二队</t>
  </si>
  <si>
    <t>太和县桑营小学</t>
  </si>
  <si>
    <t>郑梦丽</t>
  </si>
  <si>
    <t>史武极</t>
  </si>
  <si>
    <t>2B8hSOqb-419-012-Ym-001-1gl-060-1-T6Y-06-Yy7</t>
  </si>
  <si>
    <t>向阳8队</t>
  </si>
  <si>
    <t>张俊杰</t>
  </si>
  <si>
    <t>2B8hSOXm-419-012-bO-001-t24-060-1-gJK-06-q0V</t>
  </si>
  <si>
    <t>必胜大队</t>
  </si>
  <si>
    <t>刘营营</t>
  </si>
  <si>
    <t>樊艺珹</t>
  </si>
  <si>
    <t>2B8hSOyT-419-012-9T-001-4pO-060-1-YKn-06-6gm</t>
  </si>
  <si>
    <t>莲池小学—张佳欣</t>
  </si>
  <si>
    <t>高萍</t>
  </si>
  <si>
    <t>张佳欣</t>
  </si>
  <si>
    <t>2B8hSO5p-419-012-0f-001-AVw-060-1-EmO-06-ED1</t>
  </si>
  <si>
    <t>清河路第一小学一队</t>
  </si>
  <si>
    <t>熊莯白</t>
  </si>
  <si>
    <t>2B8hSO2a-419-012-eF-001-Z4b-060-1-kst-06-JPK</t>
  </si>
  <si>
    <t>太和县第三小学1</t>
  </si>
  <si>
    <t>徐克利</t>
  </si>
  <si>
    <t>王泽祐</t>
  </si>
  <si>
    <t>2B8hSOfC-419-012-9c-001-dR9-060-1-wyw-06-sz6</t>
  </si>
  <si>
    <t>智创未来</t>
  </si>
  <si>
    <t>高松平</t>
  </si>
  <si>
    <t>叶嘉诚</t>
  </si>
  <si>
    <t>2B8hSOy8-419-012-NY-001-DSk-060-1-rtL-06-ckS</t>
  </si>
  <si>
    <t>莲池小学—解昊鑫</t>
  </si>
  <si>
    <t>解昊鑫</t>
  </si>
  <si>
    <t>2B8hSO2m-419-012-qO-001-wH9-060-1-so8-06-1Ef</t>
  </si>
  <si>
    <t>崇文小学赵煜</t>
  </si>
  <si>
    <t>界首市崇文小学</t>
  </si>
  <si>
    <t>陈娟</t>
  </si>
  <si>
    <t>赵煜</t>
  </si>
  <si>
    <t>2B8hSOXD-419-012-oR-001-EmA-060-1-hDU-06-yLl</t>
  </si>
  <si>
    <t>子欣科创队</t>
  </si>
  <si>
    <t>周子欣</t>
  </si>
  <si>
    <t>2B8hSOyh-419-012-az-001-J0w-060-1-hYS-06-27s</t>
  </si>
  <si>
    <t>北城小学--王润泽队</t>
  </si>
  <si>
    <t>王慧娟</t>
  </si>
  <si>
    <t>王润泽</t>
  </si>
  <si>
    <t>2B8hSOUK-419-012-dB-001-tdT-060-1-FHW-06-WCg</t>
  </si>
  <si>
    <t>趣创想机器人编程3队</t>
  </si>
  <si>
    <t>阜阳市文峰小学</t>
  </si>
  <si>
    <t>刘昱</t>
  </si>
  <si>
    <t>陶昕怡</t>
  </si>
  <si>
    <t>2B8hSObV-419-012-Nr-001-pQb-060-1-RMs-06-kWq</t>
  </si>
  <si>
    <t>叶子睿</t>
  </si>
  <si>
    <t>张晴生</t>
  </si>
  <si>
    <t>2B8hSOtO-419-012-vE-001-2ia-060-1-OzP-06-WnP</t>
  </si>
  <si>
    <t>龙泉奋进10队</t>
  </si>
  <si>
    <t>韩熙佑</t>
  </si>
  <si>
    <t>2B8hSOIS-419-012-xQ-001-Mm1-060-1-MOL-06-w1J</t>
  </si>
  <si>
    <t>如意十三队</t>
  </si>
  <si>
    <t>张勤</t>
  </si>
  <si>
    <t>管钇博</t>
  </si>
  <si>
    <t>2B8hSOfw-419-012-0v-001-Knp-060-1-0qa-06-PQk</t>
  </si>
  <si>
    <t>睿博4队</t>
  </si>
  <si>
    <t>余林俊</t>
  </si>
  <si>
    <t>P6Y5JbeX3-419-012-Uc-001-Tmd-060-1-tyr-06-yiR</t>
  </si>
  <si>
    <t>松芽编程队</t>
  </si>
  <si>
    <t>宿松县孚玉镇中心小学</t>
  </si>
  <si>
    <t>黄霞</t>
  </si>
  <si>
    <t>徐泽楷</t>
  </si>
  <si>
    <t>2B8hSOJL-419-012-4R-001-c3F-060-1-aYL-06-MBo</t>
  </si>
  <si>
    <t>颍州区程集镇王湾小学第八队</t>
  </si>
  <si>
    <t>韩成伟</t>
  </si>
  <si>
    <t>陈凤天</t>
  </si>
  <si>
    <t>2B8hSOaw-419-012-a3-001-qzw-060-1-eEP-06-Rfy</t>
  </si>
  <si>
    <t>梓俊编码先锋队</t>
  </si>
  <si>
    <t>姚静</t>
  </si>
  <si>
    <t>应梓俊</t>
  </si>
  <si>
    <t>P6Y5Jbeay-419-012-Yq-001-Zza-060-1-8OF-06-lDr</t>
  </si>
  <si>
    <t>凌云智能社</t>
  </si>
  <si>
    <t>宿松县下仓镇中心小学</t>
  </si>
  <si>
    <t>刘兵兵</t>
  </si>
  <si>
    <t>钱语彤</t>
  </si>
  <si>
    <t>2B8hSOM8-419-012-v8-001-LOI-060-1-UsU-06-tpc</t>
  </si>
  <si>
    <t>Barrett-谢尔比眼镜蛇</t>
  </si>
  <si>
    <t>合肥市蚌埠路第二小学</t>
  </si>
  <si>
    <t>李一凡</t>
  </si>
  <si>
    <t>2B8hSOXf-419-012-SS-001-vGS-060-1-IOw-06-0IS</t>
  </si>
  <si>
    <t>战神对</t>
  </si>
  <si>
    <t>孙标</t>
  </si>
  <si>
    <t>李淼</t>
  </si>
  <si>
    <t>2B8hSO4k-419-012-zO-001-o1z-060-1-7SG-06-ybF</t>
  </si>
  <si>
    <t>阳光队</t>
  </si>
  <si>
    <t>李娟</t>
  </si>
  <si>
    <t>史皓阳</t>
  </si>
  <si>
    <t>2B8hSOAN-419-012-95-001-1DE-060-1-zi4-06-SCa</t>
  </si>
  <si>
    <t>苗桥小学12队</t>
  </si>
  <si>
    <t>李锦泽</t>
  </si>
  <si>
    <t>2B8hSOAi-419-012-b9-001-K4U-060-1-3DL-06-ZeU</t>
  </si>
  <si>
    <t>苗桥小学9队</t>
  </si>
  <si>
    <t>汝瑾轩</t>
  </si>
  <si>
    <t>2B8hSOU4-419-012-IS-001-PPI-060-1-cm9-06-C1B</t>
  </si>
  <si>
    <t>阜阳市颍东区青少年活动中心</t>
  </si>
  <si>
    <t>王琰</t>
  </si>
  <si>
    <t>2B8hSOcv-419-012-x2-001-bqF-060-1-7ng-06-nc7</t>
  </si>
  <si>
    <t>龙泉启航7队</t>
  </si>
  <si>
    <t>王静怡</t>
  </si>
  <si>
    <t>2B8hSOVo-419-012-f9-001-jhR-060-1-scf-06-7a0</t>
  </si>
  <si>
    <t>东清支队8</t>
  </si>
  <si>
    <t>田子懿</t>
  </si>
  <si>
    <t>2B8hSO5N-419-012-pZ-001-Qys-060-1-9EC-06-5sx</t>
  </si>
  <si>
    <t>东清一队</t>
  </si>
  <si>
    <t>范奕辰</t>
  </si>
  <si>
    <t>2B8hSOMT-419-012-f5-001-vjK-060-1-JEa-06-NOg</t>
  </si>
  <si>
    <t>SVD-科迈罗</t>
  </si>
  <si>
    <t>合肥市琥珀明城小学明皇路校区</t>
  </si>
  <si>
    <t>王浩宇</t>
  </si>
  <si>
    <t>2B8hSO5A-419-012-Es-001-cXz-060-1-Tlp-06-Y6j</t>
  </si>
  <si>
    <t>逐梦20</t>
  </si>
  <si>
    <t>北外附属新华外国语学校</t>
  </si>
  <si>
    <t>王俊博</t>
  </si>
  <si>
    <t>2B8hSO2j-419-012-TE-001-ODy-060-1-3xo-06-A5a</t>
  </si>
  <si>
    <t>太和县民安路小学1</t>
  </si>
  <si>
    <t>张宸睿</t>
  </si>
  <si>
    <t>P6Y5JbeXJ-419-012-ef-001-LOd-060-1-n6x-06-fux</t>
  </si>
  <si>
    <t>省会阜阳</t>
  </si>
  <si>
    <t>李俊逸</t>
  </si>
  <si>
    <t>2B8hSOwV-419-012-p2-001-erD-060-1-u7Y-06-bX4</t>
  </si>
  <si>
    <t>慎城7队</t>
  </si>
  <si>
    <t>张飞凤</t>
  </si>
  <si>
    <t>徐允展</t>
  </si>
  <si>
    <t>2B8hSOaP-419-012-EP-001-WHw-060-1-yTz-06-sJv</t>
  </si>
  <si>
    <t>磊磊科创队</t>
  </si>
  <si>
    <t>张鑫磊</t>
  </si>
  <si>
    <t>2B8hSOVr-419-012-Tz-001-Rtm-060-1-XK7-06-Kw8</t>
  </si>
  <si>
    <t>闪亮未来队</t>
  </si>
  <si>
    <t>阜阳市颍州区苗桥小学五里校区</t>
  </si>
  <si>
    <t>张艳云</t>
  </si>
  <si>
    <t>张亮</t>
  </si>
  <si>
    <t>2B8hSOIl-419-012-iJ-001-yBX-060-1-Pu6-06-mrI</t>
  </si>
  <si>
    <t>如意十九队</t>
  </si>
  <si>
    <t>吕荣禹</t>
  </si>
  <si>
    <t>王浩轩</t>
  </si>
  <si>
    <t>2B8hSO2i-419-012-Yi-001-xks-060-1-Ieh-06-RUc</t>
  </si>
  <si>
    <t>太和县第十一中学1</t>
  </si>
  <si>
    <t>吴芹</t>
  </si>
  <si>
    <t>赵铭泽</t>
  </si>
  <si>
    <t>2B8hSOqO-419-012-sv-001-ixv-060-1-0yf-06-7aH</t>
  </si>
  <si>
    <t>逐梦8</t>
  </si>
  <si>
    <t>张瀚元</t>
  </si>
  <si>
    <t>2B8hSOLJ-419-012-7v-001-dqP-060-1-MuD-06-rlV</t>
  </si>
  <si>
    <t>斯坦星球5队</t>
  </si>
  <si>
    <t>芜湖市繁昌县城关实验小学</t>
  </si>
  <si>
    <t>杨慧琴</t>
  </si>
  <si>
    <t>许尊</t>
  </si>
  <si>
    <t>2B8hSOqT-419-012-nw-001-eC4-060-1-764-06-0gu</t>
  </si>
  <si>
    <t>逐梦6</t>
  </si>
  <si>
    <t>牛铭煊</t>
  </si>
  <si>
    <t>2B8hSOL8-419-012-M1-001-86c-060-1-B6m-06-POI</t>
  </si>
  <si>
    <t>北城小学电力明园分校/刘健豪</t>
  </si>
  <si>
    <t>北城小学电力明园分校</t>
  </si>
  <si>
    <t>刘健豪</t>
  </si>
  <si>
    <t>2B8hSOb2-419-012-2F-001-c0u-060-1-RoF-06-62O</t>
  </si>
  <si>
    <t>刘元勋</t>
  </si>
  <si>
    <t>元亩塘小学</t>
  </si>
  <si>
    <t>2B8hSOUU-419-012-1i-001-fs2-060-1-waL-06-bgv</t>
  </si>
  <si>
    <t>第一科创</t>
  </si>
  <si>
    <t>康燕</t>
  </si>
  <si>
    <t>蒋俊岩</t>
  </si>
  <si>
    <t>2B8hSOGc-419-012-qB-001-6eL-060-1-ERC-06-5jO</t>
  </si>
  <si>
    <t>芜湖华师实验学校1队</t>
  </si>
  <si>
    <t>郭辰宇</t>
  </si>
  <si>
    <t>2B8hSOLj-419-012-rM-001-ql5-060-1-WTK-06-efD</t>
  </si>
  <si>
    <t>苗桥小学10队</t>
  </si>
  <si>
    <t>谢文清</t>
  </si>
  <si>
    <t>张景棋</t>
  </si>
  <si>
    <t>2B8hSO5q-419-012-Bk-001-0SJ-060-1-6pw-06-pf4</t>
  </si>
  <si>
    <t>逐梦25</t>
  </si>
  <si>
    <t>韩明曦</t>
  </si>
  <si>
    <t>2B8hSO2A-419-012-Ht-001-Mif-060-1-1CX-06-iXC</t>
  </si>
  <si>
    <t>太和县第四小学8</t>
  </si>
  <si>
    <t>陶倩</t>
  </si>
  <si>
    <t>王晨皓</t>
  </si>
  <si>
    <t>2B8hSOwJ-419-012-Kg-001-CA5-060-1-LoE-06-ots</t>
  </si>
  <si>
    <t>慎城10队</t>
  </si>
  <si>
    <t>李军平</t>
  </si>
  <si>
    <t>刘哲昱</t>
  </si>
  <si>
    <t>2B8hSOyS-419-012-Nb-001-Z6i-060-1-XxN-06-f2e</t>
  </si>
  <si>
    <t>阜阳市实验小学-沈毅</t>
  </si>
  <si>
    <t>陈静</t>
  </si>
  <si>
    <t>沈毅</t>
  </si>
  <si>
    <t>2B8hSObI-419-012-Ic-001-G5Q-060-1-Ifa-06-wOw</t>
  </si>
  <si>
    <t>王紫帆</t>
  </si>
  <si>
    <t>2B8hSOLh-419-012-Mu-001-x3P-060-1-HBK-06-sm7</t>
  </si>
  <si>
    <t>科创一队</t>
  </si>
  <si>
    <t>董嘉佑</t>
  </si>
  <si>
    <t>2B8hSOiW-419-012-wr-001-hvG-060-1-vvK-06-SUk</t>
  </si>
  <si>
    <t>董俊安</t>
  </si>
  <si>
    <t>2B8hSO5y-419-012-ku-001-tgm-060-1-pVU-06-8vb</t>
  </si>
  <si>
    <t>逐梦22</t>
  </si>
  <si>
    <t>李孝然</t>
  </si>
  <si>
    <t>2B8hSOV4-419-012-4X-001-WzJ-060-1-Rps-06-hlM</t>
  </si>
  <si>
    <t>欣翼智能小分队</t>
  </si>
  <si>
    <t>马良玉</t>
  </si>
  <si>
    <t>袁雨欣</t>
  </si>
  <si>
    <t>2B8hSO4i-419-012-5h-001-fPM-060-1-43S-06-jO5</t>
  </si>
  <si>
    <t>孙小16队</t>
  </si>
  <si>
    <t>邝梓萱</t>
  </si>
  <si>
    <t>P6Y5JGwKk-419-012-2f-001-0O2-060-1-DDn-06-E4O</t>
  </si>
  <si>
    <t>舟舟队</t>
  </si>
  <si>
    <t>刘逸舟</t>
  </si>
  <si>
    <t>2B8hSO5J-419-012-Wm-001-xu8-060-1-xGr-06-S3X</t>
  </si>
  <si>
    <t>晨旭队</t>
  </si>
  <si>
    <t>阜阳市附小</t>
  </si>
  <si>
    <t>王晨旭</t>
  </si>
  <si>
    <t>2B8hSOwS-419-012-LB-001-7rK-060-1-w2r-06-pqL</t>
  </si>
  <si>
    <t>慎城12队</t>
  </si>
  <si>
    <t>王喜凤</t>
  </si>
  <si>
    <t>李天佑</t>
  </si>
  <si>
    <t>2B8hSOwM-419-012-fJ-001-XDi-060-1-4AJ-06-O7u</t>
  </si>
  <si>
    <t>慎城8队</t>
  </si>
  <si>
    <t>李晓林</t>
  </si>
  <si>
    <t>绳雨泽</t>
  </si>
  <si>
    <t>2B8hSO4A-419-012-NN-001-WcW-060-1-BAQ-06-Cvg</t>
  </si>
  <si>
    <t>秦奕玮小分队</t>
  </si>
  <si>
    <t>秦奕玮</t>
  </si>
  <si>
    <t>2B8hSOqQ-419-012-cs-001-wIj-060-1-lVX-06-97i</t>
  </si>
  <si>
    <t>阜阳六里小分队</t>
  </si>
  <si>
    <t>吴嘉骏</t>
  </si>
  <si>
    <t>2B8hSOUh-419-012-qh-001-Cun-060-1-hTi-06-DuL</t>
  </si>
  <si>
    <t>金悦队</t>
  </si>
  <si>
    <t>陈晓桐</t>
  </si>
  <si>
    <t>王世豪</t>
  </si>
  <si>
    <t>2B8hSOay-419-012-XB-001-xpn-060-1-yoV-06-eSn</t>
  </si>
  <si>
    <t>知一科创队</t>
  </si>
  <si>
    <t>杨知一</t>
  </si>
  <si>
    <t>2B8hSOqM-419-012-To-001-ieq-060-1-uGU-06-neX</t>
  </si>
  <si>
    <t>家铭队</t>
  </si>
  <si>
    <t>张家铭</t>
  </si>
  <si>
    <t>2B8hSOIP-419-012-jw-001-ogx-060-1-OLk-06-ezK</t>
  </si>
  <si>
    <t>青云一队</t>
  </si>
  <si>
    <t>亳州市谯城区青云中心小学</t>
  </si>
  <si>
    <t>李洪丽</t>
  </si>
  <si>
    <t>阮雨硕</t>
  </si>
  <si>
    <t>2B8hSOAS-419-012-70-001-nye-060-1-OYL-06-pcE</t>
  </si>
  <si>
    <t>苗桥小学11队</t>
  </si>
  <si>
    <t>马艳丽</t>
  </si>
  <si>
    <t>赵俊澄</t>
  </si>
  <si>
    <t>2B8hSOIh-419-012-GH-001-Rp0-060-1-LeD-06-YAN</t>
  </si>
  <si>
    <t>青云二队</t>
  </si>
  <si>
    <t>徐润泽</t>
  </si>
  <si>
    <t>2B8hSOJg-419-012-Qg-001-2B3-060-1-1x7-06-v5Q</t>
  </si>
  <si>
    <t>郑雨琪</t>
  </si>
  <si>
    <t>来云</t>
  </si>
  <si>
    <t>2B8hSOb7-419-012-wz-001-aSD-060-1-37M-06-H74</t>
  </si>
  <si>
    <t>刘致远</t>
  </si>
  <si>
    <t>安师大附小西校区</t>
  </si>
  <si>
    <t>李婷婷</t>
  </si>
  <si>
    <t>2B8hSOSU-419-012-ff-001-zGf-060-1-Gh1-06-j1H</t>
  </si>
  <si>
    <t>喜喜队</t>
  </si>
  <si>
    <t>宣城市第一小学</t>
  </si>
  <si>
    <t>赵子希</t>
  </si>
  <si>
    <t>2B8hSO6W-419-012-hJ-001-qNx-060-1-ftN-06-OWK</t>
  </si>
  <si>
    <t>森林系科创队</t>
  </si>
  <si>
    <t>李湾湾</t>
  </si>
  <si>
    <t>侯钰森</t>
  </si>
  <si>
    <t>2B8hSO4z-419-012-GX-001-d5b-060-1-y1B-06-Ij6</t>
  </si>
  <si>
    <t>活力无限</t>
  </si>
  <si>
    <t>颍上县滨河路小学</t>
  </si>
  <si>
    <t>张亚楠</t>
  </si>
  <si>
    <t>刘舒航</t>
  </si>
  <si>
    <t>P6Y5Jbeas-419-012-n0-001-JQQ-060-1-V4U-06-dVe</t>
  </si>
  <si>
    <t>宇轩凌云队</t>
  </si>
  <si>
    <t>东盛路小学</t>
  </si>
  <si>
    <t>林强</t>
  </si>
  <si>
    <t>李宇轩</t>
  </si>
  <si>
    <t>P6Y5JbeaW-419-012-50-001-xzT-060-1-NTe-06-5Tn</t>
  </si>
  <si>
    <t>严伶俐</t>
  </si>
  <si>
    <t>张荨</t>
  </si>
  <si>
    <t>2B8hSO5E-419-012-G7-001-TyD-060-1-SGZ-06-6jp</t>
  </si>
  <si>
    <t>苗桥1队</t>
  </si>
  <si>
    <t>徐晨航</t>
  </si>
  <si>
    <t>2B8hSO4G-419-012-YT-001-0Y5-060-1-aM2-06-bLv</t>
  </si>
  <si>
    <t>孙小11队</t>
  </si>
  <si>
    <t>俞思彤</t>
  </si>
  <si>
    <t>2B8hSOIc-419-012-Dz-001-RZO-060-1-2bu-06-lpy</t>
  </si>
  <si>
    <t>如意十队</t>
  </si>
  <si>
    <t>于岩岩</t>
  </si>
  <si>
    <t>李子菡</t>
  </si>
  <si>
    <t>2B8hSOxx-419-012-f6-001-4ke-060-1-oA5-06-cD1</t>
  </si>
  <si>
    <t>张慕萱必胜</t>
  </si>
  <si>
    <t>淮北市黎苑小学</t>
  </si>
  <si>
    <t>邵颖慧</t>
  </si>
  <si>
    <t>张慕萱</t>
  </si>
  <si>
    <t>2B8hSO6f-419-012-Ob-001-dL4-060-1-JGt-06-Qk3</t>
  </si>
  <si>
    <t>宇众不同创新队</t>
  </si>
  <si>
    <t>张萍</t>
  </si>
  <si>
    <t>高宇同</t>
  </si>
  <si>
    <t>2B8hSOLF-419-012-72-001-B46-060-1-xg2-06-lM6</t>
  </si>
  <si>
    <t>北城小学--李彦治队</t>
  </si>
  <si>
    <t>于晓燕</t>
  </si>
  <si>
    <t>李彦治</t>
  </si>
  <si>
    <t>2B8hSO5l-419-012-Ss-001-oEP-060-1-Op9-06-XFl</t>
  </si>
  <si>
    <t>六里1队</t>
  </si>
  <si>
    <t>邢睿珂</t>
  </si>
  <si>
    <t>2B8hSOGk-419-012-yq-001-pCO-060-1-DdI-06-WGk</t>
  </si>
  <si>
    <t>方雨薇</t>
  </si>
  <si>
    <t>2B8hSOcG-419-012-TP-001-Dug-060-1-orp-06-TK6</t>
  </si>
  <si>
    <t>龙泉雷霆2队</t>
  </si>
  <si>
    <t>卢雪纯</t>
  </si>
  <si>
    <t>韩开明</t>
  </si>
  <si>
    <t>2B8hSOce-419-012-lO-001-IWY-060-1-Y3k-06-64W</t>
  </si>
  <si>
    <t>易景1队</t>
  </si>
  <si>
    <t>清河路第一小学易景国际分校</t>
  </si>
  <si>
    <t>朱轶铭</t>
  </si>
  <si>
    <t>2B8hSOVw-419-012-I8-001-Dca-060-1-gwo-06-qfC</t>
  </si>
  <si>
    <t>逐梦</t>
  </si>
  <si>
    <t>阜阳市颍州区新世纪学校</t>
  </si>
  <si>
    <t>程锦玉</t>
  </si>
  <si>
    <t>2B8hSOcs-419-012-a7-001-O8H-060-1-2T3-06-ONm</t>
  </si>
  <si>
    <t>张逸晨</t>
  </si>
  <si>
    <t>2B8hSOwL-419-012-tK-001-7nA-060-1-JC0-06-dM4</t>
  </si>
  <si>
    <t>慎城4队</t>
  </si>
  <si>
    <t>姜越怡</t>
  </si>
  <si>
    <t>朱子睿</t>
  </si>
  <si>
    <t>2B8hSOIJ-419-012-MR-001-Lo8-060-1-xot-06-qjn</t>
  </si>
  <si>
    <t>如意十二队</t>
  </si>
  <si>
    <t>燕莉</t>
  </si>
  <si>
    <t>赵安正</t>
  </si>
  <si>
    <t>2B8hSOGj-419-012-0B-001-y4y-060-1-2ED-06-zsS</t>
  </si>
  <si>
    <t>芜湖华师实验学校9队</t>
  </si>
  <si>
    <t>陶静怡</t>
  </si>
  <si>
    <t>2B8hSOVx-419-012-MG-001-B7s-060-1-EfG-06-EeH</t>
  </si>
  <si>
    <t>东清支队4</t>
  </si>
  <si>
    <t>杨一</t>
  </si>
  <si>
    <t>2B8hSOap-419-012-vh-001-t1s-060-1-AdL-06-ujp</t>
  </si>
  <si>
    <t>语涵科创队</t>
  </si>
  <si>
    <t>刘语涵</t>
  </si>
  <si>
    <t>2B8hSO5e-419-012-J8-001-Cbo-060-1-fK1-06-3G5</t>
  </si>
  <si>
    <t>龙泉飞跃7队</t>
  </si>
  <si>
    <t>郭雨蝶</t>
  </si>
  <si>
    <t>2B8hSOyd-419-012-1y-001-nb5-060-1-U3K-06-CfP</t>
  </si>
  <si>
    <t>清河小学—李宗泽</t>
  </si>
  <si>
    <t>张亚敏</t>
  </si>
  <si>
    <t>李宗泽</t>
  </si>
  <si>
    <t>2B8hSOtE-419-012-Mu-001-hOt-060-1-Q5L-06-EkJ</t>
  </si>
  <si>
    <t>龙泉启航3队</t>
  </si>
  <si>
    <t>任子航</t>
  </si>
  <si>
    <t>2B8hSOyo-419-012-gp-001-Ir2-060-1-S0m-06-Agc</t>
  </si>
  <si>
    <t>阜阳市莲池小学-赵锦帝</t>
  </si>
  <si>
    <t>李琭璐</t>
  </si>
  <si>
    <t>赵锦帝</t>
  </si>
  <si>
    <t>2B8hSOy3-419-012-e4-001-YRQ-060-1-1Td-06-xEk</t>
  </si>
  <si>
    <t>文峰小学—王君杰</t>
  </si>
  <si>
    <t>岳丽</t>
  </si>
  <si>
    <t>王君杰</t>
  </si>
  <si>
    <t>2B8hSOU6-419-012-hv-001-ppK-060-1-NB1-06-QhZ</t>
  </si>
  <si>
    <t>慎邑11队</t>
  </si>
  <si>
    <t>马常猛</t>
  </si>
  <si>
    <t>周语心</t>
  </si>
  <si>
    <t>2B8hSOt3-419-012-Jr-001-hJz-060-1-Lob-06-yIE</t>
  </si>
  <si>
    <t>龙泉启航4队</t>
  </si>
  <si>
    <t>李金灏</t>
  </si>
  <si>
    <t>2B8hSOx4-419-012-PK-001-kT7-060-1-D1l-06-1d5</t>
  </si>
  <si>
    <t>刘金哲必胜</t>
  </si>
  <si>
    <t>宋奕姝</t>
  </si>
  <si>
    <t>刘金哲</t>
  </si>
  <si>
    <t>2B8hSO4g-419-012-lS-001-5qo-060-1-RVW-06-RLJ</t>
  </si>
  <si>
    <t>王博程</t>
  </si>
  <si>
    <t>2B8hSOxh-419-012-Sy-001-lxs-060-1-67N-06-OCc</t>
  </si>
  <si>
    <t>杨哲曦必胜</t>
  </si>
  <si>
    <t>丁瑞冬</t>
  </si>
  <si>
    <t>杨哲曦</t>
  </si>
  <si>
    <t>2B8hSOfp-419-012-rB-001-YZe-060-1-beV-06-Wd3</t>
  </si>
  <si>
    <t>机器灵猫</t>
  </si>
  <si>
    <t>唐华栋</t>
  </si>
  <si>
    <t>孙子浩</t>
  </si>
  <si>
    <t>2B8hSOMJ-419-012-Ho-001-P5P-060-1-yAO-06-Tdu</t>
  </si>
  <si>
    <t>科培桐南4队</t>
  </si>
  <si>
    <t>王睿泽</t>
  </si>
  <si>
    <t>2B8hSOM1-419-012-2C-001-OQ0-060-1-ad2-06-naF</t>
  </si>
  <si>
    <t>AWP-轩尼诗</t>
  </si>
  <si>
    <t>张杨依依</t>
  </si>
  <si>
    <t>2B8hSOMz-419-012-LN-001-Y2W-060-1-jRR-06-m73</t>
  </si>
  <si>
    <t>科培拓佳7队</t>
  </si>
  <si>
    <t>合肥市淮河路第三小学映月校区</t>
  </si>
  <si>
    <t>赵建豪</t>
  </si>
  <si>
    <t>2B8hSOtg-419-012-hF-001-EZZ-060-1-ka6-06-cl7</t>
  </si>
  <si>
    <t>龙泉启航5队</t>
  </si>
  <si>
    <t>胡熙玥</t>
  </si>
  <si>
    <t>2B8hSOLK-419-012-NK-001-Q7l-060-1-kbu-06-1BB</t>
  </si>
  <si>
    <t>斯坦星球9队</t>
  </si>
  <si>
    <t>张熙轩</t>
  </si>
  <si>
    <t>2B8hSOGE-419-012-NB-001-z60-060-1-Ik2-06-RG4</t>
  </si>
  <si>
    <t>芜湖华师实验学校11队</t>
  </si>
  <si>
    <t>李正阳</t>
  </si>
  <si>
    <t>2B8hSO23-419-012-lc-001-aQU-060-1-4kD-06-H7G</t>
  </si>
  <si>
    <t>第二小学荣锦成</t>
  </si>
  <si>
    <t>界首市第二小学</t>
  </si>
  <si>
    <t>张占军</t>
  </si>
  <si>
    <t>荣锦成</t>
  </si>
  <si>
    <t>2B8hSOMg-419-012-bJ-001-BCd-060-1-mr4-06-LYn</t>
  </si>
  <si>
    <t>李俊贤必胜</t>
  </si>
  <si>
    <t>钟慧娟</t>
  </si>
  <si>
    <t>李俊贤</t>
  </si>
  <si>
    <t>2B8hSOA2-419-012-5i-001-4vI-060-1-oDh-06-EZ3</t>
  </si>
  <si>
    <t>苗桥小学1队</t>
  </si>
  <si>
    <t>王京</t>
  </si>
  <si>
    <t>李睿杰</t>
  </si>
  <si>
    <t>2B8hSOMo-419-012-Yq-001-G0E-060-1-NiN-06-GLc</t>
  </si>
  <si>
    <t>Scout-特斯拉</t>
  </si>
  <si>
    <t>朱馨蕊</t>
  </si>
  <si>
    <t>2B8hSOUS-419-012-vr-001-UEz-060-1-jWm-06-g49</t>
  </si>
  <si>
    <t>趣创想机器人编程一队</t>
  </si>
  <si>
    <t>宁浩哲</t>
  </si>
  <si>
    <t>P6Y5JbeX1-419-012-5m-001-Uai-060-1-dwl-06-Nxf</t>
  </si>
  <si>
    <t>松滋编程社</t>
  </si>
  <si>
    <t>宿松县龙山学校</t>
  </si>
  <si>
    <t>吴得周</t>
  </si>
  <si>
    <t>黄雨萌</t>
  </si>
  <si>
    <t>P6Y5Jbeaz-419-012-uy-001-uoX-060-1-d2o-06-ZnJ</t>
  </si>
  <si>
    <t>萌娃智能组</t>
  </si>
  <si>
    <t>祝婷</t>
  </si>
  <si>
    <t>周子皓</t>
  </si>
  <si>
    <t>2B8hSOG1-419-012-TK-001-aLS-060-1-4A8-06-dIG</t>
  </si>
  <si>
    <t>追梦队</t>
  </si>
  <si>
    <t>陈标</t>
  </si>
  <si>
    <t>汪昊</t>
  </si>
  <si>
    <t>2B8hSOiv-419-012-if-001-N9k-060-1-fvD-06-Mcy</t>
  </si>
  <si>
    <t>时梦晴</t>
  </si>
  <si>
    <t>2B8hSO4m-419-012-lg-001-a22-060-1-xfm-06-iNL</t>
  </si>
  <si>
    <t>苗桥小学23队</t>
  </si>
  <si>
    <t>张杰杰</t>
  </si>
  <si>
    <t>苗梓霖</t>
  </si>
  <si>
    <t>2B8hSOyO-419-012-7t-001-9ea-060-1-J6Q-06-0OG</t>
  </si>
  <si>
    <t>三里小学—马孟冉</t>
  </si>
  <si>
    <t>阜阳市颍泉区三里小学</t>
  </si>
  <si>
    <t>马孟冉</t>
  </si>
  <si>
    <t>2B8hSOJm-419-012-om-001-qKD-060-1-FOe-06-6Ob</t>
  </si>
  <si>
    <t>龙的传人</t>
  </si>
  <si>
    <t>常文龙</t>
  </si>
  <si>
    <t>李金旺</t>
  </si>
  <si>
    <t>2B8hSOip-419-012-3j-001-jF9-060-1-tGh-06-ivP</t>
  </si>
  <si>
    <t>欧倍贝</t>
  </si>
  <si>
    <t>安徽芜湖市凤凰城小学</t>
  </si>
  <si>
    <t>2B8hSO5b-419-012-8w-001-wLC-060-1-Kge-06-mvD</t>
  </si>
  <si>
    <t>逐梦23</t>
  </si>
  <si>
    <t>苗雨森</t>
  </si>
  <si>
    <t>2B8hSOUe-419-012-dc-001-S80-060-1-uX0-06-uSf</t>
  </si>
  <si>
    <t>颍东区赵店小学2队</t>
  </si>
  <si>
    <t>颍东区插花镇赵店小学</t>
  </si>
  <si>
    <t>王玲玲</t>
  </si>
  <si>
    <t>张紫涵</t>
  </si>
  <si>
    <t>2B8hSObW-419-012-Kr-001-8Nd-060-1-o9L-06-UB4</t>
  </si>
  <si>
    <t>博识十五队</t>
  </si>
  <si>
    <t>阜阳市颍泉区闻集小学</t>
  </si>
  <si>
    <t>刘胜洁</t>
  </si>
  <si>
    <t>张鹤轩</t>
  </si>
  <si>
    <t>2B8hSOVX-419-012-sE-001-tsa-060-1-Mhp-06-6jf</t>
  </si>
  <si>
    <t>东清支队6</t>
  </si>
  <si>
    <t>刘慕颜</t>
  </si>
  <si>
    <t>2B8hSOLR-419-012-XE-001-qFN-060-1-xhQ-06-tEf</t>
  </si>
  <si>
    <t>清河路第一小学易景分校/刘玮辰</t>
  </si>
  <si>
    <t>阜阳市颍州区清河路第一小学</t>
  </si>
  <si>
    <t>赵荣菊</t>
  </si>
  <si>
    <t>刘玮辰</t>
  </si>
  <si>
    <t>2B8hSOLD-419-012-ME-001-wJe-060-1-zOM-06-YOK</t>
  </si>
  <si>
    <t>北城小学---孙弈昕队</t>
  </si>
  <si>
    <t>孙弈昕</t>
  </si>
  <si>
    <t>2B8hSOtA-419-012-rK-001-EBl-060-1-wC2-06-1zo</t>
  </si>
  <si>
    <t>龙泉飞跃10队</t>
  </si>
  <si>
    <t>周琴</t>
  </si>
  <si>
    <t>王家豹</t>
  </si>
  <si>
    <t>2B8hSOAv-419-012-bW-001-5Zt-060-1-MW1-06-MOb</t>
  </si>
  <si>
    <t>飞跃队</t>
  </si>
  <si>
    <t>颍上县慎城镇中心学校</t>
  </si>
  <si>
    <t>彭旋</t>
  </si>
  <si>
    <t>林志国</t>
  </si>
  <si>
    <t>2B8hSOcN-419-012-zM-001-IDC-060-1-mXQ-06-FwE</t>
  </si>
  <si>
    <t>龙泉雷霆10队</t>
  </si>
  <si>
    <t>李天琪</t>
  </si>
  <si>
    <t>2B8hSO2V-419-012-n7-001-6jg-060-1-Ld4-06-6DY</t>
  </si>
  <si>
    <t>太和县第四小学16</t>
  </si>
  <si>
    <t>李秀丽</t>
  </si>
  <si>
    <t>周轩仪</t>
  </si>
  <si>
    <t>P6Y5JbeXB-419-012-8r-001-Ro2-060-1-ngR-06-Csr</t>
  </si>
  <si>
    <t>超越者机甲</t>
  </si>
  <si>
    <t>石俐俐</t>
  </si>
  <si>
    <t>李语辰</t>
  </si>
  <si>
    <t>2B8hSOxa-419-012-l7-001-gHp-060-1-bFs-06-Nmw</t>
  </si>
  <si>
    <t>谢沛原必胜</t>
  </si>
  <si>
    <t>谢沛原</t>
  </si>
  <si>
    <t>2B8hSO5c-419-012-Za-001-RfV-060-1-fik-06-5ZR</t>
  </si>
  <si>
    <t>逐梦26</t>
  </si>
  <si>
    <t>杨秦语</t>
  </si>
  <si>
    <t>2B8hSOMB-419-012-nT-001-DuR-060-1-Te1-06-PLG</t>
  </si>
  <si>
    <t>G3-阿斯顿马丁</t>
  </si>
  <si>
    <t>韩昊辰</t>
  </si>
  <si>
    <t>2B8hSObK-419-012-TZ-001-8XQ-060-1-DzT-06-135</t>
  </si>
  <si>
    <t>斗志昂扬</t>
  </si>
  <si>
    <t>太和县李兴小学</t>
  </si>
  <si>
    <t>曹之辉</t>
  </si>
  <si>
    <t>宋瑾</t>
  </si>
  <si>
    <t>2B8hSO4d-419-012-Zr-001-BL2-060-1-R7R-06-vNi</t>
  </si>
  <si>
    <t>颍南一队</t>
  </si>
  <si>
    <t>太和县颍南小学</t>
  </si>
  <si>
    <t>张雪</t>
  </si>
  <si>
    <t>郑飞帆</t>
  </si>
  <si>
    <t>2B8hSOL4-419-012-T5-001-kQm-060-1-PPV-06-60z</t>
  </si>
  <si>
    <t>博学多识队</t>
  </si>
  <si>
    <t>张成就</t>
  </si>
  <si>
    <t>2B8hSOwY-419-012-YU-001-hh6-060-1-F2Z-06-prr</t>
  </si>
  <si>
    <t>慎邑4队</t>
  </si>
  <si>
    <t>宋芊芊</t>
  </si>
  <si>
    <t>2B8hSO5L-419-012-Vj-001-VRV-060-1-wY7-06-Tv7</t>
  </si>
  <si>
    <t>逐梦21</t>
  </si>
  <si>
    <t>李嘉佑</t>
  </si>
  <si>
    <t>2B8hSOcb-419-012-Kx-001-yLA-060-1-Fdg-06-OG6</t>
  </si>
  <si>
    <t>龙泉雷霆1队</t>
  </si>
  <si>
    <t>肖允浩</t>
  </si>
  <si>
    <t>2B8hSOJ4-419-012-Uz-001-fXc-060-1-j65-06-mSQ</t>
  </si>
  <si>
    <t>承羽</t>
  </si>
  <si>
    <t>靳阿峰</t>
  </si>
  <si>
    <t>杨承羽</t>
  </si>
  <si>
    <t>2B8hSOwc-419-012-nL-001-LRV-060-1-XY3-06-FGt</t>
  </si>
  <si>
    <t>慎城6队</t>
  </si>
  <si>
    <t>凌彤彤</t>
  </si>
  <si>
    <t>王可睿</t>
  </si>
  <si>
    <t>2B8hSOqa-419-012-le-001-1U8-060-1-58S-06-fvu</t>
  </si>
  <si>
    <t>逐梦二</t>
  </si>
  <si>
    <t>王佑宇</t>
  </si>
  <si>
    <t>2B8hSOAZ-419-012-zI-001-4uS-060-1-Oz0-06-8Vm</t>
  </si>
  <si>
    <t>慎邑10队</t>
  </si>
  <si>
    <t>王晨晨</t>
  </si>
  <si>
    <t>杨毅宸</t>
  </si>
  <si>
    <t>2B8hSOyI-419-012-2U-001-llb-060-1-hpF-06-nrx</t>
  </si>
  <si>
    <t>黄庄小学—鹿沣和</t>
  </si>
  <si>
    <t>阜阳市颍州区京九中心校黄庄小学</t>
  </si>
  <si>
    <t>王龙</t>
  </si>
  <si>
    <t>鹿沣和</t>
  </si>
  <si>
    <t>2B8hSOxO-419-012-Sl-001-QHB-060-1-Ff4-06-r5x</t>
  </si>
  <si>
    <t>造梦小匠</t>
  </si>
  <si>
    <t>石方华</t>
  </si>
  <si>
    <t>石柯雨</t>
  </si>
  <si>
    <t>代码行数129</t>
  </si>
  <si>
    <t>2B8hSOVJ-419-012-qZ-001-mLz-060-1-NAW-06-0XO</t>
  </si>
  <si>
    <t>东清支队5</t>
  </si>
  <si>
    <t>刘伯言</t>
  </si>
  <si>
    <t>代码行数131</t>
  </si>
  <si>
    <t>2B8hSOtV-419-012-3w-001-tgk-060-1-PkW-06-dVs</t>
  </si>
  <si>
    <t>龙泉奋进4队</t>
  </si>
  <si>
    <t>程雨凡</t>
  </si>
  <si>
    <t>代码行数134</t>
  </si>
  <si>
    <t>2B8hSOta-419-012-Xh-001-wqb-060-1-oHj-06-CXj</t>
  </si>
  <si>
    <t>龙泉奋进7队</t>
  </si>
  <si>
    <t>王嘉琪</t>
  </si>
  <si>
    <t>代码行数136</t>
  </si>
  <si>
    <t>2B8hSO5R-419-012-Wb-001-xQ9-060-1-8KH-06-Rn2</t>
  </si>
  <si>
    <t>苗桥2队</t>
  </si>
  <si>
    <t>刘振雄</t>
  </si>
  <si>
    <t>代码行数145</t>
  </si>
  <si>
    <t>2B8hSOZj-419-012-rL-001-Jrk-060-1-O15-06-qk0</t>
  </si>
  <si>
    <t>周棚“智慧芯”必胜队</t>
  </si>
  <si>
    <t>刘彪</t>
  </si>
  <si>
    <t>王泽宸</t>
  </si>
  <si>
    <t>代码行数146</t>
  </si>
  <si>
    <t>2B8hSOca-419-012-RT-001-9Tt-060-1-WfE-06-iQz</t>
  </si>
  <si>
    <t>龙泉雷霆6队</t>
  </si>
  <si>
    <t>刘骏熙</t>
  </si>
  <si>
    <t>代码行数158</t>
  </si>
  <si>
    <t>2B8hSOV2-419-012-U3-001-8Ob-060-1-iLE-06-t0e</t>
  </si>
  <si>
    <t>逐梦一</t>
  </si>
  <si>
    <t>杨正浩</t>
  </si>
  <si>
    <t>代码行数161</t>
  </si>
  <si>
    <t>2B8hSO6P-419-012-GW-001-K1q-060-1-7nk-06-7Z7</t>
  </si>
  <si>
    <t>真真科创小分队</t>
  </si>
  <si>
    <t>刘大鹏</t>
  </si>
  <si>
    <t>王真真</t>
  </si>
  <si>
    <t>代码行数201</t>
  </si>
  <si>
    <t>2B8hSOfW-419-012-nT-001-j3G-060-1-RoY-06-RxJ</t>
  </si>
  <si>
    <t>铁二处1队</t>
  </si>
  <si>
    <t>刘慧贤</t>
  </si>
  <si>
    <t>毛玉恒</t>
  </si>
  <si>
    <t>代码行数245</t>
  </si>
  <si>
    <t>2B8hSO2T-419-012-Wo-001-kEB-060-1-xoK-06-1CQ</t>
  </si>
  <si>
    <t>太和县民安路小学2</t>
  </si>
  <si>
    <t>辛依航</t>
  </si>
  <si>
    <t>2B8hSOA0-419-012-9I-001-6ta-060-1-kkx-06-OZr</t>
  </si>
  <si>
    <t>苗桥小学13队</t>
  </si>
  <si>
    <t>王皓轩</t>
  </si>
  <si>
    <t>2B8hSOXB-419-012-Nu-001-kEA-060-1-lTe-06-cEj</t>
  </si>
  <si>
    <t>文轩科创队</t>
  </si>
  <si>
    <t>王文轩</t>
  </si>
  <si>
    <t>2B8hSOU1-419-012-4k-001-1wl-060-1-kX5-06-Mps</t>
  </si>
  <si>
    <t>颍东区插花镇赵店小学3队</t>
  </si>
  <si>
    <t>訾振陆</t>
  </si>
  <si>
    <t>张子轩</t>
  </si>
  <si>
    <t>2B8hSOXR-419-012-OM-001-XTM-060-1-7x3-06-SaF</t>
  </si>
  <si>
    <t>硕果累累科创队</t>
  </si>
  <si>
    <t>兰金报</t>
  </si>
  <si>
    <t>兰恒硕</t>
  </si>
  <si>
    <t>2B8hSO4r-419-012-ZQ-001-SqN-060-1-Hh9-06-2MO</t>
  </si>
  <si>
    <t>周歆曼</t>
  </si>
  <si>
    <t>2B8hSOUu-419-012-qK-001-1KB-060-1-YlL-06-g62</t>
  </si>
  <si>
    <t>颍东区插花镇朱集小学</t>
  </si>
  <si>
    <t>张宏影</t>
  </si>
  <si>
    <t>侯继根</t>
  </si>
  <si>
    <t>2B8hSOcn-419-012-EH-001-uBl-060-1-zx6-06-yZw</t>
  </si>
  <si>
    <t>实验二小先锋队</t>
  </si>
  <si>
    <t>赵婉清</t>
  </si>
  <si>
    <t>2B8hSOwA-419-012-gg-001-TWk-060-1-yla-06-pOE</t>
  </si>
  <si>
    <t>慎城1队</t>
  </si>
  <si>
    <t>代莉娜</t>
  </si>
  <si>
    <t>金哲宇</t>
  </si>
  <si>
    <t>2B8hSO4e-419-012-2d-001-gkY-060-1-jST-06-OsI</t>
  </si>
  <si>
    <t>先锋队</t>
  </si>
  <si>
    <t>丁艳梅</t>
  </si>
  <si>
    <t>袁可馨</t>
  </si>
  <si>
    <t>2B8hSOa7-419-012-Kb-001-02u-060-1-a8w-06-5so</t>
  </si>
  <si>
    <t>远笛少年队</t>
  </si>
  <si>
    <t>於笛</t>
  </si>
  <si>
    <t>2B8hSOiz-419-012-Ju-001-eFr-060-1-Wgi-06-mYD</t>
  </si>
  <si>
    <t>许云程</t>
  </si>
  <si>
    <t>许晓薇</t>
  </si>
  <si>
    <t>2B8hSOJs-419-012-vf-001-unY-060-1-2LG-06-n7I</t>
  </si>
  <si>
    <t>汝晨晨</t>
  </si>
  <si>
    <t>谢静静</t>
  </si>
  <si>
    <t>2B8hSOcL-419-012-UO-001-fWK-060-1-LfZ-06-Fdy</t>
  </si>
  <si>
    <t>龙泉启航10队</t>
  </si>
  <si>
    <t>姬婉雅</t>
  </si>
  <si>
    <t>2B8hSOVO-419-012-OY-001-UIM-060-1-tGp-06-SYi</t>
  </si>
  <si>
    <t>东清支队10</t>
  </si>
  <si>
    <t>李天羽</t>
  </si>
  <si>
    <t>2B8hSO2K-419-012-rY-001-Eb9-060-1-2L1-06-9ZR</t>
  </si>
  <si>
    <t>太和县吉祥路小学</t>
  </si>
  <si>
    <t>李佳慧</t>
  </si>
  <si>
    <t>卢小贝</t>
  </si>
  <si>
    <t>2B8hSO6q-419-012-rY-001-q4N-060-1-3Sx-06-GRn</t>
  </si>
  <si>
    <t>梓渝小分队</t>
  </si>
  <si>
    <t>白梓渝</t>
  </si>
  <si>
    <t>2B8hSOiD-419-012-UR-001-UDl-060-1-kqn-06-n6A</t>
  </si>
  <si>
    <t>欣雨科创队</t>
  </si>
  <si>
    <t>周锋</t>
  </si>
  <si>
    <t>钱欣雨</t>
  </si>
  <si>
    <t>2B8hSOxS-419-012-U8-001-K40-060-1-lRI-06-r3M</t>
  </si>
  <si>
    <t>毛熙喆必胜</t>
  </si>
  <si>
    <t>毛熙喆</t>
  </si>
  <si>
    <t>2B8hSOqX-419-012-Y7-001-9Oj-060-1-3fB-06-jwr</t>
  </si>
  <si>
    <t>一泽队</t>
  </si>
  <si>
    <t>阜阳市清河小学易景分校</t>
  </si>
  <si>
    <t>刘一泽</t>
  </si>
  <si>
    <t>2B8hSOIo-419-012-IK-001-m88-060-1-nLh-06-xlh</t>
  </si>
  <si>
    <t>如意十五队</t>
  </si>
  <si>
    <t>丁骏</t>
  </si>
  <si>
    <t>2B8hSOVs-419-012-EJ-001-iQd-060-1-ivo-06-DAW</t>
  </si>
  <si>
    <t>星辰大海代表队</t>
  </si>
  <si>
    <t>单梓辰</t>
  </si>
  <si>
    <t>2B8hSO22-419-012-q7-001-LBc-060-1-uv5-06-jHH</t>
  </si>
  <si>
    <t>太和县第四小学10</t>
  </si>
  <si>
    <t>关向标</t>
  </si>
  <si>
    <t>张启航</t>
  </si>
  <si>
    <t>2B8hSOid-419-012-ML-001-A4p-060-1-yI9-06-HGk</t>
  </si>
  <si>
    <t>承承小分队</t>
  </si>
  <si>
    <t>王梓承</t>
  </si>
  <si>
    <t>2B8hSOiX-419-012-DN-001-nAs-060-1-eB7-06-90R</t>
  </si>
  <si>
    <t>繁昌二小二队</t>
  </si>
  <si>
    <t>芜湖市繁昌区繁阳镇城关二小</t>
  </si>
  <si>
    <t>方大晶</t>
  </si>
  <si>
    <t>凌平</t>
  </si>
  <si>
    <t>2B8hSOAF-419-012-YT-001-Oa7-060-1-MjF-06-fBf</t>
  </si>
  <si>
    <t>太和县第四小学2</t>
  </si>
  <si>
    <t>王彬</t>
  </si>
  <si>
    <t>申一辰</t>
  </si>
  <si>
    <t>2B8hSOJY-419-012-7o-001-RMq-060-1-sBz-06-8PK</t>
  </si>
  <si>
    <t>文武双全</t>
  </si>
  <si>
    <t>余雯竹</t>
  </si>
  <si>
    <t>张天佑</t>
  </si>
  <si>
    <t>2B8hSOJ8-419-012-n0-001-cl6-060-1-8VW-06-ZZu</t>
  </si>
  <si>
    <t>勇往直前队</t>
  </si>
  <si>
    <t>韩贺标</t>
  </si>
  <si>
    <t>陈添耀</t>
  </si>
  <si>
    <t>2B8hSOwO-419-012-62-001-27O-060-1-syV-06-JGf</t>
  </si>
  <si>
    <t>慎邑3队</t>
  </si>
  <si>
    <t>李冬梅</t>
  </si>
  <si>
    <t>葛钧浩</t>
  </si>
  <si>
    <t>2B8hSOVc-419-012-Vm-001-qzs-060-1-hpl-06-Mq9</t>
  </si>
  <si>
    <t>东清支队3</t>
  </si>
  <si>
    <t>游沛霖</t>
  </si>
  <si>
    <t>2B8hSOfL-419-012-8W-001-veX-060-1-ghK-06-jEm</t>
  </si>
  <si>
    <t>睿博11队</t>
  </si>
  <si>
    <t>淮南市英才中学</t>
  </si>
  <si>
    <t>程梓童</t>
  </si>
  <si>
    <t>2B8hSO5M-419-012-vh-001-IJd-060-1-HYP-06-nID</t>
  </si>
  <si>
    <t>逐梦29</t>
  </si>
  <si>
    <t>杨韵涵</t>
  </si>
  <si>
    <t>2B8hSOyZ-419-012-ZM-001-4bi-060-1-p1v-06-AO9</t>
  </si>
  <si>
    <t>北城小学-金丁涛队</t>
  </si>
  <si>
    <t>阜阳市北城小学分校</t>
  </si>
  <si>
    <t>杨 敏</t>
  </si>
  <si>
    <t>金丁涛</t>
  </si>
  <si>
    <t>2B8hSOUW-419-012-5r-001-jlX-060-1-sYg-06-YNf</t>
  </si>
  <si>
    <t>苗桥小学20队</t>
  </si>
  <si>
    <t>李梓瀚</t>
  </si>
  <si>
    <t>2B8hSOcH-419-012-kO-001-O01-060-1-wjP-06-oOY</t>
  </si>
  <si>
    <t>龙泉飞扬4队</t>
  </si>
  <si>
    <t>杜昊茹</t>
  </si>
  <si>
    <t>2B8hSOte-419-012-FN-001-4mJ-060-1-SJg-06-nnA</t>
  </si>
  <si>
    <t>龙泉启航6队</t>
  </si>
  <si>
    <t>周心伊</t>
  </si>
  <si>
    <t>2B8hSOie-419-012-9m-001-0eb-060-1-Tkf-06-iaS</t>
  </si>
  <si>
    <t>祥祥小分队</t>
  </si>
  <si>
    <t>孙奥祥</t>
  </si>
  <si>
    <t>2B8hSOfq-419-012-NH-001-WKP-060-1-0aj-06-sIf</t>
  </si>
  <si>
    <t>睿博17队</t>
  </si>
  <si>
    <t>淮南市第二十三小学</t>
  </si>
  <si>
    <t>孟天心</t>
  </si>
  <si>
    <t>2B8hSO2O-419-012-gI-001-aNX-060-1-UQw-06-TP7</t>
  </si>
  <si>
    <t>太和县第四小学18</t>
  </si>
  <si>
    <t>王宇</t>
  </si>
  <si>
    <t>刘灿</t>
  </si>
  <si>
    <t>2B8hSOxu-419-012-eB-001-QuD-060-1-9zF-06-wZu</t>
  </si>
  <si>
    <t>王智豪</t>
  </si>
  <si>
    <t>P6Y5Jbeag-419-012-6u-001-iM3-060-1-aJz-06-VCl</t>
  </si>
  <si>
    <t>龙腾泽远队</t>
  </si>
  <si>
    <t>泉北小学</t>
  </si>
  <si>
    <t>王泽龙</t>
  </si>
  <si>
    <t>2B8hSOqg-419-012-xw-001-0Pr-060-1-LiI-06-lt4</t>
  </si>
  <si>
    <t>丁甲队</t>
  </si>
  <si>
    <t>颍州区六里小学</t>
  </si>
  <si>
    <t>丁甲</t>
  </si>
  <si>
    <t>2B8hSOwN-419-012-In-001-M7N-060-1-hoZ-06-ZOQ</t>
  </si>
  <si>
    <t>慎邑2队</t>
  </si>
  <si>
    <t>龚雪</t>
  </si>
  <si>
    <t>刘梦宇</t>
  </si>
  <si>
    <t>2B8hSOIe-419-012-fq-001-Gl1-060-1-wRF-06-QJJ</t>
  </si>
  <si>
    <t>科培拓佳1队</t>
  </si>
  <si>
    <t>西园新村小学西园校区</t>
  </si>
  <si>
    <t>王子垚</t>
  </si>
  <si>
    <t>2B8hSOas-419-012-13-001-dKp-060-1-Sxb-06-n3a</t>
  </si>
  <si>
    <t>语苏梦之队</t>
  </si>
  <si>
    <t>侯语苏</t>
  </si>
  <si>
    <t>2B8hSOya-419-012-C6-001-mXV-060-1-qWU-06-SWi</t>
  </si>
  <si>
    <t>清河路第一小学—马冠宇</t>
  </si>
  <si>
    <t>姚程辉</t>
  </si>
  <si>
    <t>马冠宇</t>
  </si>
  <si>
    <t>2B8hSOVu-419-012-iz-001-oJX-060-1-NAv-06-xA4</t>
  </si>
  <si>
    <t>禾苗逐新队</t>
  </si>
  <si>
    <t>张伟珍</t>
  </si>
  <si>
    <t>郭佳禾</t>
  </si>
  <si>
    <t>2B8hSOGP-419-012-tj-001-68m-060-1-2ge-06-NLr</t>
  </si>
  <si>
    <t>柏亦峥</t>
  </si>
  <si>
    <t>2B8hSOIY-419-012-TO-001-5Fo-060-1-EET-06-V68</t>
  </si>
  <si>
    <t>如意二十队</t>
  </si>
  <si>
    <t>陈继友</t>
  </si>
  <si>
    <t>饶意凡</t>
  </si>
  <si>
    <t>P6Y5JGwKF-419-012-H2-001-L1M-060-1-ubf-06-cCN</t>
  </si>
  <si>
    <t>洋洋队</t>
  </si>
  <si>
    <t>宣城市第二小学贝林校区</t>
  </si>
  <si>
    <t>余章洋</t>
  </si>
  <si>
    <t>2B8hSO4v-419-012-mk-001-q4k-060-1-OqN-06-X9Z</t>
  </si>
  <si>
    <t>王亚楠</t>
  </si>
  <si>
    <t>李梓浵</t>
  </si>
  <si>
    <t>2B8hSOq3-419-012-cq-001-DnU-060-1-yz3-06-16n</t>
  </si>
  <si>
    <t>沈诺队</t>
  </si>
  <si>
    <t>沈诺</t>
  </si>
  <si>
    <t>2B8hSOcY-419-012-CF-001-K57-060-1-HQ9-06-G2f</t>
  </si>
  <si>
    <t>龙泉飞扬2队</t>
  </si>
  <si>
    <t>杜俊鑫</t>
  </si>
  <si>
    <t>2B8hSOam-419-012-R8-001-E7e-060-1-ODX-06-iv4</t>
  </si>
  <si>
    <t>欣怡科创队</t>
  </si>
  <si>
    <t>李欣怡</t>
  </si>
  <si>
    <t>2B8hSO5o-419-012-Yh-001-Mi7-060-1-QOg-06-fbq</t>
  </si>
  <si>
    <t>铭泽队</t>
  </si>
  <si>
    <t>徐铭泽</t>
  </si>
  <si>
    <t>2B8hSO6S-419-012-Vo-001-lzg-060-1-iwD-06-pkA</t>
  </si>
  <si>
    <t>沐钒创新队</t>
  </si>
  <si>
    <t>王素敏</t>
  </si>
  <si>
    <t>任沐钒</t>
  </si>
  <si>
    <t>2B8hSOcT-419-012-Of-001-U8T-060-1-Ys6-06-dJ9</t>
  </si>
  <si>
    <t>龙泉飞扬3队</t>
  </si>
  <si>
    <t>邓浩言</t>
  </si>
  <si>
    <t>P6Y5JbeS4-419-012-3m-001-riu-060-1-P4P-06-dMb</t>
  </si>
  <si>
    <t>锦坤少年团</t>
  </si>
  <si>
    <t>阜阳市第十六中学</t>
  </si>
  <si>
    <t>李锦坤</t>
  </si>
  <si>
    <t>2B8hSOf3-419-012-rK-001-vjD-060-1-3Xk-06-1YL</t>
  </si>
  <si>
    <t>如意七队</t>
  </si>
  <si>
    <t>刘恒</t>
  </si>
  <si>
    <t>马梓航</t>
  </si>
  <si>
    <t>2B8hSOS7-419-012-SL-001-kvp-060-1-vrO-06-wUL</t>
  </si>
  <si>
    <t>飞鹰2队</t>
  </si>
  <si>
    <t>临泉医药希望学校</t>
  </si>
  <si>
    <t>殷圣哲</t>
  </si>
  <si>
    <t>2B8hSOXX-419-012-3z-001-C5j-060-1-5ka-06-LIC</t>
  </si>
  <si>
    <t>吉祥中队</t>
  </si>
  <si>
    <t>王雪梅</t>
  </si>
  <si>
    <t>朱毅晨</t>
  </si>
  <si>
    <t>2B8hSOqc-419-012-SH-001-GOq-060-1-Jy4-06-UuL</t>
  </si>
  <si>
    <t>向阳1队</t>
  </si>
  <si>
    <t>冯虎</t>
  </si>
  <si>
    <t>李尊儒</t>
  </si>
  <si>
    <t>2B8hSOcx-419-012-KF-001-92H-060-1-sRu-06-Kij</t>
  </si>
  <si>
    <t>龙泉雷霆5队</t>
  </si>
  <si>
    <t>王俊泽</t>
  </si>
  <si>
    <t>2B8hSO4E-419-012-Bm-001-sh9-060-1-Dv8-06-8e7</t>
  </si>
  <si>
    <t>乘风破浪</t>
  </si>
  <si>
    <t>太和县税镇小学</t>
  </si>
  <si>
    <t>方雨婷</t>
  </si>
  <si>
    <t>刘昱辰</t>
  </si>
  <si>
    <t>2B8hSOLV-419-012-L6-001-BHM-060-1-Loq-06-KZG</t>
  </si>
  <si>
    <t>斯坦星球1队</t>
  </si>
  <si>
    <t>池州市百荷小学</t>
  </si>
  <si>
    <t>查爱玉</t>
  </si>
  <si>
    <t>陈启东</t>
  </si>
  <si>
    <t>2B8hSO6a-419-012-SS-001-tLB-060-1-OTW-06-rtH</t>
  </si>
  <si>
    <t>恩泽科创队</t>
  </si>
  <si>
    <t>胡恩泽</t>
  </si>
  <si>
    <t>2B8hSOi3-419-012-PU-001-G8t-060-1-MDX-06-B5k</t>
  </si>
  <si>
    <t>沐恩科创队</t>
  </si>
  <si>
    <t>闫锐娟</t>
  </si>
  <si>
    <t>郝沐恩</t>
  </si>
  <si>
    <t>2B8hSOi2-419-012-0c-001-sSe-060-1-blO-06-PUY</t>
  </si>
  <si>
    <t>张弛</t>
  </si>
  <si>
    <t>阜阳市颍泉区梁庄小学</t>
  </si>
  <si>
    <t>崔曼曼</t>
  </si>
  <si>
    <t>2B8hSOAV-419-012-9R-001-2IY-060-1-Mj0-06-0iW</t>
  </si>
  <si>
    <t>苗桥小学5队</t>
  </si>
  <si>
    <t>马梓轩</t>
  </si>
  <si>
    <t>2B8hSOa6-419-012-2C-001-ZVT-060-1-54l-06-Bid</t>
  </si>
  <si>
    <t>阿正科创队</t>
  </si>
  <si>
    <t>任子正</t>
  </si>
  <si>
    <t>2B8hSOaM-419-012-7d-001-sbT-060-1-gTk-06-prp</t>
  </si>
  <si>
    <t>嘻嘻科创队</t>
  </si>
  <si>
    <t>汤诺希</t>
  </si>
  <si>
    <t>2B8hSO29-419-012-D1-001-JYq-060-1-PP7-06-cHp</t>
  </si>
  <si>
    <t>太和县第五小学1</t>
  </si>
  <si>
    <t>郭超峰</t>
  </si>
  <si>
    <t>王柯涵</t>
  </si>
  <si>
    <t>2B8hSOZk-419-012-JM-001-OQW-060-1-kjt-06-RQL</t>
  </si>
  <si>
    <t>周棚“智慧芯”晨曦队</t>
  </si>
  <si>
    <t>王漫漫</t>
  </si>
  <si>
    <t>安语晨</t>
  </si>
  <si>
    <t>2B8hSOch-419-012-CK-001-vBo-060-1-NoR-06-Yuw</t>
  </si>
  <si>
    <t>龙泉启航8队</t>
  </si>
  <si>
    <t>蔡文瑾</t>
  </si>
  <si>
    <t>2B8hSOxD-419-012-Qd-001-Nk2-060-1-gET-06-JUv</t>
  </si>
  <si>
    <t>颍州区程集镇王湾小学第三队</t>
  </si>
  <si>
    <t>任丽</t>
  </si>
  <si>
    <t>张梓涵</t>
  </si>
  <si>
    <t>2B8hSOqv-419-012-qN-001-vk8-060-1-6cj-06-Mno</t>
  </si>
  <si>
    <t>张梓煊</t>
  </si>
  <si>
    <t>芜湖市凤鸣实验小学</t>
  </si>
  <si>
    <t>2B8hSOyV-419-012-5p-001-Fn8-060-1-CYp-06-e2g</t>
  </si>
  <si>
    <t>文峰小学—张凯勋</t>
  </si>
  <si>
    <t>马雪峰</t>
  </si>
  <si>
    <t>张凯勋</t>
  </si>
  <si>
    <t>2B8hSO2t-419-012-rg-001-b3N-060-1-mcT-06-eb0</t>
  </si>
  <si>
    <t>太和县第四小学13</t>
  </si>
  <si>
    <t>王胜男</t>
  </si>
  <si>
    <t>李墨然</t>
  </si>
  <si>
    <t>2B8hSOfG-419-012-5O-001-BVN-060-1-MS3-06-KsD</t>
  </si>
  <si>
    <t>睿博14队</t>
  </si>
  <si>
    <t>陈嘉逸</t>
  </si>
  <si>
    <t>2B8hSOaK-419-012-fH-001-jlV-060-1-8oA-06-5pX</t>
  </si>
  <si>
    <t>贤祥科创队</t>
  </si>
  <si>
    <t>鲁贤祥</t>
  </si>
  <si>
    <t>2B8hSOfJ-419-012-TJ-001-lR2-060-1-o0s-06-0v5</t>
  </si>
  <si>
    <t>睿博23队</t>
  </si>
  <si>
    <t>淮南市淮师附小洞山校区</t>
  </si>
  <si>
    <t>张凯瑞</t>
  </si>
  <si>
    <t>2B8hSOZl-419-012-iU-001-COY-060-1-eN7-06-31z</t>
  </si>
  <si>
    <t>周棚“智慧芯”喜洋洋队</t>
  </si>
  <si>
    <t>曹旭阳</t>
  </si>
  <si>
    <t>李易阳</t>
  </si>
  <si>
    <t>2B8hSOIL-419-012-Ne-001-uJj-060-1-mL6-06-4vu</t>
  </si>
  <si>
    <t>桑营队</t>
  </si>
  <si>
    <t>刁梦影</t>
  </si>
  <si>
    <t>解芮淇</t>
  </si>
  <si>
    <t>2B8hSOw6-419-012-ix-001-oZe-060-1-xnM-06-tyv</t>
  </si>
  <si>
    <t>慎城11队</t>
  </si>
  <si>
    <t>柴保瑞</t>
  </si>
  <si>
    <t>吴宇乐</t>
  </si>
  <si>
    <t>2B8hSOGN-419-012-5C-001-M2p-060-1-zy4-06-LYd</t>
  </si>
  <si>
    <t>芜湖华师实验学校7队</t>
  </si>
  <si>
    <t>韦敏镐</t>
  </si>
  <si>
    <t>2B8hSOx5-419-012-5Z-001-LCV-060-1-GV2-06-TYZ</t>
  </si>
  <si>
    <t>陈宇扬必胜</t>
  </si>
  <si>
    <t>陈宇扬</t>
  </si>
  <si>
    <t>2B8hSOaU-419-012-h9-001-V2j-060-1-9z0-06-XjT</t>
  </si>
  <si>
    <t>杨晨科创队</t>
  </si>
  <si>
    <t>杨晨</t>
  </si>
  <si>
    <t>2B8hSOJN-419-012-RS-001-zte-060-1-FkM-06-g8u</t>
  </si>
  <si>
    <t>欣欣向荣</t>
  </si>
  <si>
    <t>潘其荣</t>
  </si>
  <si>
    <t>武锦晨</t>
  </si>
  <si>
    <t>2B8hSO2I-419-012-f8-001-jzy-060-1-X0C-06-naD</t>
  </si>
  <si>
    <t>太和县第四小学17</t>
  </si>
  <si>
    <t>范泽一</t>
  </si>
  <si>
    <t>2B8hSOIq-419-012-rW-001-lVq-060-1-t4Q-06-Gxd</t>
  </si>
  <si>
    <t>平安路小学队</t>
  </si>
  <si>
    <t>刘圆圆</t>
  </si>
  <si>
    <t>崔艺冉</t>
  </si>
  <si>
    <t>2B8hSO6w-419-012-wh-001-IEF-060-1-YQx-06-tCw</t>
  </si>
  <si>
    <t>孟奇科创队</t>
  </si>
  <si>
    <t>郭晓凡</t>
  </si>
  <si>
    <t>姚孟奇</t>
  </si>
  <si>
    <t>2B8hSOwD-419-012-Ra-001-Yv4-060-1-OOA-06-5L7</t>
  </si>
  <si>
    <t>慎邑8队</t>
  </si>
  <si>
    <t>李丽萍</t>
  </si>
  <si>
    <t>杨远航</t>
  </si>
  <si>
    <t>2B8hSOGi-419-012-hU-001-uBO-060-1-HCP-06-XwP</t>
  </si>
  <si>
    <t>芜湖华师实验学校5队</t>
  </si>
  <si>
    <t>王景哲</t>
  </si>
  <si>
    <t>2B8hSOUI-419-012-7G-001-aNU-060-1-NZ4-06-xlN</t>
  </si>
  <si>
    <t>超越队</t>
  </si>
  <si>
    <t>高飞</t>
  </si>
  <si>
    <t>凌浩轩</t>
  </si>
  <si>
    <t>2B8hSOJd-419-012-zi-001-k6z-060-1-OE2-06-7NA</t>
  </si>
  <si>
    <t>云霞漫天</t>
  </si>
  <si>
    <t>颍上县谢桥镇第二小学</t>
  </si>
  <si>
    <t>潘敬侠</t>
  </si>
  <si>
    <t>朱语丹</t>
  </si>
  <si>
    <t>2B8hSOfl-419-012-rF-001-5rf-060-1-9Qd-06-sdp</t>
  </si>
  <si>
    <t>马集镇中心小学队</t>
  </si>
  <si>
    <t>太和县马集镇中心小学</t>
  </si>
  <si>
    <t>吕芸</t>
  </si>
  <si>
    <t>刘念希</t>
  </si>
  <si>
    <t>2B8hSOxr-419-012-6c-001-3Wn-060-1-iDc-06-kpQ</t>
  </si>
  <si>
    <t>颍州区程集镇王湾小学</t>
  </si>
  <si>
    <t>韩明旭</t>
  </si>
  <si>
    <t>2B8hSO2E-419-012-Go-001-Dzp-060-1-c19-06-Z9O</t>
  </si>
  <si>
    <t>太和县民安路小学3</t>
  </si>
  <si>
    <t>太和县科技少年班</t>
  </si>
  <si>
    <t>魏斌</t>
  </si>
  <si>
    <t>崔灏喆</t>
  </si>
  <si>
    <t>2B8hSOIM-419-012-cV-001-z4E-060-1-sWt-06-tDE</t>
  </si>
  <si>
    <t>如意十一队</t>
  </si>
  <si>
    <t>秦铭远</t>
  </si>
  <si>
    <t>2B8hSOqJ-419-012-Qn-001-q8D-060-1-Od1-06-TJn</t>
  </si>
  <si>
    <t>祥宸队</t>
  </si>
  <si>
    <t>师祥宸</t>
  </si>
  <si>
    <t>2B8hSOJx-419-012-HU-001-0Vk-060-1-C0Y-06-jBw</t>
  </si>
  <si>
    <t>博识十七队</t>
  </si>
  <si>
    <t>高天琅</t>
  </si>
  <si>
    <t>2B8hSOXo-419-012-2l-001-oCe-060-1-TOC-06-xT5</t>
  </si>
  <si>
    <t>繁昌城东一队</t>
  </si>
  <si>
    <t>2B8hSOiA-419-012-y4-001-gGL-060-1-g9K-06-TAH</t>
  </si>
  <si>
    <t>张柏睿</t>
  </si>
  <si>
    <t>2B8hSOA1-419-012-6c-001-pcX-060-1-FTX-06-wJp</t>
  </si>
  <si>
    <t>苗桥小学18队</t>
  </si>
  <si>
    <t>张秋阳</t>
  </si>
  <si>
    <t>2B8hSOAz-419-012-IU-001-6ID-060-1-l3o-06-1gv</t>
  </si>
  <si>
    <t>慎邑9队</t>
  </si>
  <si>
    <t>刘倩</t>
  </si>
  <si>
    <t>曹政哲</t>
  </si>
  <si>
    <t>2B8hSO4y-419-012-2U-001-OR2-060-1-oOi-06-VuX</t>
  </si>
  <si>
    <t>陶陶小分队</t>
  </si>
  <si>
    <t>芜湖市城北实验小学</t>
  </si>
  <si>
    <t>曹彦苒</t>
  </si>
  <si>
    <t>2B8hSOww-419-012-a0-001-iiJ-060-1-36O-06-KgC</t>
  </si>
  <si>
    <t>代码筑梦队</t>
  </si>
  <si>
    <t>赵轶轩</t>
  </si>
  <si>
    <t>2B8hSOiH-419-012-lR-001-tad-060-1-7ws-06-QAV</t>
  </si>
  <si>
    <t>袁鎏铂</t>
  </si>
  <si>
    <t>龚晓琴</t>
  </si>
  <si>
    <t>2B8hSO4W-419-012-3v-001-zyD-060-1-sHT-06-bjU</t>
  </si>
  <si>
    <t>周棚“智慧芯”蓝海先锋2队</t>
  </si>
  <si>
    <t>徐菁菁</t>
  </si>
  <si>
    <t>魏嘉毅</t>
  </si>
  <si>
    <t>2B8hSO6E-419-012-gB-001-qVC-060-1-lFf-06-VXp</t>
  </si>
  <si>
    <t>高一涵</t>
  </si>
  <si>
    <t>王范</t>
  </si>
  <si>
    <t>2B8hSOJP-419-012-dT-001-eVu-060-1-5AO-06-Ypp</t>
  </si>
  <si>
    <t>颍州区程集镇王湾小学第四队</t>
  </si>
  <si>
    <t>魏占东</t>
  </si>
  <si>
    <t>张果</t>
  </si>
  <si>
    <t>2B8hSOAG-419-012-H3-001-ZfD-060-1-mrF-06-4Ji</t>
  </si>
  <si>
    <t>苗桥小学4队</t>
  </si>
  <si>
    <t>邵熙瑞</t>
  </si>
  <si>
    <t>2B8hSOLU-419-012-Is-001-SEi-060-1-Qh6-06-aOQ</t>
  </si>
  <si>
    <t>苗桥小学6队</t>
  </si>
  <si>
    <t>朱达浚</t>
  </si>
  <si>
    <t>2B8hSOi7-419-012-4o-001-E9h-060-1-kOR-06-SxR</t>
  </si>
  <si>
    <t>徐睿泽</t>
  </si>
  <si>
    <t>张焕</t>
  </si>
  <si>
    <t>2B8hSOZ8-419-012-Td-001-x3K-060-1-VOY-06-4ex</t>
  </si>
  <si>
    <t>周棚“智慧芯”未来之星队</t>
  </si>
  <si>
    <t>冯钰婕</t>
  </si>
  <si>
    <t>吕依辰</t>
  </si>
  <si>
    <t>2B8hSOwh-419-012-xZ-001-ho8-060-1-V5H-06-Pu4</t>
  </si>
  <si>
    <t>周棚“智慧芯”墨韵巧思队</t>
  </si>
  <si>
    <t>杜娜娜</t>
  </si>
  <si>
    <t>刘礼墨</t>
  </si>
  <si>
    <t>2B8hSOig-419-012-Ik-001-Jdf-060-1-9sP-06-wlB</t>
  </si>
  <si>
    <t>一诺创新队</t>
  </si>
  <si>
    <t>李诺</t>
  </si>
  <si>
    <t>2B8hSOxC-419-012-OL-001-VeR-060-1-yoK-06-XBH</t>
  </si>
  <si>
    <t>王峥必胜</t>
  </si>
  <si>
    <t>王峥</t>
  </si>
  <si>
    <t>2B8hSOLp-419-012-0T-001-LZ9-060-1-70I-06-DNt</t>
  </si>
  <si>
    <t>斯坦星球16队</t>
  </si>
  <si>
    <t>程子涵</t>
  </si>
  <si>
    <t>2B8hSOwg-419-012-x2-001-THt-060-1-Gyn-06-yBT</t>
  </si>
  <si>
    <t>慎邑7队</t>
  </si>
  <si>
    <t>阮秀灵</t>
  </si>
  <si>
    <t>曹展宇</t>
  </si>
  <si>
    <t>2B8hSOfQ-419-012-96-001-JSC-060-1-v3k-06-jig</t>
  </si>
  <si>
    <t>双庙小学队</t>
  </si>
  <si>
    <t>太和县双庙小学</t>
  </si>
  <si>
    <t>张娜</t>
  </si>
  <si>
    <t>李沐宸</t>
  </si>
  <si>
    <t>2B8hSOV7-419-012-er-001-cgR-060-1-qne-06-CzQ</t>
  </si>
  <si>
    <t>逐梦队</t>
  </si>
  <si>
    <t>丁晓</t>
  </si>
  <si>
    <t>2B8hSOb6-419-012-sl-001-TkN-060-1-lq5-06-cDI</t>
  </si>
  <si>
    <t>冲锋队</t>
  </si>
  <si>
    <t>颍上县第七中学</t>
  </si>
  <si>
    <t>张亭亭</t>
  </si>
  <si>
    <t>赵一诺</t>
  </si>
  <si>
    <t>2B8hSOSw-419-012-Rn-001-c7o-060-1-2F2-06-pnv</t>
  </si>
  <si>
    <t>飞鹰1队</t>
  </si>
  <si>
    <t>谢冬冬</t>
  </si>
  <si>
    <t>余果</t>
  </si>
  <si>
    <t>2B8hSObE-419-012-iW-001-E4Q-060-1-0Q4-06-Zck</t>
  </si>
  <si>
    <t>科创五队</t>
  </si>
  <si>
    <t>强云飞</t>
  </si>
  <si>
    <t>刘程浩</t>
  </si>
  <si>
    <t>2B8hSOSh-419-012-dj-001-gaQ-060-1-tVz-06-JFx</t>
  </si>
  <si>
    <t>一诺千金科创队</t>
  </si>
  <si>
    <t>郭一诺</t>
  </si>
  <si>
    <t>2B8hSOib-419-012-Ec-001-DbD-060-1-pin-06-qmu</t>
  </si>
  <si>
    <t>张一凡</t>
  </si>
  <si>
    <t>2B8hSOIz-419-012-rn-001-zOj-060-1-qPh-06-XiO</t>
  </si>
  <si>
    <t>淝南小学二队</t>
  </si>
  <si>
    <t>太和县淝南小学</t>
  </si>
  <si>
    <t>陈丹丹</t>
  </si>
  <si>
    <t>林思语</t>
  </si>
  <si>
    <t>2B8hSOIW-419-012-sS-001-uAO-060-1-p0H-06-109</t>
  </si>
  <si>
    <t>如意十八队</t>
  </si>
  <si>
    <t>程颖婷</t>
  </si>
  <si>
    <t>单玺麟</t>
  </si>
  <si>
    <t>2B8hSO6Q-419-012-kN-001-yfg-060-1-Zws-06-YEk</t>
  </si>
  <si>
    <t>梓颐科创队</t>
  </si>
  <si>
    <t>车静</t>
  </si>
  <si>
    <t>谢梓颐</t>
  </si>
  <si>
    <t>2B8hSOxL-419-012-Fz-001-w8i-060-1-sNo-06-Ez6</t>
  </si>
  <si>
    <t>石邦平必胜</t>
  </si>
  <si>
    <t>石邦平</t>
  </si>
  <si>
    <t>2B8hSOL9-419-012-qn-001-aaV-060-1-d7F-06-JTR</t>
  </si>
  <si>
    <t>斯坦星球23队</t>
  </si>
  <si>
    <t>赵硕铭</t>
  </si>
  <si>
    <t>2B8hSOSy-419-012-sh-001-0TB-060-1-Mxg-06-91o</t>
  </si>
  <si>
    <t>封神队</t>
  </si>
  <si>
    <t>临泉县临庐实验学校</t>
  </si>
  <si>
    <t>李存刚</t>
  </si>
  <si>
    <t>李甲乐</t>
  </si>
  <si>
    <t>2B8hSOVn-419-012-Da-001-ohX-060-1-Z1Y-06-xaz</t>
  </si>
  <si>
    <t>阳光灿烂队</t>
  </si>
  <si>
    <t>马玉</t>
  </si>
  <si>
    <t>李耀阳</t>
  </si>
  <si>
    <t>2B8hSOGr-419-012-5d-001-yiA-060-1-aK7-06-uaB</t>
  </si>
  <si>
    <t>李梅队</t>
  </si>
  <si>
    <t>颍上县第十一初级中学</t>
  </si>
  <si>
    <t>李梅</t>
  </si>
  <si>
    <t>徐俊豪</t>
  </si>
  <si>
    <t>2B8hSO2v-419-012-Bk-001-WIi-060-1-Ell-06-u11</t>
  </si>
  <si>
    <t>太和县第四小学3</t>
  </si>
  <si>
    <t>赵翊泽</t>
  </si>
  <si>
    <t>2B8hSO2U-419-012-Md-001-knb-060-1-0zE-06-Zqb</t>
  </si>
  <si>
    <t>太和县第四小学11</t>
  </si>
  <si>
    <t>曹焕</t>
  </si>
  <si>
    <t>2B8hSOac-419-012-vl-001-O7K-060-1-1jY-06-Sfs</t>
  </si>
  <si>
    <t>子恒先锋队</t>
  </si>
  <si>
    <t>王子恒</t>
  </si>
  <si>
    <t>2B8hSOMs-419-012-8Q-001-Gpa-060-1-N4O-06-y2W</t>
  </si>
  <si>
    <t>化一钧必胜</t>
  </si>
  <si>
    <t>安迎迎</t>
  </si>
  <si>
    <t>化一钧</t>
  </si>
  <si>
    <t>2B8hSOSP-419-012-xk-001-2vc-060-1-eRI-06-jgc</t>
  </si>
  <si>
    <t>天赫科创队</t>
  </si>
  <si>
    <t>韩天赫</t>
  </si>
  <si>
    <t>2B8hSOcW-419-012-KU-001-uVb-060-1-XpF-06-knJ</t>
  </si>
  <si>
    <t>龙泉飞扬1队</t>
  </si>
  <si>
    <t>濮皓然</t>
  </si>
  <si>
    <t>2B8hSO6e-419-012-hG-001-lcV-060-1-2gH-06-ODf</t>
  </si>
  <si>
    <t>赵一航</t>
  </si>
  <si>
    <t>袁琼</t>
  </si>
  <si>
    <t>2B8hSOfv-419-012-W3-001-GkZ-060-1-qRf-06-fh8</t>
  </si>
  <si>
    <t>远航科创队</t>
  </si>
  <si>
    <t>顾梓航</t>
  </si>
  <si>
    <t>2B8hSO2F-419-012-jw-001-KpE-060-1-4iQ-06-CXI</t>
  </si>
  <si>
    <t>闪亮中队</t>
  </si>
  <si>
    <t>李晓雪</t>
  </si>
  <si>
    <t>王一同</t>
  </si>
  <si>
    <t>2B8hSOa3-419-012-lM-001-wiG-060-1-7Mr-06-uj7</t>
  </si>
  <si>
    <t>贝贝快乐队</t>
  </si>
  <si>
    <t>蒋贝贝</t>
  </si>
  <si>
    <t>2B8hSOJ5-419-012-iC-001-PFV-060-1-Fhb-06-9H1</t>
  </si>
  <si>
    <t>和煦科创队</t>
  </si>
  <si>
    <t>薛燕</t>
  </si>
  <si>
    <t>殷煦</t>
  </si>
  <si>
    <t>2B8hSOw3-419-012-yN-001-8pH-060-1-3U0-06-axP</t>
  </si>
  <si>
    <t>慎邑6队</t>
  </si>
  <si>
    <t>朱佳佳</t>
  </si>
  <si>
    <t>刘书义</t>
  </si>
  <si>
    <t>2B8hSOic-419-012-L5-001-MYp-060-1-Jrl-06-tWs</t>
  </si>
  <si>
    <t>张瑜珂</t>
  </si>
  <si>
    <t>许小艳</t>
  </si>
  <si>
    <t>2B8hSOZt-419-012-n3-001-xVq-060-1-uyl-06-egl</t>
  </si>
  <si>
    <t>周棚“智慧芯”super赛亚队</t>
  </si>
  <si>
    <t>郭子俊</t>
  </si>
  <si>
    <t>梁宇博</t>
  </si>
  <si>
    <t>2B8hSO4t-419-012-cD-001-KOQ-060-1-vHc-06-OmV</t>
  </si>
  <si>
    <t>孙小12队</t>
  </si>
  <si>
    <t>赖欣婷</t>
  </si>
  <si>
    <t>2B8hSOfB-419-012-Fj-001-ks4-060-1-jO6-06-EVZ</t>
  </si>
  <si>
    <t>蒲集队</t>
  </si>
  <si>
    <t>太和县洪山镇蒲集小学</t>
  </si>
  <si>
    <t>王贝</t>
  </si>
  <si>
    <t>徐弘灿</t>
  </si>
  <si>
    <t>2B8hSOUi-419-012-eB-001-EOj-060-1-AvO-06-wiO</t>
  </si>
  <si>
    <t>慎邑13队</t>
  </si>
  <si>
    <t>吴刚</t>
  </si>
  <si>
    <t>吴悠</t>
  </si>
  <si>
    <t>2B8hSOfx-419-012-Yk-001-aRB-060-1-e2z-06-XYv</t>
  </si>
  <si>
    <t>睿博19队</t>
  </si>
  <si>
    <t>沈恒泰</t>
  </si>
  <si>
    <t>2B8hSOyA-419-012-B9-001-DBr-060-1-8lj-06-nCf</t>
  </si>
  <si>
    <t>玮桐队</t>
  </si>
  <si>
    <t>付玮桐</t>
  </si>
  <si>
    <t>2B8hSOVy-419-012-4p-001-8Mx-060-1-Cgj-06-r63</t>
  </si>
  <si>
    <t>乐天派</t>
  </si>
  <si>
    <t>海天瑞</t>
  </si>
  <si>
    <t>2B8hSOag-419-012-Xm-001-YS9-060-1-sKe-06-Oov</t>
  </si>
  <si>
    <t>宇泽梦幻队</t>
  </si>
  <si>
    <t>黄宇泽</t>
  </si>
  <si>
    <t>2B8hSOin-419-012-i1-001-Qbt-060-1-dOD-06-Ob0</t>
  </si>
  <si>
    <t>浩瀚科创队</t>
  </si>
  <si>
    <t>高春颍</t>
  </si>
  <si>
    <t>尹瀚逸</t>
  </si>
  <si>
    <t>2B8hSOa8-419-012-ig-001-6vM-060-1-tSU-06-zdr</t>
  </si>
  <si>
    <t>屿晨创想队</t>
  </si>
  <si>
    <t>李屿晨</t>
  </si>
  <si>
    <t>2B8hSOfn-419-012-yj-001-edi-060-1-WD3-06-TiJ</t>
  </si>
  <si>
    <t>如意六队</t>
  </si>
  <si>
    <t>刘沐晨</t>
  </si>
  <si>
    <t>2B8hSOVg-419-012-OL-001-LkZ-060-1-j7O-06-zCc</t>
  </si>
  <si>
    <t>煜泽智创小队</t>
  </si>
  <si>
    <t>谢煜哲</t>
  </si>
  <si>
    <t>2B8hSOiI-419-012-qm-001-qkw-060-1-R2V-06-sas</t>
  </si>
  <si>
    <t>泉北小学 曹芯岩</t>
  </si>
  <si>
    <t>曹芯岩</t>
  </si>
  <si>
    <t>2B8hSOiM-419-012-GT-001-PaO-060-1-mrS-06-OQP</t>
  </si>
  <si>
    <t>陈一铭</t>
  </si>
  <si>
    <t>2B8hSOIQ-419-012-C8-001-53c-060-1-MOA-06-Sl7</t>
  </si>
  <si>
    <t>草寺队</t>
  </si>
  <si>
    <t>太和县草寺小学</t>
  </si>
  <si>
    <t>李晓晨</t>
  </si>
  <si>
    <t>张敖</t>
  </si>
  <si>
    <t>2B8hSOxq-419-012-C4-001-sE5-060-1-lRZ-06-1FJ</t>
  </si>
  <si>
    <t>王悦菡必胜</t>
  </si>
  <si>
    <t>王悦菡</t>
  </si>
  <si>
    <t>2B8hSO6N-419-012-EO-001-1zT-060-1-IkT-06-t1F</t>
  </si>
  <si>
    <t>博文创新队</t>
  </si>
  <si>
    <t>白博文</t>
  </si>
  <si>
    <t>2B8hSO43-419-012-wG-001-JxI-060-1-KWA-06-Drv</t>
  </si>
  <si>
    <t>孙锦程</t>
  </si>
  <si>
    <t>2B8hSOii-419-012-y8-001-sgS-060-1-FrB-06-z2I</t>
  </si>
  <si>
    <t>繁昌二小一队</t>
  </si>
  <si>
    <t>王子葛</t>
  </si>
  <si>
    <t>2B8hSOU8-419-012-Vk-001-piL-060-1-kA7-06-aY3</t>
  </si>
  <si>
    <t>苗桥小学22队</t>
  </si>
  <si>
    <t>车承浩</t>
  </si>
  <si>
    <t>2B8hSOcC-419-012-FZ-001-rDC-060-1-SdO-06-ldK</t>
  </si>
  <si>
    <t>龙泉雷霆9队</t>
  </si>
  <si>
    <t>李凯文</t>
  </si>
  <si>
    <t>2B8hSOaS-419-012-Hz-001-R2T-060-1-30h-06-0Dw</t>
  </si>
  <si>
    <t>欢乐编码队</t>
  </si>
  <si>
    <t>钮诺欢</t>
  </si>
  <si>
    <t>2B8hSOXW-419-012-ju-001-1G9-060-1-dhi-06-3Rd</t>
  </si>
  <si>
    <t>繁昌城东小学二队</t>
  </si>
  <si>
    <t>繁昌城东小学</t>
  </si>
  <si>
    <t>胡诺伊</t>
  </si>
  <si>
    <t>2B8hSOIO-419-012-nk-001-6hJ-060-1-srm-06-2oI</t>
  </si>
  <si>
    <t>如意十七队</t>
  </si>
  <si>
    <t>李梦雅</t>
  </si>
  <si>
    <t>刘逸轩</t>
  </si>
  <si>
    <t>2B8hSO61-419-012-Yp-001-NpM-060-1-Cte-06-BOq</t>
  </si>
  <si>
    <t>黄鑫焱</t>
  </si>
  <si>
    <t>李光梅</t>
  </si>
  <si>
    <t>2B8hSOI7-419-012-HE-001-wOZ-060-1-fdF-06-8Jd</t>
  </si>
  <si>
    <t>淝南小学一队</t>
  </si>
  <si>
    <t>冯欢欢</t>
  </si>
  <si>
    <t>贾子诺</t>
  </si>
  <si>
    <t>2B8hSOAE-419-012-qq-001-FFq-060-1-WLl-06-Nzj</t>
  </si>
  <si>
    <t>苗桥小学16队</t>
  </si>
  <si>
    <t>辛凯敏</t>
  </si>
  <si>
    <t>王顺博</t>
  </si>
  <si>
    <t>2B8hSOb1-419-012-rU-001-eeO-060-1-wEN-06-0OY</t>
  </si>
  <si>
    <t>奋勇争先</t>
  </si>
  <si>
    <t>徐雪松</t>
  </si>
  <si>
    <t>陈斯年</t>
  </si>
  <si>
    <t>2B8hSO4M-419-012-Tr-001-SW7-060-1-Sl4-06-Wz4</t>
  </si>
  <si>
    <t>孙小15队</t>
  </si>
  <si>
    <t>马浩然</t>
  </si>
  <si>
    <t>2B8hSO6g-419-012-t8-001-gZ6-060-1-faM-06-nZi</t>
  </si>
  <si>
    <t>赵若汐</t>
  </si>
  <si>
    <t>刘道敏</t>
  </si>
  <si>
    <t>2B8hSOxI-419-012-t2-001-glz-060-1-BqC-06-rtI</t>
  </si>
  <si>
    <t>侯博文必胜</t>
  </si>
  <si>
    <t>侯博文</t>
  </si>
  <si>
    <t>2B8hSOfe-419-012-z6-001-6cI-060-1-P8B-06-ueD</t>
  </si>
  <si>
    <t>如意八队</t>
  </si>
  <si>
    <t>徐慧琳</t>
  </si>
  <si>
    <t>郭嘉铭</t>
  </si>
  <si>
    <t>2B8hSOfF-419-012-dK-001-4tr-060-1-4cY-06-LZD</t>
  </si>
  <si>
    <t>如意九队</t>
  </si>
  <si>
    <t>刘诗雅</t>
  </si>
  <si>
    <t>2B8hSOUY-419-012-CI-001-wXU-060-1-Xds-06-VbP</t>
  </si>
  <si>
    <t>苗桥小学21队</t>
  </si>
  <si>
    <t>肖影亚</t>
  </si>
  <si>
    <t>肖和骏</t>
  </si>
  <si>
    <t>2B8hSOZo-419-012-EF-001-gsW-060-1-ZoS-06-mvL</t>
  </si>
  <si>
    <t>周棚“智慧芯”海底小纵队</t>
  </si>
  <si>
    <t>王梦茹</t>
  </si>
  <si>
    <t>陈云曦</t>
  </si>
  <si>
    <t>2B8hSOZ9-419-012-UH-001-qJg-060-1-5dm-06-vOL</t>
  </si>
  <si>
    <t>周棚“智慧芯”轩靖轩队</t>
  </si>
  <si>
    <t>严静</t>
  </si>
  <si>
    <t>周靖轩</t>
  </si>
  <si>
    <t>2B8hSOAx-419-012-Pl-001-5cx-060-1-M92-06-ka7</t>
  </si>
  <si>
    <t>苗桥小学8队</t>
  </si>
  <si>
    <t>韩沐宸</t>
  </si>
  <si>
    <t>2B8hSOXJ-419-012-xx-001-Bbq-060-1-jNt-06-LDn</t>
  </si>
  <si>
    <t>敏思敏捷队</t>
  </si>
  <si>
    <t>李长敏</t>
  </si>
  <si>
    <t>王一诺</t>
  </si>
  <si>
    <t>2B8hSOZu-419-012-qX-001-nM4-060-1-2Ql-06-2ty</t>
  </si>
  <si>
    <t>周棚“智慧芯”飞跃队</t>
  </si>
  <si>
    <t>朱晓婧</t>
  </si>
  <si>
    <t>于跃宸</t>
  </si>
  <si>
    <t>2B8hSOZs-419-012-MR-001-HNn-060-1-oSG-06-PRG</t>
  </si>
  <si>
    <t>周棚“智慧芯”旋风队</t>
  </si>
  <si>
    <t>刘梅</t>
  </si>
  <si>
    <t>张浩轩</t>
  </si>
  <si>
    <t>2B8hSOJS-419-012-9N-001-3Ch-060-1-Vf2-06-uiN</t>
  </si>
  <si>
    <t>炎炎夏日</t>
  </si>
  <si>
    <t>宋琰莹</t>
  </si>
  <si>
    <t>王诗雅</t>
  </si>
  <si>
    <t>2B8hSO4l-419-012-0v-001-lVt-060-1-Gur-06-xct</t>
  </si>
  <si>
    <t>天赐</t>
  </si>
  <si>
    <t>颍州区三合小学</t>
  </si>
  <si>
    <t>张梦双</t>
  </si>
  <si>
    <t>李天赐</t>
  </si>
  <si>
    <t>2B8hSOcV-419-012-1m-001-Kkr-060-1-ODC-06-GJG</t>
  </si>
  <si>
    <t>龙泉雷霆3队</t>
  </si>
  <si>
    <t>乔梓鹏</t>
  </si>
  <si>
    <t>2B8hSOMu-419-012-E1-001-9jH-060-1-Xdg-06-6Ot</t>
  </si>
  <si>
    <t>SSG3000-蝰蛇</t>
  </si>
  <si>
    <t>吴浩然</t>
  </si>
  <si>
    <t>2B8hSO6H-419-012-x3-001-F5D-060-1-7Hx-06-7Mv</t>
  </si>
  <si>
    <t>雷霆战队</t>
  </si>
  <si>
    <t>韩宝霆</t>
  </si>
  <si>
    <t>2B8hSOIw-419-012-dl-001-OQv-060-1-Fn3-06-i3e</t>
  </si>
  <si>
    <t>淝南小学三队</t>
  </si>
  <si>
    <t>郭艳萍</t>
  </si>
  <si>
    <t>赵伊诺</t>
  </si>
  <si>
    <t>2B8hSO2d-419-012-KM-001-5o4-060-1-BXQ-06-CoK</t>
  </si>
  <si>
    <t>第七中学曹宇杰</t>
  </si>
  <si>
    <t>肖慧</t>
  </si>
  <si>
    <t>曹宇杰</t>
  </si>
  <si>
    <t>2B8hSOVt-419-012-xu-001-61o-060-1-3l1-06-4Ez</t>
  </si>
  <si>
    <t>东清支队2</t>
  </si>
  <si>
    <t>钱涂</t>
  </si>
  <si>
    <t>2B8hSOIE-419-012-Rt-001-ZpW-060-1-DvG-06-RR5</t>
  </si>
  <si>
    <t>税镇一队</t>
  </si>
  <si>
    <t>李文侠</t>
  </si>
  <si>
    <t>钮智远</t>
  </si>
  <si>
    <t>2B8hSOVY-419-012-rs-001-Nkp-060-1-TWD-06-0Bl</t>
  </si>
  <si>
    <t>东清支队11</t>
  </si>
  <si>
    <t>赵宗傲</t>
  </si>
  <si>
    <t>2B8hSOJV-419-012-f6-001-UF9-060-1-gnC-06-HWf</t>
  </si>
  <si>
    <t>星辰科创小分队</t>
  </si>
  <si>
    <t>兰梓辰</t>
  </si>
  <si>
    <t>2B8hSOJa-419-012-0G-001-brU-060-1-ADy-06-OIB</t>
  </si>
  <si>
    <t>静水流深</t>
  </si>
  <si>
    <t>吕静雅</t>
  </si>
  <si>
    <t>高孙博</t>
  </si>
  <si>
    <t>2B8hSOAT-419-012-2E-001-Qjk-060-1-ttF-06-4Gx</t>
  </si>
  <si>
    <t>苗桥小学15队</t>
  </si>
  <si>
    <t>丰语晨</t>
  </si>
  <si>
    <t>2B8hSOZi-419-012-c6-001-fPK-060-1-vTN-06-Mm1</t>
  </si>
  <si>
    <t>周棚“智慧芯”永恒队</t>
  </si>
  <si>
    <t>史小艳</t>
  </si>
  <si>
    <t>吕子恒</t>
  </si>
  <si>
    <t>2B8hSOZr-419-012-Er-001-VVj-060-1-PRY-06-21k</t>
  </si>
  <si>
    <t>周棚“智慧芯”昊天队</t>
  </si>
  <si>
    <t>崔红侠</t>
  </si>
  <si>
    <t>刘昊辰</t>
  </si>
  <si>
    <t>2B8hSOZO-419-012-ef-001-LeC-060-1-2xM-06-MC3</t>
  </si>
  <si>
    <t>周棚“智慧芯”编程狂人队</t>
  </si>
  <si>
    <t>贺媛媛</t>
  </si>
  <si>
    <t>张恒溢</t>
  </si>
  <si>
    <t>2B8hSOG3-419-012-QW-001-B0J-060-1-mJG-06-wyd</t>
  </si>
  <si>
    <t>博创队</t>
  </si>
  <si>
    <t>颍东区育新小学</t>
  </si>
  <si>
    <t>张博</t>
  </si>
  <si>
    <t>2B8hSOZK-419-012-1d-001-0ot-060-1-8zv-06-G6y</t>
  </si>
  <si>
    <t>周棚“智慧芯”鹏程万里队</t>
  </si>
  <si>
    <t>刘娟</t>
  </si>
  <si>
    <t>王鹏哲</t>
  </si>
  <si>
    <t>2B8hSO46-419-012-MO-001-81y-060-1-9AP-06-oGO</t>
  </si>
  <si>
    <t>孙小18队</t>
  </si>
  <si>
    <t>李宇萱</t>
  </si>
  <si>
    <t>2B8hSO6r-419-012-ko-001-EAT-060-1-9lk-06-Iky</t>
  </si>
  <si>
    <t>张依诺</t>
  </si>
  <si>
    <t>朱平丽</t>
  </si>
  <si>
    <t>2B8hSO4K-419-012-3L-001-If7-060-1-hdK-06-eWP</t>
  </si>
  <si>
    <t>周棚“智慧芯”蓝海先锋队</t>
  </si>
  <si>
    <t>赵勇刚</t>
  </si>
  <si>
    <t>赵乾程</t>
  </si>
  <si>
    <t>2B8hSOwv-419-012-p1-001-YsH-060-1-VSN-06-Vvf</t>
  </si>
  <si>
    <t>周棚“智慧芯”凯旋队</t>
  </si>
  <si>
    <t>路楷瑞</t>
  </si>
  <si>
    <t>2B8hSOGG-419-012-KI-001-Jq5-060-1-BTC-06-90q</t>
  </si>
  <si>
    <t>芜湖市龙山小学11队</t>
  </si>
  <si>
    <t>杨子诺</t>
  </si>
  <si>
    <t>2B8hSOqk-419-012-ME-001-5jL-060-1-pJf-06-OCU</t>
  </si>
  <si>
    <t>逐梦16</t>
  </si>
  <si>
    <t>朱亿武</t>
  </si>
  <si>
    <t>2B8hSOAe-419-012-WJ-001-GHt-060-1-juW-06-0pA</t>
  </si>
  <si>
    <t>苗桥小学19队</t>
  </si>
  <si>
    <t>陶娟</t>
  </si>
  <si>
    <t>刘旭洋</t>
  </si>
  <si>
    <t>2B8hSO6x-419-012-nx-001-1UQ-060-1-5Pl-06-qpY</t>
  </si>
  <si>
    <t>幼旋科创队</t>
  </si>
  <si>
    <t>陈幼旋</t>
  </si>
  <si>
    <t>2B8hSO27-419-012-x7-001-qGn-060-1-Yam-06-45q</t>
  </si>
  <si>
    <t>太和县第四小学5</t>
  </si>
  <si>
    <t>程子晨</t>
  </si>
  <si>
    <t>金明睿</t>
  </si>
  <si>
    <t>2B8hSOt2-419-012-eK-001-KEY-060-1-4K9-06-MrF</t>
  </si>
  <si>
    <t>龙泉奋进1队</t>
  </si>
  <si>
    <t>王沫涵</t>
  </si>
  <si>
    <t>2B8hSOXH-419-012-HP-001-NhW-060-1-Dh5-06-BVH</t>
  </si>
  <si>
    <t>凤凰城小学扣钉队</t>
  </si>
  <si>
    <t>芜湖市凤凰城小学</t>
  </si>
  <si>
    <t>张文月</t>
  </si>
  <si>
    <t>李泓禹</t>
  </si>
  <si>
    <t>2B8hSOf2-419-012-oF-001-hbz-060-1-Vdp-06-NhW</t>
  </si>
  <si>
    <t>睿博6队</t>
  </si>
  <si>
    <t>王慕凡</t>
  </si>
  <si>
    <t>2B8hSObx-419-012-VB-001-n07-060-1-ZnZ-06-SuD</t>
  </si>
  <si>
    <t>尹鸿皓</t>
  </si>
  <si>
    <t>芜湖市鸠兹小学</t>
  </si>
  <si>
    <t>P6Y5Jbea3-419-012-Wu-001-xMb-060-1-jPQ-06-eFv</t>
  </si>
  <si>
    <t>茗耀竞优队</t>
  </si>
  <si>
    <t>铁路学校</t>
  </si>
  <si>
    <t>张茗耀</t>
  </si>
  <si>
    <t>2B8hSOZI-419-012-TW-001-7xN-060-1-Phv-06-qko</t>
  </si>
  <si>
    <t>周棚“智慧芯”硕果累累队</t>
  </si>
  <si>
    <t>常桂玲</t>
  </si>
  <si>
    <t>王硕</t>
  </si>
  <si>
    <t>2B8hSOI1-419-012-VC-001-a3I-060-1-QTo-06-NYJ</t>
  </si>
  <si>
    <t>税镇二队</t>
  </si>
  <si>
    <t>刘圣泽</t>
  </si>
  <si>
    <t>2B8hSOIp-419-012-48-001-iWf-060-1-hOO-06-ZUo</t>
  </si>
  <si>
    <t>如意十六队</t>
  </si>
  <si>
    <t>钟梦婷</t>
  </si>
  <si>
    <t>孙上恩</t>
  </si>
  <si>
    <t>2B8hSOVa-419-012-jn-001-bJN-060-1-DHy-06-Uxa</t>
  </si>
  <si>
    <t>东清支队7</t>
  </si>
  <si>
    <t>马海蓝</t>
  </si>
  <si>
    <t>2B8hSOJk-419-012-e4-001-C3O-060-1-7j9-06-rth</t>
  </si>
  <si>
    <t>钱子旭</t>
  </si>
  <si>
    <t>2B8hSOG5-419-012-GZ-001-r3M-060-1-GBa-06-KQU</t>
  </si>
  <si>
    <t>芜湖市龙山小学12队</t>
  </si>
  <si>
    <t>胡欣伟</t>
  </si>
  <si>
    <t>P6Y5JbeSA-419-012-v7-001-X8V-060-1-vYn-06-HTH</t>
  </si>
  <si>
    <t>远航中队</t>
  </si>
  <si>
    <t>李亮</t>
  </si>
  <si>
    <t>武忆涵</t>
  </si>
  <si>
    <t>2B8hSOGy-419-012-Kp-001-0iV-060-1-7ZM-06-1ek</t>
  </si>
  <si>
    <t>启航中队</t>
  </si>
  <si>
    <t>太和县洪山小学</t>
  </si>
  <si>
    <t>王慧敏</t>
  </si>
  <si>
    <t>魏雨帆</t>
  </si>
  <si>
    <t>2B8hSO2D-419-012-Jm-001-dYL-060-1-o5P-06-uxa</t>
  </si>
  <si>
    <t>希望1队</t>
  </si>
  <si>
    <t>王秀秀</t>
  </si>
  <si>
    <t>周亦冉</t>
  </si>
  <si>
    <t>2B8hSO6s-419-012-FE-001-X6P-060-1-qRE-06-1D7</t>
  </si>
  <si>
    <t>朱嘉卉</t>
  </si>
  <si>
    <t>王康</t>
  </si>
  <si>
    <t>2B8hSOyR-419-012-xU-001-shx-060-1-gFV-06-iDZ</t>
  </si>
  <si>
    <t>莲池小学—纪家琪</t>
  </si>
  <si>
    <t>李金荣</t>
  </si>
  <si>
    <t>纪家琪</t>
  </si>
  <si>
    <t>2B8hSObG-419-012-9J-001-OlN-060-1-ev3-06-NNi</t>
  </si>
  <si>
    <t>俞樾扬</t>
  </si>
  <si>
    <t>2B8hSOff-419-012-M5-001-vnL-060-1-HcK-06-TZE</t>
  </si>
  <si>
    <t>睿博18队</t>
  </si>
  <si>
    <t>朱宇轩</t>
  </si>
  <si>
    <t>2B8hSO4H-419-012-54-001-y26-060-1-R31-06-Pz9</t>
  </si>
  <si>
    <t>吉祥1队</t>
  </si>
  <si>
    <t>程晓梅</t>
  </si>
  <si>
    <t>吴若夕</t>
  </si>
  <si>
    <t>2B8hSOfz-419-012-Pv-001-sia-060-1-gUS-06-Pde</t>
  </si>
  <si>
    <t>睿博1队</t>
  </si>
  <si>
    <t>淮南市田家庵区第十三小学</t>
  </si>
  <si>
    <t>张博凯</t>
  </si>
  <si>
    <t>2B8hSOXU-419-012-p4-001-fdf-060-1-D0i-06-ixN</t>
  </si>
  <si>
    <t>博润教育A009</t>
  </si>
  <si>
    <t>太和县五星镇中心学校</t>
  </si>
  <si>
    <t>张艳</t>
  </si>
  <si>
    <t>韩汭锦</t>
  </si>
  <si>
    <t>2B8hSOX7-419-012-bp-001-QOf-060-1-ICA-06-uBq</t>
  </si>
  <si>
    <t>博润教育A005</t>
  </si>
  <si>
    <t>太和县双浮小学</t>
  </si>
  <si>
    <t>吴亚楠</t>
  </si>
  <si>
    <t>高梓航</t>
  </si>
  <si>
    <t>2B8hSOXL-419-012-MO-001-AWg-060-1-sDM-06-CnL</t>
  </si>
  <si>
    <t>博润教育A007</t>
  </si>
  <si>
    <t>范林林</t>
  </si>
  <si>
    <t>范铭轩</t>
  </si>
  <si>
    <t>2B8hSOXq-419-012-HI-001-N10-060-1-oVh-06-GvS</t>
  </si>
  <si>
    <t>博润教育A012</t>
  </si>
  <si>
    <t>五星镇中心小学</t>
  </si>
  <si>
    <t>李晨阳</t>
  </si>
  <si>
    <t>杨若芯</t>
  </si>
  <si>
    <t>2B8hSOXz-419-012-Dc-001-i6l-060-1-SUZ-06-DAN</t>
  </si>
  <si>
    <t>博润教育A006</t>
  </si>
  <si>
    <t>段冉</t>
  </si>
  <si>
    <t>廉石</t>
  </si>
  <si>
    <t>2B8hSOXV-419-012-xJ-001-dcL-060-1-esU-06-CiB</t>
  </si>
  <si>
    <t>博润教育A013</t>
  </si>
  <si>
    <t>候影</t>
  </si>
  <si>
    <t>周嘉麟</t>
  </si>
  <si>
    <t>P6Y5JbeaR-419-012-1V-001-xE9-060-1-5ZN-06-53M</t>
  </si>
  <si>
    <t>奥特曼</t>
  </si>
  <si>
    <t>芜湖市龙湖中心小学</t>
  </si>
  <si>
    <t>陈永兰</t>
  </si>
  <si>
    <t>胡梓轩</t>
  </si>
  <si>
    <t>2B8hSOXb-419-012-ur-001-SaS-060-1-EZS-06-bWT</t>
  </si>
  <si>
    <t>博润教育A011</t>
  </si>
  <si>
    <t>肖静茹</t>
  </si>
  <si>
    <t>张佑熙</t>
  </si>
  <si>
    <t>2B8hSOxZ-419-012-vz-001-0fJ-060-1-EgM-06-dOR</t>
  </si>
  <si>
    <t>姜逸轩必胜</t>
  </si>
  <si>
    <t>黄欢欢</t>
  </si>
  <si>
    <t>姜逸轩</t>
  </si>
  <si>
    <t>2B8hSOCI-419-012-xU-001-rfO-061-1-5Ru-06-UL3</t>
  </si>
  <si>
    <t>扣叮快叮岛(Python)</t>
  </si>
  <si>
    <t>科创1队</t>
  </si>
  <si>
    <t>郭俊</t>
  </si>
  <si>
    <t>代码行数253</t>
  </si>
  <si>
    <t>2B8hSOoO-419-012-Jy-001-f7N-061-1-Wx2-06-qdo</t>
  </si>
  <si>
    <t>博识一队</t>
  </si>
  <si>
    <t>太和县第十一中学</t>
  </si>
  <si>
    <t>王子昂</t>
  </si>
  <si>
    <t>代码行数256</t>
  </si>
  <si>
    <t>2B8hSOKN-419-012-cb-001-045-061-1-MKO-06-iuS</t>
  </si>
  <si>
    <t>李予希</t>
  </si>
  <si>
    <t>2B8hSOKs-419-012-q6-001-KPC-061-1-x2B-06-C07</t>
  </si>
  <si>
    <t>博识八队</t>
  </si>
  <si>
    <t>陈泽睿</t>
  </si>
  <si>
    <t>2B8hSOo6-419-012-iv-001-yFi-061-1-Piq-06-5pU</t>
  </si>
  <si>
    <t>李秋泽</t>
  </si>
  <si>
    <t>淮北市烈山区第一实验小学</t>
  </si>
  <si>
    <t>胡先锋</t>
  </si>
  <si>
    <t>2B8hSOoQ-419-012-DL-001-Mn4-061-1-7zD-06-uzf</t>
  </si>
  <si>
    <t>博识三队</t>
  </si>
  <si>
    <t>太和县晶宫小学</t>
  </si>
  <si>
    <t>张祥林</t>
  </si>
  <si>
    <t>李奕泽</t>
  </si>
  <si>
    <t>2B8hSO97-419-012-Ss-001-iLD-061-1-j5W-06-MZe</t>
  </si>
  <si>
    <t>博识九队</t>
  </si>
  <si>
    <t>邓名瀚</t>
  </si>
  <si>
    <t>2B8hSOoE-419-012-HQ-001-OVa-061-1-Wb1-06-ZKU</t>
  </si>
  <si>
    <t>博识五队</t>
  </si>
  <si>
    <t>太和县三塔镇天宫学校</t>
  </si>
  <si>
    <t>李会</t>
  </si>
  <si>
    <t>耿以轩</t>
  </si>
  <si>
    <t>2B8hSOCi-419-012-O1-001-5Nw-061-1-sK3-06-830</t>
  </si>
  <si>
    <t>科创2队</t>
  </si>
  <si>
    <t>王爱华</t>
  </si>
  <si>
    <t>刘策</t>
  </si>
  <si>
    <t>2B8hSOKb-419-012-Vu-001-wIQ-061-1-oBl-06-UEl</t>
  </si>
  <si>
    <t>太和县平安路小学1</t>
  </si>
  <si>
    <t>张杨子</t>
  </si>
  <si>
    <t>韩宇洋</t>
  </si>
  <si>
    <t>2B8hSOKl-419-012-Yg-001-UFm-061-1-K8J-06-fOn</t>
  </si>
  <si>
    <t>连一诺</t>
  </si>
  <si>
    <t>2B8hSOo1-419-012-Gw-001-HEN-061-1-syv-06-T5o</t>
  </si>
  <si>
    <t>博识六队</t>
  </si>
  <si>
    <t>陈晓慧</t>
  </si>
  <si>
    <t>徐朗</t>
  </si>
  <si>
    <t>2B8hSOKJ-419-012-MR-001-Jgw-061-1-WaH-06-inM</t>
  </si>
  <si>
    <t>江文韫</t>
  </si>
  <si>
    <t>2B8hSO95-419-012-Fe-001-Ddq-061-1-L8V-06-Ik5</t>
  </si>
  <si>
    <t>芜湖市龙山小学20队</t>
  </si>
  <si>
    <t>赵子涵</t>
  </si>
  <si>
    <t>2B8hSOK8-419-012-XI-001-Htt-061-1-O0S-06-VOL</t>
  </si>
  <si>
    <t>王彦清</t>
  </si>
  <si>
    <t>芜湖市六郎小学</t>
  </si>
  <si>
    <t>2B8hSO9m-419-012-hy-001-w0a-061-1-LzG-06-qda</t>
  </si>
  <si>
    <t>赭山小学6队</t>
  </si>
  <si>
    <t>芜湖市赭山小学</t>
  </si>
  <si>
    <t>陈琦</t>
  </si>
  <si>
    <t>马永霖</t>
  </si>
  <si>
    <t>2B8hSOKu-419-012-88-001-qjz-061-1-p1i-06-JUY</t>
  </si>
  <si>
    <t>孔艺坤</t>
  </si>
  <si>
    <t>龙湖小学东升分校</t>
  </si>
  <si>
    <t>2B8hSOC8-419-012-5K-001-LGy-061-1-pW5-06-aIP</t>
  </si>
  <si>
    <t>太和县大新镇中心小学编程1队</t>
  </si>
  <si>
    <t>太和县大新镇中心小学</t>
  </si>
  <si>
    <t>刘艳</t>
  </si>
  <si>
    <t>贺赫</t>
  </si>
  <si>
    <t>2B8hSO91-419-012-9V-001-eeu-061-1-XOx-06-88X</t>
  </si>
  <si>
    <t>赭山小学5队</t>
  </si>
  <si>
    <t>蒋禹辰</t>
  </si>
  <si>
    <t>2B8hSOSQ-419-012-E5-001-yqo-061-1-a1o-06-Wnz</t>
  </si>
  <si>
    <t>冬日战歌</t>
  </si>
  <si>
    <t>彭舒瑶</t>
  </si>
  <si>
    <t>2B8hSOog-419-012-2N-001-Wg3-061-1-FvO-06-WmY</t>
  </si>
  <si>
    <t>阜阳市刘锜小学编程1队</t>
  </si>
  <si>
    <t>罗贤丽</t>
  </si>
  <si>
    <t>任垣硕</t>
  </si>
  <si>
    <t>2B8hSONK-419-012-9O-001-nFg-061-1-SXB-06-OTO</t>
  </si>
  <si>
    <t>宸宸队</t>
  </si>
  <si>
    <t>宣城市实验小学</t>
  </si>
  <si>
    <t>梁艺宸</t>
  </si>
  <si>
    <t>2B8hSOCU-419-012-TG-001-vK2-061-1-cz5-06-f78</t>
  </si>
  <si>
    <t>博识十一队</t>
  </si>
  <si>
    <t>陈弘毅</t>
  </si>
  <si>
    <t>2B8hSOSB-419-012-wZ-001-55l-061-1-C35-06-UDy</t>
  </si>
  <si>
    <t>王烁程</t>
  </si>
  <si>
    <t>濉溪县城关中心第四小学</t>
  </si>
  <si>
    <t>赵美玲</t>
  </si>
  <si>
    <t>2B8hSOob-419-012-dK-001-GGE-061-1-qPt-06-3yA</t>
  </si>
  <si>
    <t>赵骏晨</t>
  </si>
  <si>
    <t>淮北市第一实验小学</t>
  </si>
  <si>
    <t>赵允</t>
  </si>
  <si>
    <t>2B8hSOoM-419-012-mM-001-LUR-061-1-PuZ-06-N3f</t>
  </si>
  <si>
    <t>周高睿</t>
  </si>
  <si>
    <t>王晓慧</t>
  </si>
  <si>
    <t>2B8hSOKf-419-012-Cj-001-jkM-061-1-KWo-06-Ruc</t>
  </si>
  <si>
    <t>汪怀瑾</t>
  </si>
  <si>
    <t>2B8hSOKG-419-012-KR-001-GkX-061-1-2o0-06-G2G</t>
  </si>
  <si>
    <t>太和县双浮镇栾棚小学一队</t>
  </si>
  <si>
    <t>赵文贞</t>
  </si>
  <si>
    <t>凡欣洋</t>
  </si>
  <si>
    <t>2B8hSOKQ-419-012-8w-001-jTO-061-1-OZ0-06-Hnu</t>
  </si>
  <si>
    <t>曾亿新</t>
  </si>
  <si>
    <t>安徽省芜湖市镜湖区棠梅小学</t>
  </si>
  <si>
    <t>2B8hSOKg-419-012-KJ-001-P29-061-1-cI0-06-RUz</t>
  </si>
  <si>
    <t>科技少年班吴俊成</t>
  </si>
  <si>
    <t>颍上县博学科技培训学校</t>
  </si>
  <si>
    <t>谢圣雪</t>
  </si>
  <si>
    <t>吴俊成</t>
  </si>
  <si>
    <t>2B8hSO9z-419-012-JJ-001-RXa-061-1-SgM-06-0ni</t>
  </si>
  <si>
    <t>博识十队</t>
  </si>
  <si>
    <t>程娟子</t>
  </si>
  <si>
    <t>闪若城</t>
  </si>
  <si>
    <t>2B8hSOKV-419-012-Li-001-Mqs-061-1-sqx-06-Gjm</t>
  </si>
  <si>
    <t>柯凡编程达人</t>
  </si>
  <si>
    <t>李劲</t>
  </si>
  <si>
    <t>李柯凡</t>
  </si>
  <si>
    <t>2B8hSOo2-419-012-rQ-001-jGz-061-1-PYM-06-Y0S</t>
  </si>
  <si>
    <t>马奉宇</t>
  </si>
  <si>
    <t>淮北市第三实验小学</t>
  </si>
  <si>
    <t>侯*瑞</t>
  </si>
  <si>
    <t>2B8hSOoz-419-012-Lj-001-h0L-061-1-SLh-06-jsW</t>
  </si>
  <si>
    <t>董昰</t>
  </si>
  <si>
    <t>淮北市烈山区临选厂小学</t>
  </si>
  <si>
    <t>朱红利</t>
  </si>
  <si>
    <t>2B8hSOoA-419-012-PG-001-Hfn-061-1-ib0-06-bRL</t>
  </si>
  <si>
    <t>朱秋羽</t>
  </si>
  <si>
    <t>濉溪县新城中心小学</t>
  </si>
  <si>
    <t>高伟丽</t>
  </si>
  <si>
    <t>2B8hSOCB-419-012-Ym-001-sbV-061-1-mLp-06-5KS</t>
  </si>
  <si>
    <t>宬宬队</t>
  </si>
  <si>
    <t>徐语宬</t>
  </si>
  <si>
    <t>2B8hSOCW-419-012-Qu-001-bdp-061-1-TRU-06-BPF</t>
  </si>
  <si>
    <t>博识科创二十二队</t>
  </si>
  <si>
    <t>太和县高庙镇中心小学</t>
  </si>
  <si>
    <t>王影</t>
  </si>
  <si>
    <t>范林</t>
  </si>
  <si>
    <t>2B8hSOKS-419-012-dV-001-nji-061-1-4rM-06-3M8</t>
  </si>
  <si>
    <t>刘瑞轩</t>
  </si>
  <si>
    <t>芜湖市弋江区利民路小学</t>
  </si>
  <si>
    <t>2B8hSOoj-419-012-BA-001-4FV-061-1-bgz-06-9q1</t>
  </si>
  <si>
    <t>博识二队</t>
  </si>
  <si>
    <t>太和县曙光学校</t>
  </si>
  <si>
    <t>周海燕</t>
  </si>
  <si>
    <t>李雨泽</t>
  </si>
  <si>
    <t>2B8hSO9c-419-012-kL-001-xZ9-061-1-UOj-06-FNi</t>
  </si>
  <si>
    <t>芜湖市龙山小学21队</t>
  </si>
  <si>
    <t>秦皓宇</t>
  </si>
  <si>
    <t>2B8hSOoa-419-012-zB-001-LFE-061-1-hrk-06-ZHO</t>
  </si>
  <si>
    <t>李昀泽</t>
  </si>
  <si>
    <t>淮北市首府实验小学</t>
  </si>
  <si>
    <t>苗妙妙</t>
  </si>
  <si>
    <t>2B8hSOoP-419-012-XV-001-Wqf-061-1-nqE-06-3n1</t>
  </si>
  <si>
    <t>吴泊辰</t>
  </si>
  <si>
    <t>郭玲</t>
  </si>
  <si>
    <t>2B8hSOSu-419-012-b6-001-W6I-061-1-9Zb-06-HTu</t>
  </si>
  <si>
    <t>谢倬旭</t>
  </si>
  <si>
    <t>濉溪县新城中心校</t>
  </si>
  <si>
    <t>刘复元</t>
  </si>
  <si>
    <t>2B8hSOo9-419-012-CO-001-rcG-061-1-D62-06-R7X</t>
  </si>
  <si>
    <t>谢优璇</t>
  </si>
  <si>
    <t>淮北市濉溪县新城中心学校</t>
  </si>
  <si>
    <t>刘颖</t>
  </si>
  <si>
    <t>2B8hSOKy-419-012-pU-001-1Eg-061-1-XzJ-06-eNq</t>
  </si>
  <si>
    <t>第一小学彭鑫宇</t>
  </si>
  <si>
    <t>彭鑫宇</t>
  </si>
  <si>
    <t>2B8hSO9j-419-012-Q4-001-MD1-061-1-TYZ-06-OWi</t>
  </si>
  <si>
    <t>解西六队</t>
  </si>
  <si>
    <t>时嘉志</t>
  </si>
  <si>
    <t>2B8hSOKk-419-012-KH-001-Ofc-061-1-PAO-06-GNU</t>
  </si>
  <si>
    <t>博识七队</t>
  </si>
  <si>
    <t>吕莉莉</t>
  </si>
  <si>
    <t>黄屹宸</t>
  </si>
  <si>
    <t>2B8hSOot-419-012-MA-001-857-061-1-099-06-i8a</t>
  </si>
  <si>
    <t>顾瑜轩</t>
  </si>
  <si>
    <t>淮北市第五实验小学</t>
  </si>
  <si>
    <t>陈雪侠</t>
  </si>
  <si>
    <t>2B8hSONo-419-012-Rk-001-flV-061-1-88O-06-JlZ</t>
  </si>
  <si>
    <t>森森队</t>
  </si>
  <si>
    <t>雷竣森</t>
  </si>
  <si>
    <t>代码行数116</t>
  </si>
  <si>
    <t>2B8hSOC1-419-012-MW-001-CF1-061-1-h56-06-mfK</t>
  </si>
  <si>
    <t>涵旭追梦队</t>
  </si>
  <si>
    <t>袁涵旭</t>
  </si>
  <si>
    <t>2B8hSO9G-419-012-wm-001-VRY-061-1-MRg-06-SqH</t>
  </si>
  <si>
    <t>芜湖市龙山小学18队</t>
  </si>
  <si>
    <t>秦博海</t>
  </si>
  <si>
    <t>2B8hSOCm-419-012-lZ-001-25T-061-1-w1u-06-ihA</t>
  </si>
  <si>
    <t>太和县解放路小学编程2队</t>
  </si>
  <si>
    <t>韩青</t>
  </si>
  <si>
    <t>阮经容</t>
  </si>
  <si>
    <t>2B8hSOCC-419-012-je-001-ffN-061-1-emy-06-Fhk</t>
  </si>
  <si>
    <t>博识科创二十队</t>
  </si>
  <si>
    <t>太和县同中小学</t>
  </si>
  <si>
    <t>张本舟</t>
  </si>
  <si>
    <t>杨子鹤</t>
  </si>
  <si>
    <t>2B8hSOoS-419-012-nl-001-dvF-061-1-MIl-06-YMJ</t>
  </si>
  <si>
    <t>焦俊博</t>
  </si>
  <si>
    <t>淮北市人民路学校</t>
  </si>
  <si>
    <t>2B8hSO9O-419-012-3U-001-yPH-061-1-VZN-06-d8P</t>
  </si>
  <si>
    <t>解西四队</t>
  </si>
  <si>
    <t>叶露萱</t>
  </si>
  <si>
    <t>2B8hSOKr-419-012-sc-001-mY9-061-1-oMw-06-WKo</t>
  </si>
  <si>
    <t>科技少年班</t>
  </si>
  <si>
    <t>黄日华</t>
  </si>
  <si>
    <t>赵祥硕</t>
  </si>
  <si>
    <t>2B8hSOCV-419-012-nz-001-T9b-061-1-8O8-06-Os9</t>
  </si>
  <si>
    <t>星辰队</t>
  </si>
  <si>
    <t>芜湖市繁昌区繁阳镇城关第二小学</t>
  </si>
  <si>
    <t>陶梓辰</t>
  </si>
  <si>
    <t>2B8hSOKw-419-012-mR-001-RlY-061-1-j28-06-gU1</t>
  </si>
  <si>
    <t>齐舜学校祝荆岩</t>
  </si>
  <si>
    <t>界首市齐舜学校</t>
  </si>
  <si>
    <t>郭佳欣</t>
  </si>
  <si>
    <t>祝荆岩</t>
  </si>
  <si>
    <t>2B8hSO9W-419-012-XJ-001-tKR-061-1-PRq-06-CHl</t>
  </si>
  <si>
    <t>解西五队</t>
  </si>
  <si>
    <t>宋骥珹</t>
  </si>
  <si>
    <t>2B8hSO9R-419-012-oA-001-fRj-061-1-VRN-06-yXQ</t>
  </si>
  <si>
    <t>解西八队</t>
  </si>
  <si>
    <t>秦可心</t>
  </si>
  <si>
    <t>2B8hSO9x-419-012-BQ-001-ttF-061-1-4uJ-06-3gY</t>
  </si>
  <si>
    <t>芜湖市龙山小学23队</t>
  </si>
  <si>
    <t>任天男</t>
  </si>
  <si>
    <t>2B8hSOSD-419-012-2e-001-5Ge-061-1-Smr-06-sJb</t>
  </si>
  <si>
    <t>朱康硕</t>
  </si>
  <si>
    <t>淮北市第二实验小学</t>
  </si>
  <si>
    <t>张晓玲</t>
  </si>
  <si>
    <t>2B8hSOCM-419-012-zn-001-Hrz-061-1-FSN-06-Eyb</t>
  </si>
  <si>
    <t>科创3队</t>
  </si>
  <si>
    <t>太和县桑营镇双洺小学</t>
  </si>
  <si>
    <t>贾祥飞</t>
  </si>
  <si>
    <t>安鑫</t>
  </si>
  <si>
    <t>2B8hSO9s-419-012-UM-001-r6e-061-1-rmj-06-5ox</t>
  </si>
  <si>
    <t>赭山小学3队</t>
  </si>
  <si>
    <t>贺朝俊</t>
  </si>
  <si>
    <t>2B8hSOSM-419-012-7a-001-XWl-061-1-cPP-06-fRZ</t>
  </si>
  <si>
    <t>龙龙小分队</t>
  </si>
  <si>
    <t>李阳龙</t>
  </si>
  <si>
    <t>2B8hSO9U-419-012-QE-001-YYq-061-1-cyc-06-VkR</t>
  </si>
  <si>
    <t>芜湖市龙山小学17队</t>
  </si>
  <si>
    <t>刘乙辰</t>
  </si>
  <si>
    <t>2B8hSOS8-419-012-O4-001-hpF-061-1-KsH-06-772</t>
  </si>
  <si>
    <t>葛一泽</t>
  </si>
  <si>
    <t>濉溪县新城中心学校</t>
  </si>
  <si>
    <t>刘培华</t>
  </si>
  <si>
    <t>2B8hSOCP-419-012-qE-001-3ve-061-1-5N2-06-TzD</t>
  </si>
  <si>
    <t>赭山小学2队</t>
  </si>
  <si>
    <t>潘景彤</t>
  </si>
  <si>
    <t>2B8hSO99-419-012-1u-001-CHO-061-1-rTx-06-Jg2</t>
  </si>
  <si>
    <t>解西三队</t>
  </si>
  <si>
    <t>孙诗菡</t>
  </si>
  <si>
    <t>2B8hSOoD-419-012-sJ-001-lLK-061-1-Cqb-06-Wwc</t>
  </si>
  <si>
    <t>太和县坟台镇赵桥小学编程1队</t>
  </si>
  <si>
    <t>太和县坟台镇赵桥小学</t>
  </si>
  <si>
    <t>张发良</t>
  </si>
  <si>
    <t>赵业臣</t>
  </si>
  <si>
    <t>2B8hSOKP-419-012-p2-001-OxM-061-1-nBn-06-72v</t>
  </si>
  <si>
    <t>第一小学郭沐萱</t>
  </si>
  <si>
    <t>李玲</t>
  </si>
  <si>
    <t>郭沐萱</t>
  </si>
  <si>
    <t>2B8hSOSE-419-012-r9-001-Ftu-061-1-07O-06-nVh</t>
  </si>
  <si>
    <t>刘轩陌</t>
  </si>
  <si>
    <t>李钊</t>
  </si>
  <si>
    <t>2B8hSO9H-419-012-6p-001-IkY-061-1-LEc-06-6s2</t>
  </si>
  <si>
    <t>解西七队</t>
  </si>
  <si>
    <t>邹冠</t>
  </si>
  <si>
    <t>2B8hSO96-419-012-jw-001-xpC-061-1-eRd-06-RrE</t>
  </si>
  <si>
    <t>芜湖市龙山小学24队</t>
  </si>
  <si>
    <t>刘俊宇</t>
  </si>
  <si>
    <t>2B8hSOCS-419-012-Pk-001-bHG-061-1-7VM-06-4uc</t>
  </si>
  <si>
    <t>红星队</t>
  </si>
  <si>
    <t>许思诚</t>
  </si>
  <si>
    <t>2B8hSO9e-419-012-HE-001-iDs-061-1-zo1-06-new</t>
  </si>
  <si>
    <t>赭山小学4队</t>
  </si>
  <si>
    <t>韩骏洋</t>
  </si>
  <si>
    <t>2B8hSO9q-419-012-IF-001-vz5-061-1-O5W-06-F6S</t>
  </si>
  <si>
    <t>芜湖市龙山小学19队</t>
  </si>
  <si>
    <t>吴梓豪</t>
  </si>
  <si>
    <t>2B8hSOCY-419-012-W0-001-fwU-061-1-6zX-06-Dvl</t>
  </si>
  <si>
    <t>太和县大新镇中心小学编程2队</t>
  </si>
  <si>
    <t>程睿</t>
  </si>
  <si>
    <t>李梓欣</t>
  </si>
  <si>
    <t>2B8hSO92-419-012-cV-001-Mzm-061-1-zrN-06-qnx</t>
  </si>
  <si>
    <t>芜湖市龙山小学16队</t>
  </si>
  <si>
    <t>武景琪</t>
  </si>
  <si>
    <t>2B8hSOCw-419-012-f8-001-E7U-061-1-okO-06-9e6</t>
  </si>
  <si>
    <t>赭山小学1队</t>
  </si>
  <si>
    <t>俞晞然</t>
  </si>
  <si>
    <t>2B8hSOok-419-012-8D-001-a4v-061-1-rnn-06-3xB</t>
  </si>
  <si>
    <t>太和县坟台镇赵桥小学编程2队</t>
  </si>
  <si>
    <t>陶 峰</t>
  </si>
  <si>
    <t>张俊翔</t>
  </si>
  <si>
    <t>2B8hSOCG-419-012-0p-001-ng4-061-1-1ar-06-vdG</t>
  </si>
  <si>
    <t>战狼对</t>
  </si>
  <si>
    <t>蒋程智</t>
  </si>
  <si>
    <t>2B8hSOSm-419-012-s4-001-Ozg-061-1-VL7-06-OLa</t>
  </si>
  <si>
    <t>王百川</t>
  </si>
  <si>
    <t>郝黎静</t>
  </si>
  <si>
    <t>2B8hSO9w-419-012-kX-001-817-061-1-boS-06-6Rx</t>
  </si>
  <si>
    <t>太和县五星镇杨西楼学校编程1队</t>
  </si>
  <si>
    <t>太和县五星镇杨西楼学校小学部</t>
  </si>
  <si>
    <t>梁瑞堂</t>
  </si>
  <si>
    <t>张紫娇</t>
  </si>
  <si>
    <t>2B8hSOoo-419-012-9Z-001-luT-061-1-kDi-06-jJy</t>
  </si>
  <si>
    <t>刘炳辰</t>
  </si>
  <si>
    <t>淮北市濉溪路小学</t>
  </si>
  <si>
    <t>崔瑞</t>
  </si>
  <si>
    <t>2B8hSOSr-419-012-48-001-Heg-061-1-LQ0-06-4De</t>
  </si>
  <si>
    <t>肖皓轩</t>
  </si>
  <si>
    <t>淮北市三堤口学校</t>
  </si>
  <si>
    <t>张莹</t>
  </si>
  <si>
    <t>2B8hSONp-419-012-LP-001-GDb-061-1-QyH-06-Wx9</t>
  </si>
  <si>
    <t>亿鸣惊人对</t>
  </si>
  <si>
    <t>张亿</t>
  </si>
  <si>
    <t>2B8hSOo0-419-012-vc-001-UzK-061-1-Xo3-06-iMM</t>
  </si>
  <si>
    <t>丁翊宸</t>
  </si>
  <si>
    <t>2B8hSOQJ-419-012-Dl-001-CDZ-061-1-f3R-02-z3M</t>
  </si>
  <si>
    <t>初中组</t>
  </si>
  <si>
    <t>隘口初中量子跃迁</t>
  </si>
  <si>
    <t>宿松县隘口初级中学</t>
  </si>
  <si>
    <t>吴良东</t>
  </si>
  <si>
    <t>吴优</t>
  </si>
  <si>
    <t>代码行数261</t>
  </si>
  <si>
    <t>P6Y5JGw9m-419-012-qR-001-oaG-061-1-ea3-02-SOJ</t>
  </si>
  <si>
    <t>创新队</t>
  </si>
  <si>
    <t>鹿国强</t>
  </si>
  <si>
    <t>吴明亮</t>
  </si>
  <si>
    <t>代码行数289</t>
  </si>
  <si>
    <t>2B8hSOmA-419-012-0o-001-aFy-061-1-NYa-02-Hjq</t>
  </si>
  <si>
    <t>科创实验先锋队1队</t>
  </si>
  <si>
    <t>阜阳实验中学</t>
  </si>
  <si>
    <t>张珍</t>
  </si>
  <si>
    <t>周嘉木</t>
  </si>
  <si>
    <t>代码行数293</t>
  </si>
  <si>
    <t>2B8hSOQF-419-012-wG-001-s3V-061-1-EtW-02-Msc</t>
  </si>
  <si>
    <t>太和县第三中学 许志远</t>
  </si>
  <si>
    <t>太和县第三中学</t>
  </si>
  <si>
    <t>任晓雨</t>
  </si>
  <si>
    <t>许志远</t>
  </si>
  <si>
    <t>代码行数301</t>
  </si>
  <si>
    <t>P6Y5JGw9l-419-012-1z-001-2gs-061-1-isB-02-Y9c</t>
  </si>
  <si>
    <t>同心智造团</t>
  </si>
  <si>
    <t>石清</t>
  </si>
  <si>
    <t>张宇航</t>
  </si>
  <si>
    <t>2B8hSORi-419-012-Uc-001-xmC-061-1-7Pb-02-p2A</t>
  </si>
  <si>
    <t>胡总中学编程9队</t>
  </si>
  <si>
    <t>太和县胡总镇中心学校</t>
  </si>
  <si>
    <t>郭奇</t>
  </si>
  <si>
    <t>刘天豪</t>
  </si>
  <si>
    <t>P6Y5JGyf9-419-012-VH-001-33M-061-1-Qgm-02-2Mt</t>
  </si>
  <si>
    <t>四十五十</t>
  </si>
  <si>
    <t>合肥市第四十五中学</t>
  </si>
  <si>
    <t>付思佳</t>
  </si>
  <si>
    <t>慕宇泽</t>
  </si>
  <si>
    <t>P6Y5JGw9p-419-012-m6-001-pOp-061-1-lyU-02-N3G</t>
  </si>
  <si>
    <t>壮志编程社</t>
  </si>
  <si>
    <t>宿松县复兴镇初级中学</t>
  </si>
  <si>
    <t>段菊寒</t>
  </si>
  <si>
    <t>李梦琴</t>
  </si>
  <si>
    <t>2B8hSOnl-419-012-Ks-001-Fl2-061-1-BWd-02-JIl</t>
  </si>
  <si>
    <t>前程似锦代表队</t>
  </si>
  <si>
    <t>阜阳阜合实验中学</t>
  </si>
  <si>
    <t>刘蝶燕</t>
  </si>
  <si>
    <t>何厚锦</t>
  </si>
  <si>
    <t>P6Y5JGw9a-419-012-6y-001-zAU-061-1-r7Y-02-ssf</t>
  </si>
  <si>
    <t>皖星机甲团</t>
  </si>
  <si>
    <t>宿松县城关初级中学</t>
  </si>
  <si>
    <t>熊凤林</t>
  </si>
  <si>
    <t>洪易</t>
  </si>
  <si>
    <t>2B8hSOnF-419-012-Sd-001-Enm-061-1-LX7-02-Hi5</t>
  </si>
  <si>
    <t>星宇科创队</t>
  </si>
  <si>
    <t>张超</t>
  </si>
  <si>
    <t>陈宇</t>
  </si>
  <si>
    <t>2B8hSOEn-419-012-X5-001-g9E-061-1-ajf-02-4om</t>
  </si>
  <si>
    <t>宇泽科创队</t>
  </si>
  <si>
    <t>阜阳市颍州区西清路初级中学</t>
  </si>
  <si>
    <t>张明亮</t>
  </si>
  <si>
    <t>张宇泽</t>
  </si>
  <si>
    <t>2B8hSO3v-419-012-Uc-001-hCX-061-1-7Zj-02-Dzb</t>
  </si>
  <si>
    <t>芜湖市繁昌区第三中学十队</t>
  </si>
  <si>
    <t>芜湖市繁昌区第三中学</t>
  </si>
  <si>
    <t>季晓宝</t>
  </si>
  <si>
    <t>高子航</t>
  </si>
  <si>
    <t>2B8hSOnT-419-012-S3-001-efw-061-1-7bU-02-i6a</t>
  </si>
  <si>
    <t>博雅科创队</t>
  </si>
  <si>
    <t>于常海</t>
  </si>
  <si>
    <t>李博峻</t>
  </si>
  <si>
    <t>2B8hSOuW-419-012-TR-001-TLu-061-1-GTV-02-1hD</t>
  </si>
  <si>
    <t>芜湖市繁昌区第三中学四队</t>
  </si>
  <si>
    <t>周舒婉</t>
  </si>
  <si>
    <t>2B8hSOQg-419-012-Uw-001-ke0-061-1-xsn-02-eDD</t>
  </si>
  <si>
    <t>泽润创新队</t>
  </si>
  <si>
    <t>李娜娜</t>
  </si>
  <si>
    <t>王泽</t>
  </si>
  <si>
    <t>2B8hSOui-419-012-Ka-001-mBD-061-1-2q4-02-hMG</t>
  </si>
  <si>
    <t>周国耀队</t>
  </si>
  <si>
    <t>安徽省肥西第二中学</t>
  </si>
  <si>
    <t>梁慧</t>
  </si>
  <si>
    <t>周国耀</t>
  </si>
  <si>
    <t>P6Y5JGyfa-419-012-l8-001-ck6-061-1-6MV-02-oZE</t>
  </si>
  <si>
    <t>吴昊昊队</t>
  </si>
  <si>
    <t>宣城市第六中学</t>
  </si>
  <si>
    <t>刘计磊</t>
  </si>
  <si>
    <t>吴昊</t>
  </si>
  <si>
    <t>2B8hSOnS-419-012-Hz-001-cnG-061-1-pWc-02-TNj</t>
  </si>
  <si>
    <t>浩宇创新队</t>
  </si>
  <si>
    <t>许丽丽</t>
  </si>
  <si>
    <t>谢宇浩</t>
  </si>
  <si>
    <t>2B8hSOEk-419-012-BL-001-gKf-061-1-L9n-02-reI</t>
  </si>
  <si>
    <t>豪迈小分队</t>
  </si>
  <si>
    <t>陈龙辉</t>
  </si>
  <si>
    <t>王梓豪</t>
  </si>
  <si>
    <t>2B8hSOmy-419-012-MQ-001-6PV-061-1-qju-02-1uC</t>
  </si>
  <si>
    <t>航行科创队</t>
  </si>
  <si>
    <t>赵妮妮</t>
  </si>
  <si>
    <t>李明航</t>
  </si>
  <si>
    <t>P6Y5JGw9K-419-012-Hj-001-HYZ-061-1-PUO-02-fnx</t>
  </si>
  <si>
    <t>智趣探索社</t>
  </si>
  <si>
    <t>洪文娟</t>
  </si>
  <si>
    <t>江昕垚</t>
  </si>
  <si>
    <t>2B8hSO3b-419-012-Di-001-XW8-061-1-sZF-02-2ot</t>
  </si>
  <si>
    <t>芜湖市繁昌区田家炳中学二队</t>
  </si>
  <si>
    <t>芜湖市繁昌区田家炳中学</t>
  </si>
  <si>
    <t>蒋书兵</t>
  </si>
  <si>
    <t>王浩凯</t>
  </si>
  <si>
    <t>2B8hSOnN-419-012-SO-001-XAV-061-1-btn-02-1Fq</t>
  </si>
  <si>
    <t>凯旋代表队</t>
  </si>
  <si>
    <t>郭凯旋</t>
  </si>
  <si>
    <t>2B8hSOnt-419-012-KL-001-aGm-061-1-NQf-02-HuO</t>
  </si>
  <si>
    <t>祺胜代表队</t>
  </si>
  <si>
    <t>孙伟祺</t>
  </si>
  <si>
    <t>2B8hSOmW-419-012-aK-001-mfc-061-1-huW-02-4la</t>
  </si>
  <si>
    <t>Awm-阿斯顿马丁</t>
  </si>
  <si>
    <t>合肥市第三十八中学东校区</t>
  </si>
  <si>
    <t>陈志翔宇</t>
  </si>
  <si>
    <t>2B8hSORK-419-012-dE-001-uKw-061-1-jPW-02-P6O</t>
  </si>
  <si>
    <t>颍泉周棚‘智慧芯’创想队</t>
  </si>
  <si>
    <t>颍泉区周棚街道办事处周棚初级中学</t>
  </si>
  <si>
    <t>潘海涛</t>
  </si>
  <si>
    <t>王一斐</t>
  </si>
  <si>
    <t>2B8hSO88-419-012-JP-001-242-061-1-Z6r-02-MNt</t>
  </si>
  <si>
    <t>第二中学王宇硕</t>
  </si>
  <si>
    <t>界首市第二中学</t>
  </si>
  <si>
    <t>王秋灵</t>
  </si>
  <si>
    <t>P6Y5JGyfg-419-012-da-001-v7d-061-1-xU9-02-28N</t>
  </si>
  <si>
    <t>星云机甲团</t>
  </si>
  <si>
    <t>张礼为</t>
  </si>
  <si>
    <t>刘承涛</t>
  </si>
  <si>
    <t>2B8hSO84-419-012-uq-001-hTF-061-1-umH-02-dq5</t>
  </si>
  <si>
    <t>太和县北城中学 刘侠</t>
  </si>
  <si>
    <t>太和县北城中学</t>
  </si>
  <si>
    <t>刘侠</t>
  </si>
  <si>
    <t>刘辰熙</t>
  </si>
  <si>
    <t>2B8hSORL-419-012-mq-001-aUC-061-1-DF8-02-i0c</t>
  </si>
  <si>
    <t>太和县北城中学3</t>
  </si>
  <si>
    <t>王盼</t>
  </si>
  <si>
    <t>栾恒</t>
  </si>
  <si>
    <t>2B8hSORo-419-012-Dk-001-9m3-061-1-nd0-02-wNN</t>
  </si>
  <si>
    <t>颍泉周棚‘智慧芯’先锋队</t>
  </si>
  <si>
    <t>刘秀丽</t>
  </si>
  <si>
    <t>梁凯旋</t>
  </si>
  <si>
    <t>P6Y5JGyIA-419-012-gD-001-Vi6-061-1-w8j-02-xHv</t>
  </si>
  <si>
    <t>时空智能社</t>
  </si>
  <si>
    <t>夏令华</t>
  </si>
  <si>
    <t>沈皓轩</t>
  </si>
  <si>
    <t>2B8hSOuC-419-012-QV-001-h3O-061-1-aVF-02-vkc</t>
  </si>
  <si>
    <t>芜湖市繁昌区第三中学三队</t>
  </si>
  <si>
    <t>陶龙云</t>
  </si>
  <si>
    <t>杭宇轩</t>
  </si>
  <si>
    <t>2B8hSOQl-419-012-Rq-001-kJM-061-1-Ovx-02-aTs</t>
  </si>
  <si>
    <t>大亮创编</t>
  </si>
  <si>
    <t>安徽省安庆市宿松县汇口镇初级中学</t>
  </si>
  <si>
    <t>桂先平</t>
  </si>
  <si>
    <t>2B8hSOEY-419-012-SO-001-OCH-061-1-9Yy-02-Jwa</t>
  </si>
  <si>
    <t>浩然科创领航队</t>
  </si>
  <si>
    <t>赵浩然</t>
  </si>
  <si>
    <t>P6Y5JGw9W-419-012-nS-001-xgP-061-1-Uxc-02-0U4</t>
  </si>
  <si>
    <t>奇创机器人</t>
  </si>
  <si>
    <t>宿松县实验中学人民路校区</t>
  </si>
  <si>
    <t>王迎兵</t>
  </si>
  <si>
    <t>2B8hSOn5-419-012-7t-001-94I-061-1-X1z-02-LlI</t>
  </si>
  <si>
    <t>祝俊科创领航队</t>
  </si>
  <si>
    <t>牛祝俊</t>
  </si>
  <si>
    <t>2B8hSOn1-419-012-bB-001-Ri2-061-1-Sff-02-huC</t>
  </si>
  <si>
    <t>梦想成真科创队</t>
  </si>
  <si>
    <t>王梦宸</t>
  </si>
  <si>
    <t>2B8hSOne-419-012-TV-001-nI1-061-1-9Oo-02-xjy</t>
  </si>
  <si>
    <t>紫微星科创队</t>
  </si>
  <si>
    <t>王紫涵</t>
  </si>
  <si>
    <t>2B8hSOmv-419-012-rv-001-8wg-061-1-4AU-02-wTO</t>
  </si>
  <si>
    <t>天朗科创队</t>
  </si>
  <si>
    <t>张雪倩</t>
  </si>
  <si>
    <t>沈天朗</t>
  </si>
  <si>
    <t>2B8hSO3K-419-012-Ug-001-wmy-061-1-IBE-02-iMV</t>
  </si>
  <si>
    <t>芜湖市繁昌区第三中学一队</t>
  </si>
  <si>
    <t>张懿轩</t>
  </si>
  <si>
    <t>2B8hSOu1-419-012-38-001-9Uj-061-1-QlE-02-irC</t>
  </si>
  <si>
    <t>芜湖市繁昌区第三中学八队</t>
  </si>
  <si>
    <t>程文乐</t>
  </si>
  <si>
    <t>2B8hSOmZ-419-012-hO-001-xsC-061-1-cAz-02-2tq</t>
  </si>
  <si>
    <t>梦涵科创队</t>
  </si>
  <si>
    <t>孙梦涵</t>
  </si>
  <si>
    <t>2B8hSOEN-419-012-oo-001-Xvy-061-1-3n3-02-ghF</t>
  </si>
  <si>
    <t>浩瀚宇宙队</t>
  </si>
  <si>
    <t>丁宇浩</t>
  </si>
  <si>
    <t>2B8hSOEe-419-012-6m-001-Y9V-061-1-jyv-02-GHa</t>
  </si>
  <si>
    <t>鸿翔小分队</t>
  </si>
  <si>
    <t>丁倩影</t>
  </si>
  <si>
    <t>徐鸿翔</t>
  </si>
  <si>
    <t>2B8hSOnL-419-012-nO-001-dvg-061-1-HEx-02-bp9</t>
  </si>
  <si>
    <t>玉锜小分队</t>
  </si>
  <si>
    <t>田亚茹</t>
  </si>
  <si>
    <t>徐玉锜</t>
  </si>
  <si>
    <t>2B8hSO3L-419-012-BH-001-4PC-061-1-o4g-02-adV</t>
  </si>
  <si>
    <t>芜湖市繁昌区田家炳中学一队</t>
  </si>
  <si>
    <t>刘子轩</t>
  </si>
  <si>
    <t>2B8hSOER-419-012-bV-001-XD9-061-1-ZOi-02-eMm</t>
  </si>
  <si>
    <t>高行致远队</t>
  </si>
  <si>
    <t>高煜棋</t>
  </si>
  <si>
    <t>2B8hSOmH-419-012-Hi-001-krU-061-1-l8r-02-zaP</t>
  </si>
  <si>
    <t>Barrett-道奇挑战者</t>
  </si>
  <si>
    <t>合肥市瑶海区行知中学龙岗校区</t>
  </si>
  <si>
    <t>张腊梅</t>
  </si>
  <si>
    <t>王辰文</t>
  </si>
  <si>
    <t>2B8hSORC-419-012-ew-001-In9-061-1-XTa-02-Cl7</t>
  </si>
  <si>
    <t>胡总中学编程12队</t>
  </si>
  <si>
    <t>曹辉</t>
  </si>
  <si>
    <t>范智勇</t>
  </si>
  <si>
    <t>2B8hSO3G-419-012-Td-001-qYd-061-1-0xM-02-v12</t>
  </si>
  <si>
    <t>芜湖市繁昌区田家炳中学三队</t>
  </si>
  <si>
    <t>王浩泽</t>
  </si>
  <si>
    <t>2B8hSOn8-419-012-Fi-001-DcR-061-1-6yM-02-pJS</t>
  </si>
  <si>
    <t>宗博科创队</t>
  </si>
  <si>
    <t>时宗博</t>
  </si>
  <si>
    <t>2B8hSO8R-419-012-4Q-001-NCA-061-1-5WQ-02-0br</t>
  </si>
  <si>
    <t>崇文中学张涵</t>
  </si>
  <si>
    <t>界首市崇文中学</t>
  </si>
  <si>
    <t>张涵</t>
  </si>
  <si>
    <t>2B8hSORB-419-012-al-001-95B-061-1-HyT-02-aE5</t>
  </si>
  <si>
    <t>太和县第三中学 刘浩然</t>
  </si>
  <si>
    <t>付振斌</t>
  </si>
  <si>
    <t>2B8hSOmb-419-012-gG-001-vwG-061-1-emT-02-lYY</t>
  </si>
  <si>
    <t>梦想队</t>
  </si>
  <si>
    <t>张寨镇中心学校</t>
  </si>
  <si>
    <t>李天宇</t>
  </si>
  <si>
    <t>2B8hSOn6-419-012-sR-001-2aT-061-1-TFE-02-Kpf</t>
  </si>
  <si>
    <t>佳龙小分队</t>
  </si>
  <si>
    <t>王佳龙</t>
  </si>
  <si>
    <t>2B8hSO8J-419-012-rI-001-BYc-061-1-it2-02-8pJ</t>
  </si>
  <si>
    <t>太和县北城中学  韩泽恩</t>
  </si>
  <si>
    <t>韩泽恩</t>
  </si>
  <si>
    <t>2B8hSORv-419-012-Vt-001-Dvx-061-1-VYG-02-ki6</t>
  </si>
  <si>
    <t>胡总中学编程8队</t>
  </si>
  <si>
    <t>李鑫</t>
  </si>
  <si>
    <t>孔熠恩</t>
  </si>
  <si>
    <t>2B8hSORS-419-012-dS-001-Lpz-061-1-ezX-02-KXx</t>
  </si>
  <si>
    <t>胡总中学编程10队</t>
  </si>
  <si>
    <t>赵飒飒</t>
  </si>
  <si>
    <t>柳家豪</t>
  </si>
  <si>
    <t>2B8hSOEd-419-012-aD-001-kBN-061-1-4JB-02-LpZ</t>
  </si>
  <si>
    <t>卫国智创队</t>
  </si>
  <si>
    <t>李晓红</t>
  </si>
  <si>
    <t>刘卫国</t>
  </si>
  <si>
    <t>2B8hSOuQ-419-012-HO-001-Ogf-061-1-QSe-02-k3B</t>
  </si>
  <si>
    <t>芜湖市繁昌区第三中学五队</t>
  </si>
  <si>
    <t>王悦辰</t>
  </si>
  <si>
    <t>2B8hSOnY-419-012-hV-001-5EN-061-1-gJZ-02-QOA</t>
  </si>
  <si>
    <t>肖潇科创队</t>
  </si>
  <si>
    <t>许雅靓</t>
  </si>
  <si>
    <t>肖慕水</t>
  </si>
  <si>
    <t>2B8hSOR3-419-012-9I-001-urZ-061-1-qPQ-02-OhX</t>
  </si>
  <si>
    <t>太和县胡总镇中心学校编程3队</t>
  </si>
  <si>
    <t>田继洲</t>
  </si>
  <si>
    <t>徐梦浩</t>
  </si>
  <si>
    <t>P6Y5JGwCA-419-012-GF-001-xkD-061-1-3Jr-02-tfi</t>
  </si>
  <si>
    <t>郭庙冲锋队</t>
  </si>
  <si>
    <t>太和县郭庙镇中心学校</t>
  </si>
  <si>
    <t>刘慧</t>
  </si>
  <si>
    <t>王雨馨</t>
  </si>
  <si>
    <t>2B8hSORD-419-012-AX-001-vpl-061-1-KzX-02-Og9</t>
  </si>
  <si>
    <t>太和县北城中学 丁剑潼</t>
  </si>
  <si>
    <t>丁剑潼</t>
  </si>
  <si>
    <t>2B8hSOnU-419-012-Z5-001-wP3-061-1-SOk-02-HDH</t>
  </si>
  <si>
    <t>志向未来代表队</t>
  </si>
  <si>
    <t>林兵山</t>
  </si>
  <si>
    <t>马志宇</t>
  </si>
  <si>
    <t>2B8hSO8r-419-012-PN-001-xhc-061-1-gdc-02-9S5</t>
  </si>
  <si>
    <t>崇文中学董旭</t>
  </si>
  <si>
    <t>董旭</t>
  </si>
  <si>
    <t>2B8hSOnh-419-012-zp-001-HOh-061-1-xlW-02-sak</t>
  </si>
  <si>
    <t>晨曦科创队</t>
  </si>
  <si>
    <t>谭晨曦</t>
  </si>
  <si>
    <t>2B8hSOnM-419-012-u5-001-XAU-061-1-IZT-02-S7r</t>
  </si>
  <si>
    <t>思远小分队</t>
  </si>
  <si>
    <t>潘梦越</t>
  </si>
  <si>
    <t>秦思远</t>
  </si>
  <si>
    <t>2B8hSORG-419-012-qI-001-t5w-061-1-6Ki-02-I7D</t>
  </si>
  <si>
    <t>太和县北城中学5</t>
  </si>
  <si>
    <t>徐祎</t>
  </si>
  <si>
    <t>2B8hSOnj-419-012-LW-001-8nP-061-1-zK2-02-LAt</t>
  </si>
  <si>
    <t>雨涵小分队</t>
  </si>
  <si>
    <t>蒋晓涵</t>
  </si>
  <si>
    <t>张雨涵</t>
  </si>
  <si>
    <t>2B8hSOnw-419-012-B0-001-0Yn-061-1-COc-02-D32</t>
  </si>
  <si>
    <t>欣欣向荣代表队</t>
  </si>
  <si>
    <t>2B8hSOE0-419-012-5j-001-TOf-061-1-3et-02-jjD</t>
  </si>
  <si>
    <t>安馨科创队</t>
  </si>
  <si>
    <t>周安馨</t>
  </si>
  <si>
    <t>2B8hSOnp-419-012-Og-001-HEO-061-1-eHk-02-pWX</t>
  </si>
  <si>
    <t>洪涛小分队</t>
  </si>
  <si>
    <t>朱洪涛</t>
  </si>
  <si>
    <t>P6Y5JGyVF-419-012-Ev-001-KuQ-061-1-Abl-02-esE</t>
  </si>
  <si>
    <t>“芯”想事成队</t>
  </si>
  <si>
    <t>阜阳市第二十中学</t>
  </si>
  <si>
    <t>胡学建</t>
  </si>
  <si>
    <t>林龙</t>
  </si>
  <si>
    <t>2B8hSOnf-419-012-i5-001-h29-061-1-LAC-02-0XX</t>
  </si>
  <si>
    <t>浩思编程队</t>
  </si>
  <si>
    <t>陈浩</t>
  </si>
  <si>
    <t>P6Y5JGyVE-419-012-9q-001-sGb-061-1-pmp-02-8BP</t>
  </si>
  <si>
    <t>科创实验先锋队5队</t>
  </si>
  <si>
    <t>王娟</t>
  </si>
  <si>
    <t>刘恩铭</t>
  </si>
  <si>
    <t>2B8hSO8j-419-012-Uu-001-843-061-1-Jxe-02-GVk</t>
  </si>
  <si>
    <t>胡总中学编程5队</t>
  </si>
  <si>
    <t>周莉</t>
  </si>
  <si>
    <t>何奕横</t>
  </si>
  <si>
    <t>P6Y5JGyfO-419-012-PK-001-6IM-061-1-jSB-02-tzR</t>
  </si>
  <si>
    <t>龙龙科创队</t>
  </si>
  <si>
    <t>李红丽</t>
  </si>
  <si>
    <t>李欣龙</t>
  </si>
  <si>
    <t>P6Y5JGyf6-419-012-mQ-001-Hyd-061-1-LjW-02-KDr</t>
  </si>
  <si>
    <t>羽晨队</t>
  </si>
  <si>
    <t>刘允珍</t>
  </si>
  <si>
    <t>范羽晨</t>
  </si>
  <si>
    <t>P6Y5JGyfy-419-012-cN-001-MSg-061-1-8MF-02-Xh3</t>
  </si>
  <si>
    <t>梦翔一队</t>
  </si>
  <si>
    <t>马留贵</t>
  </si>
  <si>
    <t>马忻远</t>
  </si>
  <si>
    <t>P6Y5JGyff-419-012-ub-001-AWS-061-1-1Ja-02-25t</t>
  </si>
  <si>
    <t>浩哲小分队</t>
  </si>
  <si>
    <t>李浩哲</t>
  </si>
  <si>
    <t>2B8hSORj-419-012-g9-001-jxQ-061-1-OXr-02-Xa4</t>
  </si>
  <si>
    <t>胡总中学编程13队</t>
  </si>
  <si>
    <t>张宁侠</t>
  </si>
  <si>
    <t>刘皓轩</t>
  </si>
  <si>
    <t>2B8hSOny-419-012-JK-001-vmr-061-1-qeJ-02-D2m</t>
  </si>
  <si>
    <t>雅晴科创队</t>
  </si>
  <si>
    <t>杜付梅</t>
  </si>
  <si>
    <t>郭雅晴</t>
  </si>
  <si>
    <t>2B8hSOmx-419-012-N3-001-sLq-061-1-H2H-02-zPS</t>
  </si>
  <si>
    <t>睿博12队</t>
  </si>
  <si>
    <t>淮南市淮河中学</t>
  </si>
  <si>
    <t>陈宇烁</t>
  </si>
  <si>
    <t>2B8hSOnE-419-012-26-001-V5r-061-1-kKE-02-2EO</t>
  </si>
  <si>
    <t>宇宁代表队</t>
  </si>
  <si>
    <t>朱宇宁</t>
  </si>
  <si>
    <t>2B8hSOun-419-012-EL-001-9oN-061-1-VaT-02-uuT</t>
  </si>
  <si>
    <t>芜湖市繁昌区第三中学七队</t>
  </si>
  <si>
    <t>甘墨语</t>
  </si>
  <si>
    <t>2B8hSOuJ-419-012-TR-001-SGM-061-1-HJN-02-oFa</t>
  </si>
  <si>
    <t>王梓鑫队</t>
  </si>
  <si>
    <t>2B8hSOm5-419-012-ET-001-4OQ-061-1-M3u-02-ukx</t>
  </si>
  <si>
    <t>雨宸编码先锋队</t>
  </si>
  <si>
    <t>阜南县张寨镇中心学校</t>
  </si>
  <si>
    <t>郭梦娟</t>
  </si>
  <si>
    <t>李雨宸</t>
  </si>
  <si>
    <t>2B8hSO8S-419-012-sY-001-l0W-061-1-qib-02-GoQ</t>
  </si>
  <si>
    <t>胡总中学编程1队</t>
  </si>
  <si>
    <t>郭志民</t>
  </si>
  <si>
    <t>程鑫磊</t>
  </si>
  <si>
    <t>P6Y5JGyfs-419-012-e6-001-8tz-061-1-wsS-02-aeg</t>
  </si>
  <si>
    <t>星舰智造队</t>
  </si>
  <si>
    <t>吕晶玲</t>
  </si>
  <si>
    <t>吴梓彤</t>
  </si>
  <si>
    <t>P6Y5JGyV1-419-012-MB-001-6aW-061-1-xOa-02-nsN</t>
  </si>
  <si>
    <t>“机”智过人队</t>
  </si>
  <si>
    <t>马士桧</t>
  </si>
  <si>
    <t>丁煜</t>
  </si>
  <si>
    <t>P6Y5JGyfe-419-012-FO-001-3sh-061-1-BwI-02-pXo</t>
  </si>
  <si>
    <t>光年编程社</t>
  </si>
  <si>
    <t>吴桐</t>
  </si>
  <si>
    <t>朱鑫玉</t>
  </si>
  <si>
    <t>2B8hSOuS-419-012-Qe-001-Pn4-061-1-YJl-02-bOx</t>
  </si>
  <si>
    <t>芜湖市繁昌区第三中学二队</t>
  </si>
  <si>
    <t>殷宇辰</t>
  </si>
  <si>
    <t>2B8hSO81-419-012-71-001-T9R-061-1-Zek-02-0Kr</t>
  </si>
  <si>
    <t>崇文中学孙兆琪</t>
  </si>
  <si>
    <t>孙兆琪</t>
  </si>
  <si>
    <t>代码行数118</t>
  </si>
  <si>
    <t>2B8hSO3c-419-012-za-001-lrH-061-1-ihf-02-wWE</t>
  </si>
  <si>
    <t>芜湖市繁昌区田家炳中学四队</t>
  </si>
  <si>
    <t>王加云</t>
  </si>
  <si>
    <t>代码行数138</t>
  </si>
  <si>
    <t>2B8hSOuG-419-012-yH-001-WgU-061-1-9kc-02-ZVa</t>
  </si>
  <si>
    <t>孙中NO.1</t>
  </si>
  <si>
    <t>芜湖市繁昌区孙村镇初级中学</t>
  </si>
  <si>
    <t>王子豪</t>
  </si>
  <si>
    <t>P6Y5JGw9r-419-012-5p-001-I6e-061-1-s7h-02-JeS</t>
  </si>
  <si>
    <t>博识科创二十一队</t>
  </si>
  <si>
    <t>赵灵芝</t>
  </si>
  <si>
    <t>杨程宇</t>
  </si>
  <si>
    <t>代码行数151</t>
  </si>
  <si>
    <t>2B8hSO3m-419-012-Lb-001-mqY-061-1-fwt-02-waO</t>
  </si>
  <si>
    <t>芜湖市繁昌区田家炳中学九队</t>
  </si>
  <si>
    <t>高兴</t>
  </si>
  <si>
    <t>代码行数154</t>
  </si>
  <si>
    <t>P6Y5JGyVn-419-012-aQ-001-xtl-061-1-Thd-02-DxU</t>
  </si>
  <si>
    <t>科创实验先锋队6队</t>
  </si>
  <si>
    <t>李昂铄</t>
  </si>
  <si>
    <t>代码行数219</t>
  </si>
  <si>
    <t>2B8hSOu8-419-012-u1-001-yfl-061-1-K0h-02-WJl</t>
  </si>
  <si>
    <t>芜湖市繁昌区第三中学六队</t>
  </si>
  <si>
    <t>孙唯罡</t>
  </si>
  <si>
    <t>2B8hSO89-419-012-7M-001-ctu-061-1-7c0-02-HZp</t>
  </si>
  <si>
    <t>胡总中学编程2队</t>
  </si>
  <si>
    <t>施结文</t>
  </si>
  <si>
    <t>周浩源</t>
  </si>
  <si>
    <t>2B8hSO8u-419-012-yU-001-vgm-061-1-vPV-02-T1I</t>
  </si>
  <si>
    <t>第五中学郭旗</t>
  </si>
  <si>
    <t>界首市第五中学</t>
  </si>
  <si>
    <t>郭旗</t>
  </si>
  <si>
    <t>2B8hSO8M-419-012-uS-001-5Xi-061-1-AF2-02-1Od</t>
  </si>
  <si>
    <t>太和县北城中学 张恩</t>
  </si>
  <si>
    <t>张恩</t>
  </si>
  <si>
    <t>2B8hSOmE-419-012-QO-001-oMS-061-1-ujb-02-gbL</t>
  </si>
  <si>
    <t>科技战队</t>
  </si>
  <si>
    <t>阜阳市第一初级中学</t>
  </si>
  <si>
    <t>刘春花</t>
  </si>
  <si>
    <t>王乐凡</t>
  </si>
  <si>
    <t>P6Y5JGw9H-419-012-Nh-001-ETF-061-1-evx-02-rGj</t>
  </si>
  <si>
    <t>妙想智造团</t>
  </si>
  <si>
    <t>宿松县五里初级中学</t>
  </si>
  <si>
    <t>石小霞</t>
  </si>
  <si>
    <t>石响</t>
  </si>
  <si>
    <t>2B8hSORH-419-012-kU-001-3Vu-061-1-Tow-02-7uh</t>
  </si>
  <si>
    <t>太和县胡总镇中心学校编程1队</t>
  </si>
  <si>
    <t>岳荣华</t>
  </si>
  <si>
    <t>郭子豪</t>
  </si>
  <si>
    <t>2B8hSO8c-419-012-HY-001-djb-061-1-JSj-02-cu1</t>
  </si>
  <si>
    <t>太和县北城中学  宋伟泽</t>
  </si>
  <si>
    <t>宋伟泽</t>
  </si>
  <si>
    <t>P6Y5JGw9Y-419-012-WL-001-YIT-061-1-Y4B-02-qax</t>
  </si>
  <si>
    <t>超能机械组</t>
  </si>
  <si>
    <t>余顺亮</t>
  </si>
  <si>
    <t>孙锦琪</t>
  </si>
  <si>
    <t>P6Y5JGw9D-419-012-TE-001-lnt-061-1-DPq-02-OEL</t>
  </si>
  <si>
    <t>阜阳市第十九中学编程2队</t>
  </si>
  <si>
    <t>阜阳市第十九中学</t>
  </si>
  <si>
    <t>白雪</t>
  </si>
  <si>
    <t>许诚雨</t>
  </si>
  <si>
    <t>2B8hSOQm-419-012-V7-001-sdJ-061-1-IhX-02-Xp7</t>
  </si>
  <si>
    <t>浩瀚队</t>
  </si>
  <si>
    <t>张浩哲</t>
  </si>
  <si>
    <t>2B8hSO8g-419-012-Qz-001-kyz-061-1-mUj-02-zdG</t>
  </si>
  <si>
    <t>胡总中学编程6队</t>
  </si>
  <si>
    <t>田帅帅</t>
  </si>
  <si>
    <t>徐思远</t>
  </si>
  <si>
    <t>2B8hSOQQ-419-012-Ak-001-VOk-061-1-HrP-02-h5h</t>
  </si>
  <si>
    <t>宇哲队</t>
  </si>
  <si>
    <t>阜阳市第十五中学</t>
  </si>
  <si>
    <t>李宇哲</t>
  </si>
  <si>
    <t>2B8hSOuZ-419-012-Tq-001-fLN-061-1-8Aw-02-TzL</t>
  </si>
  <si>
    <t>编程达人队</t>
  </si>
  <si>
    <t>王清方</t>
  </si>
  <si>
    <t>陈志林</t>
  </si>
  <si>
    <t>2B8hSOue-419-012-J2-001-Po5-061-1-ClZ-02-W3w</t>
  </si>
  <si>
    <t>芜湖市繁昌区第三中学九队</t>
  </si>
  <si>
    <t>舒仁喆</t>
  </si>
  <si>
    <t>P6Y5JGyVg-419-012-Pu-001-89K-061-1-Lph-02-X7j</t>
  </si>
  <si>
    <t>“码”到成功队</t>
  </si>
  <si>
    <t>孙万峰</t>
  </si>
  <si>
    <t>房一鸣</t>
  </si>
  <si>
    <t>2B8hSORR-419-012-Ya-001-Ktk-061-1-xBw-02-XCK</t>
  </si>
  <si>
    <t>太和县胡总镇中心学校编程2队</t>
  </si>
  <si>
    <t>胡芹</t>
  </si>
  <si>
    <t>梅雅淇</t>
  </si>
  <si>
    <t>P6Y5JGw9j-419-012-44-001-CYF-061-1-jhr-02-5U2</t>
  </si>
  <si>
    <t>智行探索队</t>
  </si>
  <si>
    <t>唐艾琳</t>
  </si>
  <si>
    <t>2B8hSOuL-419-012-nF-001-5iM-061-1-A8h-02-5Gn</t>
  </si>
  <si>
    <t>科创实验先锋队3队</t>
  </si>
  <si>
    <t>王书琦</t>
  </si>
  <si>
    <t>吴逸博</t>
  </si>
  <si>
    <t>P6Y5JGyIz-419-012-5B-001-dsf-061-1-ekD-02-r6a</t>
  </si>
  <si>
    <t>云端探索组</t>
  </si>
  <si>
    <t>占情</t>
  </si>
  <si>
    <t>邓佳烨</t>
  </si>
  <si>
    <t>P6Y5JGw9s-419-012-5Z-001-c89-061-1-QzX-02-zwD</t>
  </si>
  <si>
    <t>嘉桐筑梦队</t>
  </si>
  <si>
    <t>蒋嘉桐</t>
  </si>
  <si>
    <t>P6Y5JGwCV-419-012-dl-001-iGj-061-1-FS2-02-zSj</t>
  </si>
  <si>
    <t>浩心灿璐队</t>
  </si>
  <si>
    <t>赵灿</t>
  </si>
  <si>
    <t>2B8hSORI-419-012-81-001-2HH-061-1-8yA-02-Aho</t>
  </si>
  <si>
    <t>太和县民族中学2</t>
  </si>
  <si>
    <t>颜飞跃</t>
  </si>
  <si>
    <t>高添意</t>
  </si>
  <si>
    <t>2B8hSOmn-419-012-O2-001-OtB-061-1-YBz-02-p4e</t>
  </si>
  <si>
    <t>科普教育战队</t>
  </si>
  <si>
    <t>熊牧凡</t>
  </si>
  <si>
    <t>2B8hSOnG-419-012-2p-001-RvT-061-1-sbo-02-Vao</t>
  </si>
  <si>
    <t>苗飒科创梦之队</t>
  </si>
  <si>
    <t>苗飒</t>
  </si>
  <si>
    <t>P6Y5JGwC4-419-012-rO-001-d1a-061-1-iPh-02-OGr</t>
  </si>
  <si>
    <t>徐菁璘</t>
  </si>
  <si>
    <t>淮北市相山区龙兴中学</t>
  </si>
  <si>
    <t>P6Y5JGw9n-419-012-jB-001-3bF-061-1-UbU-02-srt</t>
  </si>
  <si>
    <t>卓越机械队</t>
  </si>
  <si>
    <t>唐丽</t>
  </si>
  <si>
    <t>朱含义</t>
  </si>
  <si>
    <t>2B8hSOuA-419-012-TO-001-gxw-061-1-1wC-02-fV3</t>
  </si>
  <si>
    <t>机器人编程战队</t>
  </si>
  <si>
    <t>韩哲熙</t>
  </si>
  <si>
    <t>2B8hSO3Q-419-012-qR-001-JHE-061-1-x0Q-02-Iag</t>
  </si>
  <si>
    <t>芜湖市繁昌区田家炳中学八队</t>
  </si>
  <si>
    <t>程宇宁</t>
  </si>
  <si>
    <t>2B8hSOR4-419-012-Dn-001-FGW-061-1-qie-02-Xvi</t>
  </si>
  <si>
    <t>太和县北城中学4</t>
  </si>
  <si>
    <t>王小飞</t>
  </si>
  <si>
    <t>高冉</t>
  </si>
  <si>
    <t>2B8hSOEz-419-012-1X-001-gNN-061-1-3oY-02-Otq</t>
  </si>
  <si>
    <t>何沐阳队</t>
  </si>
  <si>
    <t>何沐阳</t>
  </si>
  <si>
    <t>P6Y5JGyV3-419-012-xC-001-h9a-061-1-SDp-02-FAR</t>
  </si>
  <si>
    <t>科创实验先锋队7队</t>
  </si>
  <si>
    <t>郭锦成</t>
  </si>
  <si>
    <t>2B8hSOEZ-419-012-Il-001-De7-061-1-pcg-02-W9T</t>
  </si>
  <si>
    <t>数字工匠之汪泺涵</t>
  </si>
  <si>
    <t>汪泺涵</t>
  </si>
  <si>
    <t>2B8hSOEX-419-012-YW-001-cUp-061-1-2kl-02-bL6</t>
  </si>
  <si>
    <t>数字工匠-刘博纬</t>
  </si>
  <si>
    <t>刘博纬</t>
  </si>
  <si>
    <t>2B8hSOmB-419-012-Pa-001-vKt-061-1-00i-02-zO0</t>
  </si>
  <si>
    <t>机器人战队</t>
  </si>
  <si>
    <t>李松源</t>
  </si>
  <si>
    <t>2B8hSOQ6-419-012-Fa-001-NNb-061-1-WoJ-02-zXk</t>
  </si>
  <si>
    <t>隘口初中量子引擎</t>
  </si>
  <si>
    <t>胡子辰</t>
  </si>
  <si>
    <t>2B8hSOR7-419-012-b1-001-o1O-061-1-OS3-02-AMi</t>
  </si>
  <si>
    <t>太和县北城中学1</t>
  </si>
  <si>
    <t>王东亮</t>
  </si>
  <si>
    <t>吴宇泽</t>
  </si>
  <si>
    <t>2B8hSO3Z-419-012-Ow-001-fng-061-1-TgK-02-g4e</t>
  </si>
  <si>
    <t>芜湖市繁昌区第三中学十二队</t>
  </si>
  <si>
    <t>卢甜甜</t>
  </si>
  <si>
    <t>2B8hSOE1-419-012-qb-001-xYn-061-1-xYI-02-cOb</t>
  </si>
  <si>
    <t>泓锦领航队</t>
  </si>
  <si>
    <t>宋昭耀</t>
  </si>
  <si>
    <t>卢泓锦</t>
  </si>
  <si>
    <t>2B8hSO8C-419-012-A9-001-Bkb-061-1-W2T-02-ajV</t>
  </si>
  <si>
    <t>胡总中学编程3队</t>
  </si>
  <si>
    <t>孔梓旭</t>
  </si>
  <si>
    <t>P6Y5JGyfi-419-012-CC-001-EmH-061-1-vjU-02-EaA</t>
  </si>
  <si>
    <t>小茗创新队</t>
  </si>
  <si>
    <t>阜阳市颍州区西清初级中学</t>
  </si>
  <si>
    <t>袁飞龙</t>
  </si>
  <si>
    <t>丁宏茗</t>
  </si>
  <si>
    <t>2B8hSOQC-419-012-ki-001-Xmu-061-1-Ft6-02-oD7</t>
  </si>
  <si>
    <t>天玑</t>
  </si>
  <si>
    <t>肥西县花岗初级中学</t>
  </si>
  <si>
    <t>陈文章</t>
  </si>
  <si>
    <t>张智勇</t>
  </si>
  <si>
    <t>2B8hSO3V-419-012-wo-001-NVZ-061-1-Xo4-02-LWZ</t>
  </si>
  <si>
    <t>芜湖市繁昌区田家炳中学五队</t>
  </si>
  <si>
    <t>方欣然</t>
  </si>
  <si>
    <t>2B8hSOux-419-012-yk-001-s4w-061-1-v8u-02-sh1</t>
  </si>
  <si>
    <t>胡总中学编程11队</t>
  </si>
  <si>
    <t>姜冬梅</t>
  </si>
  <si>
    <t>陶明宇</t>
  </si>
  <si>
    <t>2B8hSOEq-419-012-8O-001-ULl-061-1-eSo-02-sjB</t>
  </si>
  <si>
    <t>吴昊凌队</t>
  </si>
  <si>
    <t>吴昊凌</t>
  </si>
  <si>
    <t>2B8hSOEK-419-012-Qk-001-jvQ-061-1-nJq-02-2RG</t>
  </si>
  <si>
    <t>郑本宇队</t>
  </si>
  <si>
    <t>郑本宇</t>
  </si>
  <si>
    <t>2B8hSO3h-419-012-Yf-001-6cj-061-1-Nhh-02-SdK</t>
  </si>
  <si>
    <t>芜湖市繁昌区第三中学十一队</t>
  </si>
  <si>
    <t>何雨桐</t>
  </si>
  <si>
    <t>2B8hSORs-419-012-YJ-001-EZI-061-1-qFF-02-ByD</t>
  </si>
  <si>
    <t>张雅琪队</t>
  </si>
  <si>
    <t>张雅琪</t>
  </si>
  <si>
    <t>2B8hSOuI-419-012-Uh-001-oz1-061-1-g1k-02-Ham</t>
  </si>
  <si>
    <t>科技少年班王锐一</t>
  </si>
  <si>
    <t>王锐一</t>
  </si>
  <si>
    <t>2B8hSOmS-419-012-TR-001-5Kl-061-1-boR-02-kwb</t>
  </si>
  <si>
    <t>睿博22队</t>
  </si>
  <si>
    <t>淮南市第七中学</t>
  </si>
  <si>
    <t>沈娜</t>
  </si>
  <si>
    <t>宫一鸣</t>
  </si>
  <si>
    <t>2B8hSO8t-419-012-oQ-001-cFn-061-1-6Ls-02-Erc</t>
  </si>
  <si>
    <t>太和县北城中学 高子昂</t>
  </si>
  <si>
    <t>沈婧</t>
  </si>
  <si>
    <t>高子昂</t>
  </si>
  <si>
    <t>2B8hSORO-419-012-lQ-001-Jp8-061-1-akf-02-m79</t>
  </si>
  <si>
    <t>科技少年班王天佑</t>
  </si>
  <si>
    <t>王天佑</t>
  </si>
  <si>
    <t>P6Y5JGyf5-419-012-dP-001-6zb-061-1-vbw-02-j3h</t>
  </si>
  <si>
    <t>可乐队</t>
  </si>
  <si>
    <t>宣城市阳光中学</t>
  </si>
  <si>
    <t>章琦玉</t>
  </si>
  <si>
    <t>2B8hSOQo-419-012-Mg-001-41P-061-1-GGP-02-Y5v</t>
  </si>
  <si>
    <t>天枢</t>
  </si>
  <si>
    <t>朱峰</t>
  </si>
  <si>
    <t>吴俊喆</t>
  </si>
  <si>
    <t>2B8hSOQ3-419-012-hB-001-m8r-061-1-2DM-02-h7t</t>
  </si>
  <si>
    <t>晨皓先锋队</t>
  </si>
  <si>
    <t>马晨皓</t>
  </si>
  <si>
    <t>2B8hSOut-419-012-Z8-001-HGb-061-1-f0O-02-fRj</t>
  </si>
  <si>
    <t>科技少年班魏鸿辰</t>
  </si>
  <si>
    <t>张可新</t>
  </si>
  <si>
    <t>魏鸿辰</t>
  </si>
  <si>
    <t>2B8hSOR5-419-012-yb-001-Q9W-061-1-Mng-02-Nh9</t>
  </si>
  <si>
    <t>太和县民族中学1</t>
  </si>
  <si>
    <t>肖莹莹</t>
  </si>
  <si>
    <t>陈成宇</t>
  </si>
  <si>
    <t>2B8hSORw-419-012-gV-001-Ai7-061-1-7vO-02-UxM</t>
  </si>
  <si>
    <t>太和县北城中学2</t>
  </si>
  <si>
    <t>张艳勤</t>
  </si>
  <si>
    <t>刘润泽</t>
  </si>
  <si>
    <t>2B8hSOEL-419-012-fu-001-9yi-061-1-bsL-02-wmZ</t>
  </si>
  <si>
    <t>孟晨曦队</t>
  </si>
  <si>
    <t>孟晨曦</t>
  </si>
  <si>
    <t>2B8hSO8y-419-012-9c-001-JFx-061-1-Hth-02-VGZ</t>
  </si>
  <si>
    <t>太和县第三中学 徐铭泽</t>
  </si>
  <si>
    <t>2B8hSO8P-419-012-5B-001-LUO-061-1-GkL-02-MSS</t>
  </si>
  <si>
    <t>太和县第三中学 孔钰翔</t>
  </si>
  <si>
    <t>孔钰翔</t>
  </si>
  <si>
    <t>2B8hSO8p-419-012-0o-001-qRS-061-1-XbM-02-h7W</t>
  </si>
  <si>
    <t>胡总中学编程4队</t>
  </si>
  <si>
    <t>汤瑞</t>
  </si>
  <si>
    <t>李文静</t>
  </si>
  <si>
    <t>2B8hSO8w-419-012-cl-001-MNW-061-1-40k-02-1CB</t>
  </si>
  <si>
    <t>太和县第三中学 周权</t>
  </si>
  <si>
    <t>周权</t>
  </si>
  <si>
    <t>2B8hSOEU-419-012-7a-001-l31-061-1-XyV-02-VlF</t>
  </si>
  <si>
    <t>杨皓宇队</t>
  </si>
  <si>
    <t>杨皓宇</t>
  </si>
  <si>
    <t>2B8hSOR9-419-012-qh-001-XOe-061-1-UNz-02-Xdq</t>
  </si>
  <si>
    <t>太和县北城中心校  张兴</t>
  </si>
  <si>
    <t>太和县北城中心校</t>
  </si>
  <si>
    <t>宫动民</t>
  </si>
  <si>
    <t>张兴</t>
  </si>
  <si>
    <t>P6Y5JGyfP-419-012-J9-001-fjV-061-1-ZwJ-02-iW6</t>
  </si>
  <si>
    <t>奋进队</t>
  </si>
  <si>
    <t>阜阳市颍泉区行流中心校</t>
  </si>
  <si>
    <t>马岩</t>
  </si>
  <si>
    <t>李浩</t>
  </si>
  <si>
    <t>2B8hSO36-419-012-sO-001-rQZ-061-1-xu4-02-oe9</t>
  </si>
  <si>
    <t>芜湖市繁昌区田家炳中学七队</t>
  </si>
  <si>
    <t>陶云轩</t>
  </si>
  <si>
    <t>2B8hSOQW-419-012-22-001-lpN-061-1-5Wv-02-nJb</t>
  </si>
  <si>
    <t>天璇</t>
  </si>
  <si>
    <t>丁志鹏</t>
  </si>
  <si>
    <t>2B8hSOm6-419-012-41-001-xuD-061-1-ROK-02-3hw</t>
  </si>
  <si>
    <t>睿博21队</t>
  </si>
  <si>
    <t>李灵绾</t>
  </si>
  <si>
    <t>2B8hSOmf-419-012-35-001-O7c-061-1-fol-02-DjW</t>
  </si>
  <si>
    <t>睿博10队</t>
  </si>
  <si>
    <t>淮南市龙湖中学（本部）</t>
  </si>
  <si>
    <t>郑博文</t>
  </si>
  <si>
    <t>2B8hSO32-419-012-zc-001-MMn-061-1-hcx-02-juS</t>
  </si>
  <si>
    <t>芜湖市繁昌区第三中学十三队</t>
  </si>
  <si>
    <t>骆皖云</t>
  </si>
  <si>
    <t>2B8hSOmJ-419-012-wa-001-lx2-061-1-p31-02-qMO</t>
  </si>
  <si>
    <t>睿博13队</t>
  </si>
  <si>
    <t>郑宇晨</t>
  </si>
  <si>
    <t>2B8hSOms-419-012-4o-001-Rs7-061-1-cfn-02-04g</t>
  </si>
  <si>
    <t>科普教育</t>
  </si>
  <si>
    <t>王乾坤</t>
  </si>
  <si>
    <t>王帅</t>
  </si>
  <si>
    <t>2B8hSOme-419-012-Qw-001-uU2-061-1-qAm-02-p6s</t>
  </si>
  <si>
    <t>人工智能科普教育</t>
  </si>
  <si>
    <t>杨华</t>
  </si>
  <si>
    <t>P6Y5JGwCw-419-012-su-001-LO4-061-1-XPf-02-Ooq</t>
  </si>
  <si>
    <t>科创实验先锋队</t>
  </si>
  <si>
    <t>降宝鹏</t>
  </si>
  <si>
    <t>朱轩宇</t>
  </si>
  <si>
    <t>2B8hSOu4-419-012-6Q-001-Zuy-061-1-l7C-02-EZR</t>
  </si>
  <si>
    <t>科创实验先锋队2队</t>
  </si>
  <si>
    <t>秦瑞</t>
  </si>
  <si>
    <t>武宸旭</t>
  </si>
  <si>
    <t>2B8hSO8k-419-012-lj-001-OCD-061-1-rmj-02-oBT</t>
  </si>
  <si>
    <t>胡总中学编程7队</t>
  </si>
  <si>
    <t>宫秀侠</t>
  </si>
  <si>
    <t>杨雨晨</t>
  </si>
  <si>
    <t>2B8hSOEM-419-012-hO-001-qMI-061-1-2pi-02-Ac0</t>
  </si>
  <si>
    <t>数字工匠之WRC</t>
  </si>
  <si>
    <t>牛玉帆</t>
  </si>
  <si>
    <t>P6Y5JGyVH-419-012-eg-001-ubk-061-1-xkS-02-hoy</t>
  </si>
  <si>
    <t>科创实验先锋队4队</t>
  </si>
  <si>
    <t>穆晨阳</t>
  </si>
  <si>
    <t>2B8hSOEf-419-012-zz-001-KVP-061-1-2gB-02-hja</t>
  </si>
  <si>
    <t>程天祺队</t>
  </si>
  <si>
    <t>安徽省肥西县第二中学</t>
  </si>
  <si>
    <t>程天祺</t>
  </si>
  <si>
    <t>2B8hSOmQ-419-012-gB-001-nPn-061-1-52e-02-Og3</t>
  </si>
  <si>
    <t>金星战队</t>
  </si>
  <si>
    <t>阜阳市颍东区第二十一中学</t>
  </si>
  <si>
    <t>杨晓艳</t>
  </si>
  <si>
    <t>胡金星</t>
  </si>
  <si>
    <t>2B8hSO3Y-419-012-hB-001-Cia-061-1-4KT-02-mbp</t>
  </si>
  <si>
    <t>博润教育A003</t>
  </si>
  <si>
    <t>双浮中心学校</t>
  </si>
  <si>
    <t>吴小玲</t>
  </si>
  <si>
    <t>高晗</t>
  </si>
  <si>
    <t>2B8hSO3H-419-012-fC-001-fBv-061-1-2xu-02-khw</t>
  </si>
  <si>
    <t>博润教育A004</t>
  </si>
  <si>
    <t>太和县双浮中心学校</t>
  </si>
  <si>
    <t>高振</t>
  </si>
  <si>
    <t>张陈蕊</t>
  </si>
  <si>
    <t>2B8hSOuT-419-012-bL-001-oiC-061-1-bhO-02-wYM</t>
  </si>
  <si>
    <t>博润KJ01</t>
  </si>
  <si>
    <t>太和县关集镇中心学校</t>
  </si>
  <si>
    <t>胡奎</t>
  </si>
  <si>
    <t>胡皓轩</t>
  </si>
  <si>
    <t>P6Y5JGwC7-419-012-Qs-001-FUA-061-1-uAG-02-HG8</t>
  </si>
  <si>
    <t>博润教育A014</t>
  </si>
  <si>
    <t>双浮镇双浮中学</t>
  </si>
  <si>
    <t>高天峰</t>
  </si>
  <si>
    <t>李思博</t>
  </si>
  <si>
    <t>P6Y5JGwCc-419-012-zT-001-Z9T-061-1-zaY-02-Zn4</t>
  </si>
  <si>
    <t>博润教育A015</t>
  </si>
  <si>
    <t>周淑玲</t>
  </si>
  <si>
    <t>凡文烁</t>
  </si>
  <si>
    <t>2B8hSO30-419-012-L3-001-9rN-061-1-5O0-02-8ni</t>
  </si>
  <si>
    <t>博润教育A010</t>
  </si>
  <si>
    <t>太和县民族中学</t>
  </si>
  <si>
    <t>李晨</t>
  </si>
  <si>
    <t>于昊涵</t>
  </si>
  <si>
    <t>2B8hS0nZ-419-012-xo-001-JnZ-059-1-W5P-06-4xZ</t>
  </si>
  <si>
    <t>扣叮AI智能挑战</t>
  </si>
  <si>
    <t>北极企鹅</t>
  </si>
  <si>
    <t>合肥市南门小学</t>
  </si>
  <si>
    <t>慕君</t>
  </si>
  <si>
    <t>刘明睿</t>
  </si>
  <si>
    <t>2B8hS0Ed-419-012-Gf-001-uWR-059-1-O0L-06-obt</t>
  </si>
  <si>
    <t>西园小队</t>
  </si>
  <si>
    <t>合肥市西园新村小学南校教育集团嘉和苑校区</t>
  </si>
  <si>
    <t>陆一南</t>
  </si>
  <si>
    <t>许润崝</t>
  </si>
  <si>
    <t>2B8hS0m3-419-012-k7-001-iZ0-059-1-x45-06-nju</t>
  </si>
  <si>
    <t>实验中心</t>
  </si>
  <si>
    <t>降羽洛</t>
  </si>
  <si>
    <t>2B8hS0EH-419-012-n7-001-Dgu-059-1-IR5-06-I3E</t>
  </si>
  <si>
    <t>赛博都市小队</t>
  </si>
  <si>
    <t>临泉县田桥街道于营小学</t>
  </si>
  <si>
    <t>鲁海</t>
  </si>
  <si>
    <t>于尚煜</t>
  </si>
  <si>
    <t>2B8hS0nJ-419-012-Kv-001-Lbn-059-1-sJW-06-jG5</t>
  </si>
  <si>
    <t>太和第一</t>
  </si>
  <si>
    <t>太和县洪山镇刘沟小学</t>
  </si>
  <si>
    <t>陶志坤</t>
  </si>
  <si>
    <t>王梓熙</t>
  </si>
  <si>
    <t>2B8hS0nK-419-012-Xv-001-KwM-059-1-xXn-06-sOp</t>
  </si>
  <si>
    <t>码出未来</t>
  </si>
  <si>
    <t>太和县城关镇第八小学</t>
  </si>
  <si>
    <t>陶利利</t>
  </si>
  <si>
    <t>陶梓硕</t>
  </si>
  <si>
    <t>2B8hS0mm-419-012-tT-001-B4d-059-1-M3d-06-JBI</t>
  </si>
  <si>
    <t>曹晶晶</t>
  </si>
  <si>
    <t>黄思博</t>
  </si>
  <si>
    <t>2B8hS0E1-419-012-yB-001-GPN-059-1-rHY-06-RDR</t>
  </si>
  <si>
    <t>西园</t>
  </si>
  <si>
    <t>韩成</t>
  </si>
  <si>
    <t>陈涵宇</t>
  </si>
  <si>
    <t>2B8hS0En-419-012-7c-001-dC8-059-1-VxC-06-vCY</t>
  </si>
  <si>
    <t>高塘镇中心</t>
  </si>
  <si>
    <t>临泉县高塘镇中心学校</t>
  </si>
  <si>
    <t>李艳艳</t>
  </si>
  <si>
    <t>李慕霖</t>
  </si>
  <si>
    <t>2B8hS0ET-419-012-Xh-001-AZ9-059-1-to1-06-KaR</t>
  </si>
  <si>
    <t>高塘小学</t>
  </si>
  <si>
    <t>临泉县高塘镇中心小学</t>
  </si>
  <si>
    <t>季宇彤</t>
  </si>
  <si>
    <t>范雨晨</t>
  </si>
  <si>
    <t>2B8hS0m2-419-012-NH-001-cb3-059-1-bpz-06-kVq</t>
  </si>
  <si>
    <t>星际征服者</t>
  </si>
  <si>
    <t>颍泉区泉北小学</t>
  </si>
  <si>
    <t>赵苡潼</t>
  </si>
  <si>
    <t>2B8hS0n3-419-012-vY-001-eRu-059-1-3rf-06-9Lz</t>
  </si>
  <si>
    <t>楚辞遗风</t>
  </si>
  <si>
    <t>李梅英</t>
  </si>
  <si>
    <t>肖骞</t>
  </si>
  <si>
    <t>2B8hS0nY-419-012-gP-001-g2F-059-1-twz-06-39L</t>
  </si>
  <si>
    <t>未名之境</t>
  </si>
  <si>
    <t>张慢丽</t>
  </si>
  <si>
    <t>王朗</t>
  </si>
  <si>
    <t>2B8hS0m5-419-012-SA-001-cVB-059-1-48F-06-oqv</t>
  </si>
  <si>
    <t>五里长街</t>
  </si>
  <si>
    <t>颍州区苗桥小学五里校区</t>
  </si>
  <si>
    <t>王轲</t>
  </si>
  <si>
    <t>王誉博</t>
  </si>
  <si>
    <t>2B8hS0uv-419-012-63-001-TPz-059-1-Or9-06-QLW</t>
  </si>
  <si>
    <t>少年科技汇</t>
  </si>
  <si>
    <t>王羽茉</t>
  </si>
  <si>
    <t>2B8hS0uP-419-012-bl-001-FVt-059-1-Mmo-06-wRv</t>
  </si>
  <si>
    <t>智联少年队</t>
  </si>
  <si>
    <t>田墨然</t>
  </si>
  <si>
    <t>2B8hS0ns-419-012-sr-001-X4x-059-1-DKf-06-b4s</t>
  </si>
  <si>
    <t>星坠长河</t>
  </si>
  <si>
    <t>张万乾</t>
  </si>
  <si>
    <t>2B8hS0Ek-419-012-f9-001-puP-059-1-Pz5-06-c7M</t>
  </si>
  <si>
    <t>桃之夭夭</t>
  </si>
  <si>
    <t>荣蒙蒙</t>
  </si>
  <si>
    <t>曹诗源</t>
  </si>
  <si>
    <t>2B8hS0mn-419-012-7n-001-mWn-059-1-AFZ-06-kuT</t>
  </si>
  <si>
    <t>铁血战团</t>
  </si>
  <si>
    <t>丁宁宁</t>
  </si>
  <si>
    <t>江紫琦</t>
  </si>
  <si>
    <t>2B8hS0ne-419-012-4G-001-dO8-059-1-ihT-06-k4p</t>
  </si>
  <si>
    <t>竹影摇风</t>
  </si>
  <si>
    <t>顾婕</t>
  </si>
  <si>
    <t>余子轩</t>
  </si>
  <si>
    <t>2B8hS0mt-419-012-bC-001-sy8-059-1-Q0N-06-F1s</t>
  </si>
  <si>
    <t>笑口</t>
  </si>
  <si>
    <t>太和县肖口镇贺寨小学</t>
  </si>
  <si>
    <t>谢琬莹</t>
  </si>
  <si>
    <t>贺艺媛</t>
  </si>
  <si>
    <t>2B8hS0nm-419-012-am-001-hsT-059-1-Qlo-06-Fi5</t>
  </si>
  <si>
    <t>庐阳高级</t>
  </si>
  <si>
    <t>颍泉区宁老庄镇看河小学</t>
  </si>
  <si>
    <t>刘煦</t>
  </si>
  <si>
    <t>2B8hS0nM-419-012-n9-001-bg8-059-1-KJD-06-58J</t>
  </si>
  <si>
    <t>青空之翼</t>
  </si>
  <si>
    <t>路斯涵</t>
  </si>
  <si>
    <t>0小时10分钟8秒</t>
  </si>
  <si>
    <t>2B8hS0mM-419-012-y3-001-9SY-059-1-K1W-06-WyX</t>
  </si>
  <si>
    <t>铁血</t>
  </si>
  <si>
    <t>张安然</t>
  </si>
  <si>
    <t>0小时10分钟13秒</t>
  </si>
  <si>
    <t>2B8hS0ma-419-012-C1-001-plz-059-1-M5R-06-1Tu</t>
  </si>
  <si>
    <t>机甲创想家</t>
  </si>
  <si>
    <t>尚丽敏</t>
  </si>
  <si>
    <t>代佳旭</t>
  </si>
  <si>
    <t>0小时11分钟9秒</t>
  </si>
  <si>
    <t>2B8hS0mD-419-012-qs-001-F1i-059-1-e55-06-MXf</t>
  </si>
  <si>
    <t>横渡乌江</t>
  </si>
  <si>
    <t>颍东区新乌江镇第二小学</t>
  </si>
  <si>
    <t>刘艳茹</t>
  </si>
  <si>
    <t>焦继任</t>
  </si>
  <si>
    <t>0小时12分钟10秒</t>
  </si>
  <si>
    <t>2B8hS0n7-419-012-Wg-001-OBW-059-1-SP8-06-sS0</t>
  </si>
  <si>
    <t>跃进队</t>
  </si>
  <si>
    <t>葛悦</t>
  </si>
  <si>
    <t>0小时14分钟10秒</t>
  </si>
  <si>
    <t>2B8hS0mA-419-012-pO-001-SOo-059-1-Lur-06-VDb</t>
  </si>
  <si>
    <t>量子幽灵</t>
  </si>
  <si>
    <t>张宇欣</t>
  </si>
  <si>
    <t>0小时14分钟13秒</t>
  </si>
  <si>
    <t>2B8hS0mC-419-012-9D-001-pm8-059-1-oEA-06-31E</t>
  </si>
  <si>
    <t>编程智联队</t>
  </si>
  <si>
    <t>阮菲菲</t>
  </si>
  <si>
    <t>刘恒熠</t>
  </si>
  <si>
    <t>0小时15分钟20秒</t>
  </si>
  <si>
    <t>2B8hS0ny-419-012-5B-001-RAD-059-1-gOg-06-Hm6</t>
  </si>
  <si>
    <t>腾飞小组</t>
  </si>
  <si>
    <t>李洛依</t>
  </si>
  <si>
    <t>0小时15分钟31秒</t>
  </si>
  <si>
    <t>2B8hS0mh-419-012-Bm-001-JLI-059-1-bID-06-BOh</t>
  </si>
  <si>
    <t>兰亭遗韵</t>
  </si>
  <si>
    <t>张奕萱</t>
  </si>
  <si>
    <t>0小时15分钟45秒</t>
  </si>
  <si>
    <t>2B8hS0mp-419-012-BD-001-1OA-059-1-pT6-06-FMO</t>
  </si>
  <si>
    <t>算力少年团</t>
  </si>
  <si>
    <t>罗静静</t>
  </si>
  <si>
    <t>张依晨</t>
  </si>
  <si>
    <t>0小时17分钟12秒</t>
  </si>
  <si>
    <t>2B8hS0ml-419-012-bO-001-Y9K-059-1-jIL-06-iNB</t>
  </si>
  <si>
    <t>算法突围者</t>
  </si>
  <si>
    <t>陈亚楠</t>
  </si>
  <si>
    <t>郭瑞祺</t>
  </si>
  <si>
    <t>0小时17分钟14秒</t>
  </si>
  <si>
    <t>2B8hS0n8-419-012-Vo-001-blV-059-1-MCx-06-ugY</t>
  </si>
  <si>
    <t>风语森林</t>
  </si>
  <si>
    <t>王于子航</t>
  </si>
  <si>
    <t>0小时18分钟17秒</t>
  </si>
  <si>
    <t>2B8hS0md-419-012-ek-001-WW8-059-1-Vjt-06-QHg</t>
  </si>
  <si>
    <t>科创同心队</t>
  </si>
  <si>
    <t>0小时18分钟20秒</t>
  </si>
  <si>
    <t>2B8hS0nr-419-012-9T-001-gSm-059-1-Tm1-06-RxE</t>
  </si>
  <si>
    <t>溪月流萤</t>
  </si>
  <si>
    <t>薛婧晗</t>
  </si>
  <si>
    <t>0小时18分钟21秒</t>
  </si>
  <si>
    <t>2B8hS0nh-419-012-1x-001-Sip-059-1-RUZ-06-BrY</t>
  </si>
  <si>
    <t>凌云战队</t>
  </si>
  <si>
    <t>韩桂龙</t>
  </si>
  <si>
    <t>0小时19分钟6秒</t>
  </si>
  <si>
    <t>2B8hS0mb-419-012-ui-001-Tds-059-1-2op-06-b0n</t>
  </si>
  <si>
    <t>暗影代码</t>
  </si>
  <si>
    <t>张未梵</t>
  </si>
  <si>
    <t>0小时20分钟31秒</t>
  </si>
  <si>
    <t>2B8hS0nU-419-012-OC-001-JGW-059-1-X8O-06-QMd</t>
  </si>
  <si>
    <t>快乐无限</t>
  </si>
  <si>
    <t>刘舜</t>
  </si>
  <si>
    <t>2B8hS0uZ-419-012-rv-001-FCt-059-1-RU1-06-gRM</t>
  </si>
  <si>
    <t>五里街区</t>
  </si>
  <si>
    <t>张一帆</t>
  </si>
  <si>
    <t>2B8hS0nq-419-012-7M-001-9c4-059-1-d5t-06-245</t>
  </si>
  <si>
    <t>卓越队</t>
  </si>
  <si>
    <t>胡慧娟</t>
  </si>
  <si>
    <t>刘宇凡</t>
  </si>
  <si>
    <t>2B8hS0nt-419-012-X3-001-sP2-059-1-z46-06-2qC</t>
  </si>
  <si>
    <t>萤火微光</t>
  </si>
  <si>
    <t>刘子萌</t>
  </si>
  <si>
    <t>2B8hS0n0-419-012-AH-001-CwS-059-1-t9a-06-NmT</t>
  </si>
  <si>
    <t>雾中灯塔</t>
  </si>
  <si>
    <t>王嘉欣</t>
  </si>
  <si>
    <t>2B8hS0mi-419-012-Sw-001-zAY-059-1-ONe-06-7cz</t>
  </si>
  <si>
    <t>代码先锋队</t>
  </si>
  <si>
    <t>陈梓昂</t>
  </si>
  <si>
    <t>2B8hS0mT-419-012-QM-001-XLO-059-1-XFx-06-hVM</t>
  </si>
  <si>
    <t>电子极客队</t>
  </si>
  <si>
    <t>张梓肖</t>
  </si>
  <si>
    <t>2B8hS0nS-419-012-Yp-001-LQQ-059-1-JXi-06-7zc</t>
  </si>
  <si>
    <t>浮生六记</t>
  </si>
  <si>
    <t>尚依姗</t>
  </si>
  <si>
    <t>2B8hS0nu-419-012-JG-001-N9e-059-1-yPn-06-YNh</t>
  </si>
  <si>
    <t>暮色诗行</t>
  </si>
  <si>
    <t>李艳</t>
  </si>
  <si>
    <t>王梓晨</t>
  </si>
  <si>
    <t>2B8hS0uU-419-012-lO-001-933-059-1-HOA-02-blI</t>
  </si>
  <si>
    <t>黄子傲战队</t>
  </si>
  <si>
    <t>潘丽平</t>
  </si>
  <si>
    <t>黄子傲</t>
  </si>
  <si>
    <t>2B8hS03m-419-012-yU-001-oA6-059-1-0OJ-02-3D1</t>
  </si>
  <si>
    <t>实验中</t>
  </si>
  <si>
    <t>2B8hS031-419-012-P8-001-b73-059-1-Xy7-02-ekE</t>
  </si>
  <si>
    <t>实验实验</t>
  </si>
  <si>
    <t>孙硕硕</t>
  </si>
  <si>
    <t>用时0小时15分钟9秒</t>
  </si>
  <si>
    <t>2B8hS0uf-419-012-UX-001-UCh-059-1-tC6-02-xAO</t>
  </si>
  <si>
    <t>实验必胜</t>
  </si>
  <si>
    <t>陈竟斐</t>
  </si>
  <si>
    <t>李宛颐</t>
  </si>
  <si>
    <t>用时0小时20分钟0秒</t>
  </si>
  <si>
    <t>2B8hS0uc-419-012-G2-001-B7A-059-1-q5w-02-X1X</t>
  </si>
  <si>
    <t>阜阳十五</t>
  </si>
  <si>
    <t>周兰天</t>
  </si>
  <si>
    <t>周桐雨</t>
  </si>
  <si>
    <t>用时0小时23分钟57秒</t>
  </si>
  <si>
    <t>2B8hS0uy-419-012-Wk-001-Qwu-059-1-s4Y-02-wgg</t>
  </si>
  <si>
    <t>曹牛战队</t>
  </si>
  <si>
    <t>肖广俊</t>
  </si>
  <si>
    <t>曹牛</t>
  </si>
  <si>
    <t>2B8hS0u5-419-012-nB-001-i98-059-1-uMZ-02-OEO</t>
  </si>
  <si>
    <t>29中中中</t>
  </si>
  <si>
    <t>阜阳市第二十九中学</t>
  </si>
  <si>
    <t>王凯</t>
  </si>
  <si>
    <t>吴欣怡</t>
  </si>
  <si>
    <t>用时0小时13分钟18秒</t>
  </si>
  <si>
    <t>2B8hS01G-419-012-fX-001-8pZ-059-1-TCS-02-tM6</t>
  </si>
  <si>
    <t>快乐比赛7</t>
  </si>
  <si>
    <t>合肥市第四十五中学橡树湾校区</t>
  </si>
  <si>
    <t>张欣愉</t>
  </si>
  <si>
    <t>用时0小时13分钟29秒</t>
  </si>
  <si>
    <t>2B8hS01w-419-012-fx-001-yh7-059-1-Nvp-02-73C</t>
  </si>
  <si>
    <t>快乐比赛3</t>
  </si>
  <si>
    <t>合肥行知学校</t>
  </si>
  <si>
    <t>李文博</t>
  </si>
  <si>
    <t>用时0小时15分钟49秒</t>
  </si>
  <si>
    <t>2B8hS01L-419-012-aL-001-3hA-059-1-XGJ-02-i6B</t>
  </si>
  <si>
    <t>快乐比赛4</t>
  </si>
  <si>
    <t>合肥寿春中学</t>
  </si>
  <si>
    <t>艾传泽</t>
  </si>
  <si>
    <t>用时0小时17分钟50秒</t>
  </si>
  <si>
    <t>2B8hS01x-419-012-mE-001-LIx-059-1-Gsn-02-wzt</t>
  </si>
  <si>
    <t>快乐比赛10</t>
  </si>
  <si>
    <t>合肥四十五中长丰路校区</t>
  </si>
  <si>
    <t>陆云泽</t>
  </si>
  <si>
    <t>用时0小时20分钟31秒</t>
  </si>
  <si>
    <t>2B8hS01v-419-012-Oz-001-2AO-059-1-QvG-02-f44</t>
  </si>
  <si>
    <t>中心学子</t>
  </si>
  <si>
    <t>贾芷彤</t>
  </si>
  <si>
    <t>2B8hS01c-419-012-2B-001-UkG-059-1-8To-02-S3n</t>
  </si>
  <si>
    <t>快乐比赛8</t>
  </si>
  <si>
    <t>合肥市五十中学西校</t>
  </si>
  <si>
    <t>汪谷毅</t>
  </si>
  <si>
    <t>2B8hS016-419-012-Nm-001-8Nc-059-1-bXH-02-IqG</t>
  </si>
  <si>
    <t>快乐比赛11</t>
  </si>
  <si>
    <t>张林</t>
  </si>
  <si>
    <t>2B8hS01b-419-012-Lg-001-Qrv-059-1-KzP-02-uR1</t>
  </si>
  <si>
    <t>快乐比赛6</t>
  </si>
  <si>
    <t>刘昕欣</t>
  </si>
  <si>
    <t>2B8hS01f-419-012-eT-001-xb1-059-1-lic-02-WKe</t>
  </si>
  <si>
    <t>快乐比赛9</t>
  </si>
  <si>
    <t>董成成</t>
  </si>
  <si>
    <t>2B8hS01o-419-012-x1-001-sNy-059-1-pZD-02-PVK</t>
  </si>
  <si>
    <t>快乐比赛12</t>
  </si>
  <si>
    <t>陆羽</t>
  </si>
  <si>
    <t>2B8hS017-419-012-e6-001-DSt-059-1-6ZS-02-yOa</t>
  </si>
  <si>
    <t>快乐比赛2</t>
  </si>
  <si>
    <t>合肥市三十二中学</t>
  </si>
  <si>
    <t>刘力阳</t>
  </si>
  <si>
    <t>2B8hS01y-419-012-l4-001-zOI-059-1-IuK-02-vBn</t>
  </si>
  <si>
    <t>快乐比赛5</t>
  </si>
  <si>
    <t>合肥市庐阳中学</t>
  </si>
  <si>
    <t>艾传怿</t>
  </si>
  <si>
    <t>2B8hS01P-419-012-Rl-001-tM5-059-1-dCs-02-cYt</t>
  </si>
  <si>
    <t>快乐比赛1</t>
  </si>
  <si>
    <t>合肥市45中橡树湾校区</t>
  </si>
  <si>
    <t>王希蓓</t>
  </si>
  <si>
    <t>2B8hS03d-419-012-og-001-mxf-059-1-hSk-02-AnX</t>
  </si>
  <si>
    <t>十五得一</t>
  </si>
  <si>
    <t>马鹏啸</t>
  </si>
  <si>
    <t>李明锦</t>
  </si>
  <si>
    <t>2B8hS03k-419-012-iO-001-Znh-059-1-8SC-02-s1v</t>
  </si>
  <si>
    <t>十五得二</t>
  </si>
  <si>
    <t>马士飞</t>
  </si>
  <si>
    <t>马锡堃</t>
  </si>
  <si>
    <t>2B8hS0uJ-419-012-Ob-001-x3s-059-1-RDw-02-wWr</t>
  </si>
  <si>
    <t>智创队</t>
  </si>
  <si>
    <t>毕金铭</t>
  </si>
  <si>
    <t>2B8hS03I-419-012-WM-001-ADO-059-1-O8E-02-0Yg</t>
  </si>
  <si>
    <t>摸鱼赢队</t>
  </si>
  <si>
    <t>王奕姌</t>
  </si>
  <si>
    <t>2B8hS03Q-419-012-vL-001-eMu-059-1-yMO-02-vxn</t>
  </si>
  <si>
    <t>猛冲队</t>
  </si>
  <si>
    <t>范莹</t>
  </si>
  <si>
    <t>杨恩硕</t>
  </si>
  <si>
    <t>2B8hS0ul-419-012-A2-001-NGQ-059-1-7D5-02-Nup</t>
  </si>
  <si>
    <t>数字先锋</t>
  </si>
  <si>
    <t>程钰轩</t>
  </si>
  <si>
    <t>2B8hS03X-419-012-fS-001-9nd-059-1-7mn-02-8No</t>
  </si>
  <si>
    <t>逐光而上</t>
  </si>
  <si>
    <t>秦兴保</t>
  </si>
  <si>
    <t>罗翼齐</t>
  </si>
  <si>
    <t>2B8hS03G-419-012-LJ-001-OAx-059-1-UTQ-02-1Xg</t>
  </si>
  <si>
    <t>随缘争队</t>
  </si>
  <si>
    <t>见烁</t>
  </si>
  <si>
    <t>2B8hS03M-419-012-eK-001-V3O-059-1-H67-02-TBI</t>
  </si>
  <si>
    <t>众志成城</t>
  </si>
  <si>
    <t>周子越</t>
  </si>
  <si>
    <t>2B8hS03O-419-012-44-001-ILh-059-1-OQX-02-RT2</t>
  </si>
  <si>
    <t>炫技不水队</t>
  </si>
  <si>
    <t>王心硕</t>
  </si>
  <si>
    <t>2B8hS03H-419-012-3a-001-bWV-059-1-moP-02-OOw</t>
  </si>
  <si>
    <t>神助功队</t>
  </si>
  <si>
    <t>张书瑜</t>
  </si>
  <si>
    <t>2B8hS03U-419-012-To-001-RHk-059-1-PzC-02-AH0</t>
  </si>
  <si>
    <t>脑洞开队</t>
  </si>
  <si>
    <t>汤博涵</t>
  </si>
  <si>
    <t>2B8hS03z-419-012-Pv-001-2XQ-059-1-Oxb-02-jzx</t>
  </si>
  <si>
    <t>超能干队</t>
  </si>
  <si>
    <t>杜施瑞</t>
  </si>
  <si>
    <t>刘子硕</t>
  </si>
  <si>
    <t>2B8hS03Z-419-012-eH-001-eH8-059-1-7nR-02-XIu</t>
  </si>
  <si>
    <t>好运来队</t>
  </si>
  <si>
    <t>高尚</t>
  </si>
  <si>
    <t>2B8hS0uH-419-012-Zk-001-zeV-059-1-IT5-02-poS</t>
  </si>
  <si>
    <t>创新矩阵</t>
  </si>
  <si>
    <t>亓嘉明</t>
  </si>
  <si>
    <t>2B8hS0un-419-012-Kj-001-i2S-059-1-9d7-02-erh</t>
  </si>
  <si>
    <t>星耀编程</t>
  </si>
  <si>
    <t>亓一铭</t>
  </si>
  <si>
    <t>2B8hS03L-419-012-QY-001-bOq-059-1-gm6-02-lXW</t>
  </si>
  <si>
    <t>划水不队</t>
  </si>
  <si>
    <t>刘森</t>
  </si>
  <si>
    <t>2B8hS03N-419-012-gQ-001-PkO-059-1-hoS-02-mv8</t>
  </si>
  <si>
    <t>好运爆棚队</t>
  </si>
  <si>
    <t>张彰</t>
  </si>
  <si>
    <t>2B8hS03j-419-012-as-001-yuk-059-1-MHH-02-Wpj</t>
  </si>
  <si>
    <t>随缘躺赢队</t>
  </si>
  <si>
    <t>朱奕洁</t>
  </si>
  <si>
    <t>2B8hS0uN-419-012-tC-001-uj3-059-1-WhU-02-BiW</t>
  </si>
  <si>
    <t>智能战队</t>
  </si>
  <si>
    <t>陈奕豪</t>
  </si>
  <si>
    <t>2B8hS03S-419-012-Io-001-ZrQ-059-1-H8u-02-iAg</t>
  </si>
  <si>
    <t>凑数逆袭队</t>
  </si>
  <si>
    <t>2B8hS0ur-419-012-X7-001-mv8-059-1-O0v-02-nCJ</t>
  </si>
  <si>
    <t>躺平不队</t>
  </si>
  <si>
    <t>临泉县杨桥镇中心学校</t>
  </si>
  <si>
    <t>刘悦</t>
  </si>
  <si>
    <t>董皓</t>
  </si>
  <si>
    <t>2B8hS0uk-419-012-2u-001-XD5-059-1-iqy-02-dK1</t>
  </si>
  <si>
    <t>脑洞大队</t>
  </si>
  <si>
    <t>周于涵</t>
  </si>
  <si>
    <t>2B8hS03P-419-012-pD-001-MGJ-059-1-YTO-02-2Lc</t>
  </si>
  <si>
    <t>摸鱼不队</t>
  </si>
  <si>
    <t>张毅泽</t>
  </si>
  <si>
    <t>2B8hS035-419-012-aV-001-byQ-059-1-tGN-02-1zJ</t>
  </si>
  <si>
    <t>快乐冲队</t>
  </si>
  <si>
    <t>于琳可</t>
  </si>
  <si>
    <t>2B8hS0uS-419-012-MR-001-QCj-059-1-bT8-02-VsA</t>
  </si>
  <si>
    <t>科创团</t>
  </si>
  <si>
    <t>常士好</t>
  </si>
  <si>
    <t>2B8hS0uC-419-012-yp-001-kJe-059-1-1Go-02-iqk</t>
  </si>
  <si>
    <t>科技远航</t>
  </si>
  <si>
    <t>陈思琪</t>
  </si>
  <si>
    <t>2B8hS0u1-419-012-aZ-001-cQp-059-1-ulp-02-u4H</t>
  </si>
  <si>
    <t>幸运加持队</t>
  </si>
  <si>
    <t>秦雨婷</t>
  </si>
  <si>
    <t>2B8hS03Y-419-012-FJ-001-vfQ-059-1-FWz-02-WnZ</t>
  </si>
  <si>
    <t>凑数赢队</t>
  </si>
  <si>
    <t>卢韵又</t>
  </si>
  <si>
    <t>2B8hSOrt-419-012-XO-002-h8s-062-1-6LA-01-dPX</t>
  </si>
  <si>
    <t>工程技能赛项</t>
  </si>
  <si>
    <t>扣叮智慧企鹅岛</t>
  </si>
  <si>
    <t>小学组</t>
  </si>
  <si>
    <t>皖江智能团</t>
  </si>
  <si>
    <t>祝玲玲</t>
  </si>
  <si>
    <t>朱睿淇</t>
  </si>
  <si>
    <t>2B8hSOrX-419-012-nm-002-nCz-062-1-PJY-01-F0f</t>
  </si>
  <si>
    <t>极速机甲团</t>
  </si>
  <si>
    <t>王灿霞</t>
  </si>
  <si>
    <t>祝鸿轩</t>
  </si>
  <si>
    <t>2B8hSOrl-419-012-1L-002-tEl-062-1-o4w-01-xzc</t>
  </si>
  <si>
    <t>星芽机器人</t>
  </si>
  <si>
    <t>王留旺</t>
  </si>
  <si>
    <t>邓博文</t>
  </si>
  <si>
    <t>用时1小时25分钟36秒</t>
  </si>
  <si>
    <t>2B8hSOrq-419-012-96-002-UT8-062-1-hO8-01-xiC</t>
  </si>
  <si>
    <t>逐梦机器人</t>
  </si>
  <si>
    <t>宗春梅</t>
  </si>
  <si>
    <t>熊枍</t>
  </si>
  <si>
    <t>用时1小时32分钟17秒</t>
  </si>
  <si>
    <t>2B8hSOrM-419-012-RW-002-DuO-062-1-zEu-01-E19</t>
  </si>
  <si>
    <t>皖小科智造</t>
  </si>
  <si>
    <t>张小桃</t>
  </si>
  <si>
    <t>王奕翔</t>
  </si>
  <si>
    <t>2B8hSOrm-419-012-zu-002-Dog-062-1-LfO-01-7la</t>
  </si>
  <si>
    <t>云帆智能组</t>
  </si>
  <si>
    <t>刘志清</t>
  </si>
  <si>
    <t>朱苇萱</t>
  </si>
  <si>
    <t>2B8hSOrL-419-012-Uv-002-Uw0-062-1-Elq-01-9tZ</t>
  </si>
  <si>
    <t>松果机器人</t>
  </si>
  <si>
    <t>合肥市青年路小学教育集团云谷路小学</t>
  </si>
  <si>
    <t>丁瑾瑜</t>
  </si>
  <si>
    <t>2B8hSOr5-419-012-Sc-002-0PK-062-1-YTl-01-UxS</t>
  </si>
  <si>
    <t>少年智造队</t>
  </si>
  <si>
    <t>徐海东</t>
  </si>
  <si>
    <t>徐胡宇阳</t>
  </si>
  <si>
    <t>2B8hSOry-419-012-fz-002-YOB-062-1-C2s-01-VVp</t>
  </si>
  <si>
    <t>松湖科创队</t>
  </si>
  <si>
    <t>李丹</t>
  </si>
  <si>
    <t>石逸凡</t>
  </si>
  <si>
    <t>2B8hSOrp-419-012-R4-002-OiV-062-1-v7C-01-MuT</t>
  </si>
  <si>
    <t>毅行科技队</t>
  </si>
  <si>
    <t>罗俊龙</t>
  </si>
  <si>
    <t>高一鑫</t>
  </si>
  <si>
    <t>用时1小时35分钟17秒</t>
  </si>
  <si>
    <t>2B8hSOrQ-419-012-ee-002-Lib-062-1-4mx-01-OBv</t>
  </si>
  <si>
    <t>脑洞智造社</t>
  </si>
  <si>
    <t>祝凯</t>
  </si>
  <si>
    <t>王雨涵</t>
  </si>
  <si>
    <t>用时1小时35分钟20秒</t>
  </si>
  <si>
    <t>2B8hSOrj-419-012-D3-002-WCk-062-1-JFz-01-lpg</t>
  </si>
  <si>
    <t>追梦编程社</t>
  </si>
  <si>
    <t>朱婧</t>
  </si>
  <si>
    <t>邓翰文</t>
  </si>
  <si>
    <t>用时1小时35分钟39秒</t>
  </si>
  <si>
    <t>2B8hSOrO-419-012-bC-002-bCJ-062-1-2EI-01-WFq</t>
  </si>
  <si>
    <t>星途科技队</t>
  </si>
  <si>
    <t>周迎莺</t>
  </si>
  <si>
    <t>陈家乐</t>
  </si>
  <si>
    <t>2B8hSOrR-419-012-gB-002-jOX-062-1-gq0-01-NKu</t>
  </si>
  <si>
    <t>启航科创团</t>
  </si>
  <si>
    <t>项天佑</t>
  </si>
  <si>
    <t>2B8hSOrF-419-012-vy-002-8AL-062-1-ESq-01-uv3</t>
  </si>
  <si>
    <t>机甲跳跳虎</t>
  </si>
  <si>
    <t>王金</t>
  </si>
  <si>
    <t>高之翰</t>
  </si>
  <si>
    <t>2B8hSOrg-419-012-DN-002-hjn-062-1-7xD-01-2cQ</t>
  </si>
  <si>
    <t>编程小顽童</t>
  </si>
  <si>
    <t>朱华荣</t>
  </si>
  <si>
    <t>张宇晨</t>
  </si>
  <si>
    <t>2B8hSOdA-419-012-N9-002-Oap-062-1-XCC-01-0rB</t>
  </si>
  <si>
    <t>机械萌想家</t>
  </si>
  <si>
    <t>尹尊莉</t>
  </si>
  <si>
    <t>何荣轩</t>
  </si>
  <si>
    <t>2B8hSOdP-419-012-CU-002-LwC-062-1-7ji-01-1ZQ</t>
  </si>
  <si>
    <t>智能小问号</t>
  </si>
  <si>
    <t>何奇乐</t>
  </si>
  <si>
    <t>2B8hSOdz-419-012-g8-002-Anu-062-1-0eA-01-RSL</t>
  </si>
  <si>
    <t>代码小精灵</t>
  </si>
  <si>
    <t>祝浩轩</t>
  </si>
  <si>
    <t>2B8hSOr9-419-012-98-002-BvO-062-1-I0H-01-qfw</t>
  </si>
  <si>
    <t>巧思编程队</t>
  </si>
  <si>
    <t>周锦</t>
  </si>
  <si>
    <t>黎宇泽</t>
  </si>
  <si>
    <t>2B8hSOr1-419-012-hd-002-rU6-062-1-Q5L-01-ngJ</t>
  </si>
  <si>
    <t>笃行智能队</t>
  </si>
  <si>
    <t>齐洁宝</t>
  </si>
  <si>
    <t>石星屹</t>
  </si>
  <si>
    <t>2B8hSOex-419-012-Pg-002-7pR-062-1-4hM-02-iiq</t>
  </si>
  <si>
    <t>机械脑洞队</t>
  </si>
  <si>
    <t>田六毛</t>
  </si>
  <si>
    <t>胡佳伟</t>
  </si>
  <si>
    <t>2B8hSOe3-419-012-Yi-002-UWj-062-1-YOB-02-Wpa</t>
  </si>
  <si>
    <t>星际编程队</t>
  </si>
  <si>
    <t>吴婧雯</t>
  </si>
  <si>
    <t>张振华</t>
  </si>
  <si>
    <t>2B8hSOgm-419-012-WS-002-cRI-062-1-mA4-02-Vxh</t>
  </si>
  <si>
    <t>趣玩科技团</t>
  </si>
  <si>
    <t>刘小娟</t>
  </si>
  <si>
    <t>汪浩然</t>
  </si>
  <si>
    <t>2B8hSOeV-419-012-YK-002-L9F-062-1-viu-02-PDm</t>
  </si>
  <si>
    <t>代码小旋风</t>
  </si>
  <si>
    <t>徐靖</t>
  </si>
  <si>
    <t>吴文骏</t>
  </si>
  <si>
    <t>2B8hSOgg-419-012-BL-002-lZI-062-1-qzn-02-nAL</t>
  </si>
  <si>
    <t>腾飞机甲组</t>
  </si>
  <si>
    <t>项天宇</t>
  </si>
  <si>
    <t>2B8hSOg3-419-012-SN-002-4Ui-062-1-kjq-02-oVs</t>
  </si>
  <si>
    <t>豆丁编程队</t>
  </si>
  <si>
    <t>董兰庆</t>
  </si>
  <si>
    <t>张文晖</t>
  </si>
  <si>
    <t>2B8hSOgQ-419-012-Kk-002-nJ7-062-1-nxm-02-3qW</t>
  </si>
  <si>
    <t>启航机器人</t>
  </si>
  <si>
    <t>虞全保</t>
  </si>
  <si>
    <t>方昊炎</t>
  </si>
  <si>
    <t>2B8hSOeR-419-012-kk-002-ZQg-062-1-yyl-02-eVx</t>
  </si>
  <si>
    <t>机械乐创组</t>
  </si>
  <si>
    <t>洪萍</t>
  </si>
  <si>
    <t>唐翔</t>
  </si>
  <si>
    <t>2B8hSOeZ-419-012-Ja-002-3tA-062-1-DKG-02-C9W</t>
  </si>
  <si>
    <t>童梦机甲组</t>
  </si>
  <si>
    <t>朱张辰阳</t>
  </si>
  <si>
    <t>2B8hSOe9-419-012-cb-002-HEY-062-1-W9z-02-9KU</t>
  </si>
  <si>
    <t>机甲奇趣社</t>
  </si>
  <si>
    <t>吴苹</t>
  </si>
  <si>
    <t>叶佳恒</t>
  </si>
  <si>
    <t>用时1小时16分钟45秒</t>
  </si>
  <si>
    <t>2B8hSOea-419-012-sJ-002-c0w-062-1-O8B-02-SWP</t>
  </si>
  <si>
    <t>编程趣玩团</t>
  </si>
  <si>
    <t>罗金东</t>
  </si>
  <si>
    <t>罗祎</t>
  </si>
  <si>
    <t>用时1小时28分钟39秒</t>
  </si>
  <si>
    <t>2B8hSOeg-419-012-WT-002-qn5-062-1-HI4-02-UQo</t>
  </si>
  <si>
    <t>银河机甲团</t>
  </si>
  <si>
    <t>王天煜</t>
  </si>
  <si>
    <t>用时1小时36分钟27秒</t>
  </si>
  <si>
    <t>2B8hSOev-419-012-Ic-002-bLV-062-1-EmA-02-eLM</t>
  </si>
  <si>
    <t>晨光编程社</t>
  </si>
  <si>
    <t>张辰希</t>
  </si>
  <si>
    <t>用时1小时36分钟48秒</t>
  </si>
  <si>
    <t>2B8hSOgr-419-012-sl-002-Dry-062-1-Txs-02-Wib</t>
  </si>
  <si>
    <t>锐科智造队</t>
  </si>
  <si>
    <t>黎先正</t>
  </si>
  <si>
    <t>周政羽</t>
  </si>
  <si>
    <t>用时1小时36分钟59秒</t>
  </si>
  <si>
    <t>2B8hSOeO-419-012-EZ-002-2mL-062-1-h94-02-RU0</t>
  </si>
  <si>
    <t>智能小马达</t>
  </si>
  <si>
    <t>刘天文</t>
  </si>
  <si>
    <t>赵弘文</t>
  </si>
  <si>
    <t>2B8hSOeY-419-012-99-002-7rD-062-1-voz-02-Cvf</t>
  </si>
  <si>
    <t>代码闯关队</t>
  </si>
  <si>
    <t>刘玉珍</t>
  </si>
  <si>
    <t>余梓妍</t>
  </si>
  <si>
    <t>2B8hSOeL-419-012-Bw-002-Of9-062-1-plD-02-pjt</t>
  </si>
  <si>
    <t>编程魔法师</t>
  </si>
  <si>
    <t>张灿</t>
  </si>
  <si>
    <t>2B8hSOgD-419-012-zq-002-SDd-062-1-k5H-02-6ZB</t>
  </si>
  <si>
    <t>朝阳探索队</t>
  </si>
  <si>
    <t>黎博文</t>
  </si>
  <si>
    <t>2B8hSOeU-419-012-DK-002-KsN-062-1-2Zh-02-GeU</t>
  </si>
  <si>
    <t>机甲小创客</t>
  </si>
  <si>
    <t>项超</t>
  </si>
  <si>
    <t>2B8hSOeG-419-012-02-002-0Pj-062-1-sd3-02-VFF</t>
  </si>
  <si>
    <t>智能探索家</t>
  </si>
  <si>
    <t>齐思思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</si>
</sst>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FF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96"/>
  <sheetViews>
    <sheetView tabSelected="1" zoomScale="80" zoomScaleNormal="80" workbookViewId="0">
      <selection activeCell="G778" sqref="G778"/>
    </sheetView>
  </sheetViews>
  <sheetFormatPr defaultColWidth="9" defaultRowHeight="16" customHeight="1"/>
  <cols>
    <col min="1" max="1" width="9.3716814159292" style="1" customWidth="1"/>
    <col min="2" max="2" width="25.141592920354" style="1" customWidth="1"/>
    <col min="3" max="3" width="21.8230088495575" style="1" customWidth="1"/>
    <col min="4" max="4" width="21.0796460176991" style="1" customWidth="1"/>
    <col min="5" max="5" width="10.8761061946903" style="1" customWidth="1"/>
    <col min="6" max="6" width="16.6017699115044" style="1" customWidth="1"/>
    <col min="7" max="7" width="22.2389380530973" style="1" customWidth="1"/>
    <col min="8" max="9" width="11.8761061946903" style="1" customWidth="1"/>
    <col min="10" max="11" width="9.3716814159292" style="1" customWidth="1"/>
    <col min="12" max="12" width="15" style="2" customWidth="1"/>
    <col min="13" max="13" width="12.283185840708" style="1" customWidth="1"/>
    <col min="14" max="16384" width="9" style="1"/>
  </cols>
  <sheetData>
    <row r="1" ht="35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customHeight="1" spans="1:13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5" t="s">
        <v>12</v>
      </c>
      <c r="M2" s="4" t="s">
        <v>13</v>
      </c>
    </row>
    <row r="3" customHeight="1" spans="1:13">
      <c r="A3" s="6">
        <v>242158</v>
      </c>
      <c r="B3" s="6" t="s">
        <v>14</v>
      </c>
      <c r="C3" s="6" t="s">
        <v>15</v>
      </c>
      <c r="D3" s="6" t="s">
        <v>16</v>
      </c>
      <c r="E3" s="6" t="s">
        <v>17</v>
      </c>
      <c r="F3" s="6" t="s">
        <v>18</v>
      </c>
      <c r="G3" s="6" t="s">
        <v>19</v>
      </c>
      <c r="H3" s="6" t="s">
        <v>20</v>
      </c>
      <c r="I3" s="6" t="s">
        <v>21</v>
      </c>
      <c r="J3" s="6">
        <v>83</v>
      </c>
      <c r="K3" s="6">
        <v>1</v>
      </c>
      <c r="L3" s="5" t="s">
        <v>22</v>
      </c>
      <c r="M3" s="6" t="s">
        <v>23</v>
      </c>
    </row>
    <row r="4" customHeight="1" spans="1:13">
      <c r="A4" s="6">
        <v>224216</v>
      </c>
      <c r="B4" s="6" t="s">
        <v>24</v>
      </c>
      <c r="C4" s="6" t="s">
        <v>15</v>
      </c>
      <c r="D4" s="6" t="s">
        <v>16</v>
      </c>
      <c r="E4" s="6" t="s">
        <v>17</v>
      </c>
      <c r="F4" s="6" t="s">
        <v>25</v>
      </c>
      <c r="G4" s="6" t="s">
        <v>26</v>
      </c>
      <c r="H4" s="6" t="s">
        <v>27</v>
      </c>
      <c r="I4" s="6" t="s">
        <v>28</v>
      </c>
      <c r="J4" s="6">
        <v>83</v>
      </c>
      <c r="K4" s="6">
        <v>2</v>
      </c>
      <c r="L4" s="5" t="s">
        <v>29</v>
      </c>
      <c r="M4" s="6" t="s">
        <v>30</v>
      </c>
    </row>
    <row r="5" customHeight="1" spans="1:13">
      <c r="A5" s="6">
        <v>238836</v>
      </c>
      <c r="B5" s="6" t="s">
        <v>31</v>
      </c>
      <c r="C5" s="6" t="s">
        <v>15</v>
      </c>
      <c r="D5" s="6" t="s">
        <v>16</v>
      </c>
      <c r="E5" s="6" t="s">
        <v>17</v>
      </c>
      <c r="F5" s="6" t="s">
        <v>32</v>
      </c>
      <c r="G5" s="6" t="s">
        <v>33</v>
      </c>
      <c r="H5" s="6" t="s">
        <v>34</v>
      </c>
      <c r="I5" s="6" t="s">
        <v>35</v>
      </c>
      <c r="J5" s="6">
        <v>79</v>
      </c>
      <c r="K5" s="6">
        <v>3</v>
      </c>
      <c r="L5" s="5" t="s">
        <v>36</v>
      </c>
      <c r="M5" s="6"/>
    </row>
    <row r="6" customHeight="1" spans="1:13">
      <c r="A6" s="6">
        <v>240706</v>
      </c>
      <c r="B6" s="6" t="s">
        <v>37</v>
      </c>
      <c r="C6" s="6" t="s">
        <v>15</v>
      </c>
      <c r="D6" s="6" t="s">
        <v>16</v>
      </c>
      <c r="E6" s="6" t="s">
        <v>17</v>
      </c>
      <c r="F6" s="6" t="s">
        <v>38</v>
      </c>
      <c r="G6" s="6" t="s">
        <v>39</v>
      </c>
      <c r="H6" s="6" t="s">
        <v>40</v>
      </c>
      <c r="I6" s="6" t="s">
        <v>41</v>
      </c>
      <c r="J6" s="6">
        <v>77</v>
      </c>
      <c r="K6" s="6">
        <v>4</v>
      </c>
      <c r="L6" s="4" t="s">
        <v>42</v>
      </c>
      <c r="M6" s="6"/>
    </row>
    <row r="7" customHeight="1" spans="1:13">
      <c r="A7" s="6">
        <v>204199</v>
      </c>
      <c r="B7" s="6" t="s">
        <v>43</v>
      </c>
      <c r="C7" s="6" t="s">
        <v>15</v>
      </c>
      <c r="D7" s="6" t="s">
        <v>16</v>
      </c>
      <c r="E7" s="6" t="s">
        <v>17</v>
      </c>
      <c r="F7" s="6" t="s">
        <v>44</v>
      </c>
      <c r="G7" s="6" t="s">
        <v>45</v>
      </c>
      <c r="H7" s="6" t="s">
        <v>46</v>
      </c>
      <c r="I7" s="6" t="s">
        <v>47</v>
      </c>
      <c r="J7" s="6">
        <v>69</v>
      </c>
      <c r="K7" s="6">
        <v>5</v>
      </c>
      <c r="L7" s="4" t="s">
        <v>42</v>
      </c>
      <c r="M7" s="6"/>
    </row>
    <row r="8" customHeight="1" spans="1:13">
      <c r="A8" s="6">
        <v>204058</v>
      </c>
      <c r="B8" s="7" t="s">
        <v>48</v>
      </c>
      <c r="C8" s="6" t="s">
        <v>15</v>
      </c>
      <c r="D8" s="6" t="s">
        <v>16</v>
      </c>
      <c r="E8" s="7" t="s">
        <v>17</v>
      </c>
      <c r="F8" s="7" t="s">
        <v>49</v>
      </c>
      <c r="G8" s="7" t="s">
        <v>50</v>
      </c>
      <c r="H8" s="7" t="s">
        <v>51</v>
      </c>
      <c r="I8" s="7" t="s">
        <v>52</v>
      </c>
      <c r="J8" s="7">
        <v>69</v>
      </c>
      <c r="K8" s="6">
        <v>6</v>
      </c>
      <c r="L8" s="4" t="s">
        <v>42</v>
      </c>
      <c r="M8" s="7"/>
    </row>
    <row r="9" customHeight="1" spans="1:13">
      <c r="A9" s="6">
        <v>244961</v>
      </c>
      <c r="B9" s="7" t="s">
        <v>53</v>
      </c>
      <c r="C9" s="6" t="s">
        <v>15</v>
      </c>
      <c r="D9" s="6" t="s">
        <v>16</v>
      </c>
      <c r="E9" s="7" t="s">
        <v>17</v>
      </c>
      <c r="F9" s="7" t="s">
        <v>54</v>
      </c>
      <c r="G9" s="7" t="s">
        <v>55</v>
      </c>
      <c r="H9" s="7" t="s">
        <v>56</v>
      </c>
      <c r="I9" s="7" t="s">
        <v>57</v>
      </c>
      <c r="J9" s="7">
        <v>69</v>
      </c>
      <c r="K9" s="6">
        <v>7</v>
      </c>
      <c r="L9" s="4" t="s">
        <v>42</v>
      </c>
      <c r="M9" s="7"/>
    </row>
    <row r="10" customHeight="1" spans="1:13">
      <c r="A10" s="6">
        <v>219592</v>
      </c>
      <c r="B10" s="7" t="s">
        <v>58</v>
      </c>
      <c r="C10" s="6" t="s">
        <v>15</v>
      </c>
      <c r="D10" s="6" t="s">
        <v>16</v>
      </c>
      <c r="E10" s="7" t="s">
        <v>17</v>
      </c>
      <c r="F10" s="7" t="s">
        <v>59</v>
      </c>
      <c r="G10" s="7" t="s">
        <v>60</v>
      </c>
      <c r="H10" s="7" t="s">
        <v>61</v>
      </c>
      <c r="I10" s="7" t="s">
        <v>59</v>
      </c>
      <c r="J10" s="7">
        <v>68</v>
      </c>
      <c r="K10" s="6">
        <v>8</v>
      </c>
      <c r="L10" s="4" t="s">
        <v>42</v>
      </c>
      <c r="M10" s="7"/>
    </row>
    <row r="11" customHeight="1" spans="1:13">
      <c r="A11" s="6">
        <v>204046</v>
      </c>
      <c r="B11" s="7" t="s">
        <v>62</v>
      </c>
      <c r="C11" s="6" t="s">
        <v>15</v>
      </c>
      <c r="D11" s="6" t="s">
        <v>16</v>
      </c>
      <c r="E11" s="7" t="s">
        <v>17</v>
      </c>
      <c r="F11" s="7" t="s">
        <v>63</v>
      </c>
      <c r="G11" s="7" t="s">
        <v>64</v>
      </c>
      <c r="H11" s="7" t="s">
        <v>51</v>
      </c>
      <c r="I11" s="7" t="s">
        <v>65</v>
      </c>
      <c r="J11" s="7">
        <v>66</v>
      </c>
      <c r="K11" s="6">
        <v>9</v>
      </c>
      <c r="L11" s="4" t="s">
        <v>42</v>
      </c>
      <c r="M11" s="7"/>
    </row>
    <row r="12" customHeight="1" spans="1:13">
      <c r="A12" s="6">
        <v>233164</v>
      </c>
      <c r="B12" s="7" t="s">
        <v>66</v>
      </c>
      <c r="C12" s="6" t="s">
        <v>15</v>
      </c>
      <c r="D12" s="6" t="s">
        <v>16</v>
      </c>
      <c r="E12" s="7" t="s">
        <v>17</v>
      </c>
      <c r="F12" s="7" t="s">
        <v>67</v>
      </c>
      <c r="G12" s="7" t="s">
        <v>68</v>
      </c>
      <c r="H12" s="7" t="s">
        <v>69</v>
      </c>
      <c r="I12" s="7" t="s">
        <v>70</v>
      </c>
      <c r="J12" s="7">
        <v>64</v>
      </c>
      <c r="K12" s="6">
        <v>10</v>
      </c>
      <c r="L12" s="4" t="s">
        <v>42</v>
      </c>
      <c r="M12" s="7"/>
    </row>
    <row r="13" customHeight="1" spans="1:13">
      <c r="A13" s="6">
        <v>227276</v>
      </c>
      <c r="B13" s="7" t="s">
        <v>71</v>
      </c>
      <c r="C13" s="6" t="s">
        <v>15</v>
      </c>
      <c r="D13" s="6" t="s">
        <v>16</v>
      </c>
      <c r="E13" s="7" t="s">
        <v>17</v>
      </c>
      <c r="F13" s="7" t="s">
        <v>72</v>
      </c>
      <c r="G13" s="7" t="s">
        <v>73</v>
      </c>
      <c r="H13" s="7" t="s">
        <v>74</v>
      </c>
      <c r="I13" s="7" t="s">
        <v>75</v>
      </c>
      <c r="J13" s="7">
        <v>63</v>
      </c>
      <c r="K13" s="6">
        <v>11</v>
      </c>
      <c r="L13" s="4" t="s">
        <v>42</v>
      </c>
      <c r="M13" s="7"/>
    </row>
    <row r="14" customHeight="1" spans="1:13">
      <c r="A14" s="6">
        <v>223832</v>
      </c>
      <c r="B14" s="7" t="s">
        <v>76</v>
      </c>
      <c r="C14" s="6" t="s">
        <v>15</v>
      </c>
      <c r="D14" s="6" t="s">
        <v>16</v>
      </c>
      <c r="E14" s="7" t="s">
        <v>17</v>
      </c>
      <c r="F14" s="7" t="s">
        <v>77</v>
      </c>
      <c r="G14" s="7" t="s">
        <v>78</v>
      </c>
      <c r="H14" s="7" t="s">
        <v>79</v>
      </c>
      <c r="I14" s="7" t="s">
        <v>80</v>
      </c>
      <c r="J14" s="7">
        <v>62</v>
      </c>
      <c r="K14" s="6">
        <v>12</v>
      </c>
      <c r="L14" s="4" t="s">
        <v>42</v>
      </c>
      <c r="M14" s="7"/>
    </row>
    <row r="15" customHeight="1" spans="1:13">
      <c r="A15" s="6">
        <v>225534</v>
      </c>
      <c r="B15" s="7" t="s">
        <v>81</v>
      </c>
      <c r="C15" s="6" t="s">
        <v>15</v>
      </c>
      <c r="D15" s="6" t="s">
        <v>16</v>
      </c>
      <c r="E15" s="7" t="s">
        <v>17</v>
      </c>
      <c r="F15" s="7" t="s">
        <v>82</v>
      </c>
      <c r="G15" s="7" t="s">
        <v>83</v>
      </c>
      <c r="H15" s="7" t="s">
        <v>84</v>
      </c>
      <c r="I15" s="7" t="s">
        <v>82</v>
      </c>
      <c r="J15" s="7">
        <v>62</v>
      </c>
      <c r="K15" s="6">
        <v>13</v>
      </c>
      <c r="L15" s="4" t="s">
        <v>42</v>
      </c>
      <c r="M15" s="7"/>
    </row>
    <row r="16" customHeight="1" spans="1:13">
      <c r="A16" s="6">
        <v>244362</v>
      </c>
      <c r="B16" s="7" t="s">
        <v>85</v>
      </c>
      <c r="C16" s="6" t="s">
        <v>15</v>
      </c>
      <c r="D16" s="6" t="s">
        <v>16</v>
      </c>
      <c r="E16" s="7" t="s">
        <v>17</v>
      </c>
      <c r="F16" s="7" t="s">
        <v>86</v>
      </c>
      <c r="G16" s="7" t="s">
        <v>33</v>
      </c>
      <c r="H16" s="7" t="s">
        <v>34</v>
      </c>
      <c r="I16" s="7" t="s">
        <v>87</v>
      </c>
      <c r="J16" s="7">
        <v>62</v>
      </c>
      <c r="K16" s="6">
        <v>14</v>
      </c>
      <c r="L16" s="4" t="s">
        <v>42</v>
      </c>
      <c r="M16" s="7"/>
    </row>
    <row r="17" customHeight="1" spans="1:13">
      <c r="A17" s="6">
        <v>220689</v>
      </c>
      <c r="B17" s="7" t="s">
        <v>88</v>
      </c>
      <c r="C17" s="6" t="s">
        <v>15</v>
      </c>
      <c r="D17" s="6" t="s">
        <v>16</v>
      </c>
      <c r="E17" s="7" t="s">
        <v>17</v>
      </c>
      <c r="F17" s="7" t="s">
        <v>89</v>
      </c>
      <c r="G17" s="7" t="s">
        <v>90</v>
      </c>
      <c r="H17" s="7" t="s">
        <v>91</v>
      </c>
      <c r="I17" s="7" t="s">
        <v>89</v>
      </c>
      <c r="J17" s="7">
        <v>60</v>
      </c>
      <c r="K17" s="6">
        <v>15</v>
      </c>
      <c r="L17" s="4" t="s">
        <v>42</v>
      </c>
      <c r="M17" s="7"/>
    </row>
    <row r="18" customHeight="1" spans="1:13">
      <c r="A18" s="6">
        <v>244946</v>
      </c>
      <c r="B18" s="7" t="s">
        <v>92</v>
      </c>
      <c r="C18" s="6" t="s">
        <v>15</v>
      </c>
      <c r="D18" s="6" t="s">
        <v>16</v>
      </c>
      <c r="E18" s="7" t="s">
        <v>17</v>
      </c>
      <c r="F18" s="7" t="s">
        <v>93</v>
      </c>
      <c r="G18" s="7" t="s">
        <v>94</v>
      </c>
      <c r="H18" s="7" t="s">
        <v>95</v>
      </c>
      <c r="I18" s="7" t="s">
        <v>96</v>
      </c>
      <c r="J18" s="7">
        <v>60</v>
      </c>
      <c r="K18" s="6">
        <v>16</v>
      </c>
      <c r="L18" s="4" t="s">
        <v>42</v>
      </c>
      <c r="M18" s="7"/>
    </row>
    <row r="19" customHeight="1" spans="1:13">
      <c r="A19" s="6">
        <v>231131</v>
      </c>
      <c r="B19" s="7" t="s">
        <v>97</v>
      </c>
      <c r="C19" s="6" t="s">
        <v>15</v>
      </c>
      <c r="D19" s="6" t="s">
        <v>16</v>
      </c>
      <c r="E19" s="7" t="s">
        <v>17</v>
      </c>
      <c r="F19" s="7" t="s">
        <v>98</v>
      </c>
      <c r="G19" s="7" t="s">
        <v>99</v>
      </c>
      <c r="H19" s="7" t="s">
        <v>100</v>
      </c>
      <c r="I19" s="7" t="s">
        <v>101</v>
      </c>
      <c r="J19" s="7">
        <v>60</v>
      </c>
      <c r="K19" s="6">
        <v>17</v>
      </c>
      <c r="L19" s="4" t="s">
        <v>42</v>
      </c>
      <c r="M19" s="7"/>
    </row>
    <row r="20" customHeight="1" spans="1:13">
      <c r="A20" s="6">
        <v>226714</v>
      </c>
      <c r="B20" s="7" t="s">
        <v>102</v>
      </c>
      <c r="C20" s="6" t="s">
        <v>15</v>
      </c>
      <c r="D20" s="6" t="s">
        <v>16</v>
      </c>
      <c r="E20" s="7" t="s">
        <v>17</v>
      </c>
      <c r="F20" s="7" t="s">
        <v>103</v>
      </c>
      <c r="G20" s="7" t="s">
        <v>90</v>
      </c>
      <c r="H20" s="7" t="s">
        <v>104</v>
      </c>
      <c r="I20" s="7" t="s">
        <v>103</v>
      </c>
      <c r="J20" s="7">
        <v>59</v>
      </c>
      <c r="K20" s="6">
        <v>18</v>
      </c>
      <c r="L20" s="4" t="s">
        <v>42</v>
      </c>
      <c r="M20" s="7"/>
    </row>
    <row r="21" customHeight="1" spans="1:13">
      <c r="A21" s="6">
        <v>204022</v>
      </c>
      <c r="B21" s="7" t="s">
        <v>105</v>
      </c>
      <c r="C21" s="6" t="s">
        <v>15</v>
      </c>
      <c r="D21" s="6" t="s">
        <v>16</v>
      </c>
      <c r="E21" s="7" t="s">
        <v>17</v>
      </c>
      <c r="F21" s="7" t="s">
        <v>106</v>
      </c>
      <c r="G21" s="7" t="s">
        <v>107</v>
      </c>
      <c r="H21" s="7" t="s">
        <v>51</v>
      </c>
      <c r="I21" s="7" t="s">
        <v>108</v>
      </c>
      <c r="J21" s="7">
        <v>58</v>
      </c>
      <c r="K21" s="6">
        <v>19</v>
      </c>
      <c r="L21" s="4" t="s">
        <v>42</v>
      </c>
      <c r="M21" s="7"/>
    </row>
    <row r="22" customHeight="1" spans="1:13">
      <c r="A22" s="6">
        <v>226763</v>
      </c>
      <c r="B22" s="7" t="s">
        <v>109</v>
      </c>
      <c r="C22" s="6" t="s">
        <v>15</v>
      </c>
      <c r="D22" s="6" t="s">
        <v>16</v>
      </c>
      <c r="E22" s="7" t="s">
        <v>17</v>
      </c>
      <c r="F22" s="7" t="s">
        <v>110</v>
      </c>
      <c r="G22" s="7" t="s">
        <v>111</v>
      </c>
      <c r="H22" s="7" t="s">
        <v>112</v>
      </c>
      <c r="I22" s="7" t="s">
        <v>113</v>
      </c>
      <c r="J22" s="7">
        <v>58</v>
      </c>
      <c r="K22" s="6">
        <v>20</v>
      </c>
      <c r="L22" s="4" t="s">
        <v>42</v>
      </c>
      <c r="M22" s="7"/>
    </row>
    <row r="23" customHeight="1" spans="1:13">
      <c r="A23" s="6">
        <v>205664</v>
      </c>
      <c r="B23" s="7" t="s">
        <v>114</v>
      </c>
      <c r="C23" s="6" t="s">
        <v>15</v>
      </c>
      <c r="D23" s="6" t="s">
        <v>16</v>
      </c>
      <c r="E23" s="7" t="s">
        <v>17</v>
      </c>
      <c r="F23" s="7" t="s">
        <v>115</v>
      </c>
      <c r="G23" s="7" t="s">
        <v>116</v>
      </c>
      <c r="H23" s="7" t="s">
        <v>117</v>
      </c>
      <c r="I23" s="7" t="s">
        <v>118</v>
      </c>
      <c r="J23" s="7">
        <v>57</v>
      </c>
      <c r="K23" s="6">
        <v>21</v>
      </c>
      <c r="L23" s="4" t="s">
        <v>42</v>
      </c>
      <c r="M23" s="7"/>
    </row>
    <row r="24" customHeight="1" spans="1:13">
      <c r="A24" s="6">
        <v>244936</v>
      </c>
      <c r="B24" s="7" t="s">
        <v>119</v>
      </c>
      <c r="C24" s="6" t="s">
        <v>15</v>
      </c>
      <c r="D24" s="6" t="s">
        <v>16</v>
      </c>
      <c r="E24" s="7" t="s">
        <v>17</v>
      </c>
      <c r="F24" s="7" t="s">
        <v>120</v>
      </c>
      <c r="G24" s="7" t="s">
        <v>121</v>
      </c>
      <c r="H24" s="7" t="s">
        <v>122</v>
      </c>
      <c r="I24" s="7" t="s">
        <v>123</v>
      </c>
      <c r="J24" s="7">
        <v>57</v>
      </c>
      <c r="K24" s="6">
        <v>22</v>
      </c>
      <c r="L24" s="4" t="s">
        <v>42</v>
      </c>
      <c r="M24" s="7"/>
    </row>
    <row r="25" customHeight="1" spans="1:13">
      <c r="A25" s="6">
        <v>219395</v>
      </c>
      <c r="B25" s="7" t="s">
        <v>124</v>
      </c>
      <c r="C25" s="6" t="s">
        <v>15</v>
      </c>
      <c r="D25" s="6" t="s">
        <v>16</v>
      </c>
      <c r="E25" s="7" t="s">
        <v>17</v>
      </c>
      <c r="F25" s="7" t="s">
        <v>125</v>
      </c>
      <c r="G25" s="7" t="s">
        <v>126</v>
      </c>
      <c r="H25" s="7" t="s">
        <v>127</v>
      </c>
      <c r="I25" s="7" t="s">
        <v>128</v>
      </c>
      <c r="J25" s="7">
        <v>57</v>
      </c>
      <c r="K25" s="6">
        <v>23</v>
      </c>
      <c r="L25" s="4" t="s">
        <v>42</v>
      </c>
      <c r="M25" s="7"/>
    </row>
    <row r="26" customHeight="1" spans="1:13">
      <c r="A26" s="6">
        <v>244957</v>
      </c>
      <c r="B26" s="7" t="s">
        <v>129</v>
      </c>
      <c r="C26" s="6" t="s">
        <v>15</v>
      </c>
      <c r="D26" s="6" t="s">
        <v>16</v>
      </c>
      <c r="E26" s="7" t="s">
        <v>17</v>
      </c>
      <c r="F26" s="7" t="s">
        <v>130</v>
      </c>
      <c r="G26" s="7" t="s">
        <v>131</v>
      </c>
      <c r="H26" s="7" t="s">
        <v>132</v>
      </c>
      <c r="I26" s="7" t="s">
        <v>133</v>
      </c>
      <c r="J26" s="7">
        <v>57</v>
      </c>
      <c r="K26" s="6">
        <v>24</v>
      </c>
      <c r="L26" s="4" t="s">
        <v>42</v>
      </c>
      <c r="M26" s="7"/>
    </row>
    <row r="27" customHeight="1" spans="1:13">
      <c r="A27" s="6">
        <v>226862</v>
      </c>
      <c r="B27" s="7" t="s">
        <v>134</v>
      </c>
      <c r="C27" s="6" t="s">
        <v>15</v>
      </c>
      <c r="D27" s="6" t="s">
        <v>16</v>
      </c>
      <c r="E27" s="7" t="s">
        <v>17</v>
      </c>
      <c r="F27" s="7" t="s">
        <v>135</v>
      </c>
      <c r="G27" s="7" t="s">
        <v>136</v>
      </c>
      <c r="H27" s="7" t="s">
        <v>137</v>
      </c>
      <c r="I27" s="7" t="s">
        <v>138</v>
      </c>
      <c r="J27" s="7">
        <v>57</v>
      </c>
      <c r="K27" s="6">
        <v>25</v>
      </c>
      <c r="L27" s="4" t="s">
        <v>42</v>
      </c>
      <c r="M27" s="7"/>
    </row>
    <row r="28" customHeight="1" spans="1:13">
      <c r="A28" s="6">
        <v>242162</v>
      </c>
      <c r="B28" s="7" t="s">
        <v>139</v>
      </c>
      <c r="C28" s="6" t="s">
        <v>15</v>
      </c>
      <c r="D28" s="6" t="s">
        <v>16</v>
      </c>
      <c r="E28" s="7" t="s">
        <v>17</v>
      </c>
      <c r="F28" s="7" t="s">
        <v>140</v>
      </c>
      <c r="G28" s="7" t="s">
        <v>141</v>
      </c>
      <c r="H28" s="7" t="s">
        <v>142</v>
      </c>
      <c r="I28" s="7" t="s">
        <v>143</v>
      </c>
      <c r="J28" s="7">
        <v>57</v>
      </c>
      <c r="K28" s="6">
        <v>26</v>
      </c>
      <c r="L28" s="4" t="s">
        <v>42</v>
      </c>
      <c r="M28" s="7"/>
    </row>
    <row r="29" customHeight="1" spans="1:13">
      <c r="A29" s="6">
        <v>240862</v>
      </c>
      <c r="B29" s="7" t="s">
        <v>144</v>
      </c>
      <c r="C29" s="6" t="s">
        <v>15</v>
      </c>
      <c r="D29" s="6" t="s">
        <v>16</v>
      </c>
      <c r="E29" s="7" t="s">
        <v>17</v>
      </c>
      <c r="F29" s="7" t="s">
        <v>145</v>
      </c>
      <c r="G29" s="7" t="s">
        <v>33</v>
      </c>
      <c r="H29" s="7" t="s">
        <v>34</v>
      </c>
      <c r="I29" s="7" t="s">
        <v>146</v>
      </c>
      <c r="J29" s="7">
        <v>56</v>
      </c>
      <c r="K29" s="6">
        <v>27</v>
      </c>
      <c r="L29" s="4" t="s">
        <v>42</v>
      </c>
      <c r="M29" s="7"/>
    </row>
    <row r="30" customHeight="1" spans="1:13">
      <c r="A30" s="6">
        <v>203958</v>
      </c>
      <c r="B30" s="7" t="s">
        <v>147</v>
      </c>
      <c r="C30" s="6" t="s">
        <v>15</v>
      </c>
      <c r="D30" s="6" t="s">
        <v>16</v>
      </c>
      <c r="E30" s="7" t="s">
        <v>17</v>
      </c>
      <c r="F30" s="7" t="s">
        <v>148</v>
      </c>
      <c r="G30" s="7" t="s">
        <v>149</v>
      </c>
      <c r="H30" s="7" t="s">
        <v>150</v>
      </c>
      <c r="I30" s="7" t="s">
        <v>151</v>
      </c>
      <c r="J30" s="7">
        <v>54</v>
      </c>
      <c r="K30" s="6">
        <v>28</v>
      </c>
      <c r="L30" s="4" t="s">
        <v>42</v>
      </c>
      <c r="M30" s="7"/>
    </row>
    <row r="31" customHeight="1" spans="1:13">
      <c r="A31" s="6">
        <v>226592</v>
      </c>
      <c r="B31" s="7" t="s">
        <v>152</v>
      </c>
      <c r="C31" s="6" t="s">
        <v>15</v>
      </c>
      <c r="D31" s="6" t="s">
        <v>16</v>
      </c>
      <c r="E31" s="7" t="s">
        <v>17</v>
      </c>
      <c r="F31" s="7" t="s">
        <v>153</v>
      </c>
      <c r="G31" s="7" t="s">
        <v>154</v>
      </c>
      <c r="H31" s="7" t="s">
        <v>155</v>
      </c>
      <c r="I31" s="7" t="s">
        <v>156</v>
      </c>
      <c r="J31" s="7">
        <v>54</v>
      </c>
      <c r="K31" s="6">
        <v>29</v>
      </c>
      <c r="L31" s="4" t="s">
        <v>42</v>
      </c>
      <c r="M31" s="7"/>
    </row>
    <row r="32" customHeight="1" spans="1:13">
      <c r="A32" s="6">
        <v>244861</v>
      </c>
      <c r="B32" s="7" t="s">
        <v>157</v>
      </c>
      <c r="C32" s="6" t="s">
        <v>15</v>
      </c>
      <c r="D32" s="6" t="s">
        <v>16</v>
      </c>
      <c r="E32" s="7" t="s">
        <v>17</v>
      </c>
      <c r="F32" s="7" t="s">
        <v>158</v>
      </c>
      <c r="G32" s="7" t="s">
        <v>159</v>
      </c>
      <c r="H32" s="7" t="s">
        <v>160</v>
      </c>
      <c r="I32" s="7" t="s">
        <v>161</v>
      </c>
      <c r="J32" s="7">
        <v>53</v>
      </c>
      <c r="K32" s="6">
        <v>30</v>
      </c>
      <c r="L32" s="4" t="s">
        <v>42</v>
      </c>
      <c r="M32" s="7"/>
    </row>
    <row r="33" customHeight="1" spans="1:13">
      <c r="A33" s="6">
        <v>240712</v>
      </c>
      <c r="B33" s="7" t="s">
        <v>162</v>
      </c>
      <c r="C33" s="6" t="s">
        <v>15</v>
      </c>
      <c r="D33" s="6" t="s">
        <v>16</v>
      </c>
      <c r="E33" s="7" t="s">
        <v>17</v>
      </c>
      <c r="F33" s="7" t="s">
        <v>163</v>
      </c>
      <c r="G33" s="7" t="s">
        <v>39</v>
      </c>
      <c r="H33" s="7" t="s">
        <v>164</v>
      </c>
      <c r="I33" s="7" t="s">
        <v>165</v>
      </c>
      <c r="J33" s="7">
        <v>53</v>
      </c>
      <c r="K33" s="6">
        <v>31</v>
      </c>
      <c r="L33" s="4" t="s">
        <v>42</v>
      </c>
      <c r="M33" s="7"/>
    </row>
    <row r="34" customHeight="1" spans="1:13">
      <c r="A34" s="6">
        <v>206204</v>
      </c>
      <c r="B34" s="7" t="s">
        <v>166</v>
      </c>
      <c r="C34" s="6" t="s">
        <v>15</v>
      </c>
      <c r="D34" s="6" t="s">
        <v>16</v>
      </c>
      <c r="E34" s="7" t="s">
        <v>17</v>
      </c>
      <c r="F34" s="7" t="s">
        <v>167</v>
      </c>
      <c r="G34" s="7" t="s">
        <v>168</v>
      </c>
      <c r="H34" s="7" t="s">
        <v>51</v>
      </c>
      <c r="I34" s="7" t="s">
        <v>169</v>
      </c>
      <c r="J34" s="7">
        <v>53</v>
      </c>
      <c r="K34" s="6">
        <v>32</v>
      </c>
      <c r="L34" s="4" t="s">
        <v>42</v>
      </c>
      <c r="M34" s="7"/>
    </row>
    <row r="35" customHeight="1" spans="1:13">
      <c r="A35" s="6">
        <v>242409</v>
      </c>
      <c r="B35" s="7" t="s">
        <v>170</v>
      </c>
      <c r="C35" s="6" t="s">
        <v>15</v>
      </c>
      <c r="D35" s="6" t="s">
        <v>16</v>
      </c>
      <c r="E35" s="7" t="s">
        <v>17</v>
      </c>
      <c r="F35" s="7" t="s">
        <v>171</v>
      </c>
      <c r="G35" s="7" t="s">
        <v>172</v>
      </c>
      <c r="H35" s="7" t="s">
        <v>173</v>
      </c>
      <c r="I35" s="7" t="s">
        <v>174</v>
      </c>
      <c r="J35" s="7">
        <v>53</v>
      </c>
      <c r="K35" s="6">
        <v>33</v>
      </c>
      <c r="L35" s="4" t="s">
        <v>42</v>
      </c>
      <c r="M35" s="7"/>
    </row>
    <row r="36" customHeight="1" spans="1:13">
      <c r="A36" s="6">
        <v>244919</v>
      </c>
      <c r="B36" s="7" t="s">
        <v>175</v>
      </c>
      <c r="C36" s="6" t="s">
        <v>15</v>
      </c>
      <c r="D36" s="6" t="s">
        <v>16</v>
      </c>
      <c r="E36" s="7" t="s">
        <v>17</v>
      </c>
      <c r="F36" s="7" t="s">
        <v>176</v>
      </c>
      <c r="G36" s="7" t="s">
        <v>177</v>
      </c>
      <c r="H36" s="7" t="s">
        <v>178</v>
      </c>
      <c r="I36" s="7" t="s">
        <v>179</v>
      </c>
      <c r="J36" s="7">
        <v>53</v>
      </c>
      <c r="K36" s="6">
        <v>34</v>
      </c>
      <c r="L36" s="4" t="s">
        <v>42</v>
      </c>
      <c r="M36" s="7"/>
    </row>
    <row r="37" customHeight="1" spans="1:13">
      <c r="A37" s="6">
        <v>228098</v>
      </c>
      <c r="B37" s="7" t="s">
        <v>180</v>
      </c>
      <c r="C37" s="6" t="s">
        <v>15</v>
      </c>
      <c r="D37" s="6" t="s">
        <v>16</v>
      </c>
      <c r="E37" s="7" t="s">
        <v>17</v>
      </c>
      <c r="F37" s="7" t="s">
        <v>181</v>
      </c>
      <c r="G37" s="7" t="s">
        <v>182</v>
      </c>
      <c r="H37" s="7" t="s">
        <v>183</v>
      </c>
      <c r="I37" s="7" t="s">
        <v>184</v>
      </c>
      <c r="J37" s="7">
        <v>52</v>
      </c>
      <c r="K37" s="6">
        <v>35</v>
      </c>
      <c r="L37" s="4" t="s">
        <v>42</v>
      </c>
      <c r="M37" s="7"/>
    </row>
    <row r="38" customHeight="1" spans="1:13">
      <c r="A38" s="6">
        <v>219348</v>
      </c>
      <c r="B38" s="7" t="s">
        <v>185</v>
      </c>
      <c r="C38" s="6" t="s">
        <v>15</v>
      </c>
      <c r="D38" s="6" t="s">
        <v>16</v>
      </c>
      <c r="E38" s="7" t="s">
        <v>17</v>
      </c>
      <c r="F38" s="7" t="s">
        <v>186</v>
      </c>
      <c r="G38" s="7" t="s">
        <v>187</v>
      </c>
      <c r="H38" s="7" t="s">
        <v>188</v>
      </c>
      <c r="I38" s="7" t="s">
        <v>189</v>
      </c>
      <c r="J38" s="7">
        <v>52</v>
      </c>
      <c r="K38" s="6">
        <v>36</v>
      </c>
      <c r="L38" s="4" t="s">
        <v>42</v>
      </c>
      <c r="M38" s="7"/>
    </row>
    <row r="39" customHeight="1" spans="1:13">
      <c r="A39" s="6">
        <v>226399</v>
      </c>
      <c r="B39" s="7" t="s">
        <v>190</v>
      </c>
      <c r="C39" s="6" t="s">
        <v>15</v>
      </c>
      <c r="D39" s="6" t="s">
        <v>16</v>
      </c>
      <c r="E39" s="7" t="s">
        <v>17</v>
      </c>
      <c r="F39" s="7" t="s">
        <v>191</v>
      </c>
      <c r="G39" s="7" t="s">
        <v>192</v>
      </c>
      <c r="H39" s="7" t="s">
        <v>193</v>
      </c>
      <c r="I39" s="7" t="s">
        <v>194</v>
      </c>
      <c r="J39" s="7">
        <v>51</v>
      </c>
      <c r="K39" s="6">
        <v>37</v>
      </c>
      <c r="L39" s="4" t="s">
        <v>42</v>
      </c>
      <c r="M39" s="7"/>
    </row>
    <row r="40" customHeight="1" spans="1:13">
      <c r="A40" s="6">
        <v>226794</v>
      </c>
      <c r="B40" s="7" t="s">
        <v>195</v>
      </c>
      <c r="C40" s="6" t="s">
        <v>15</v>
      </c>
      <c r="D40" s="6" t="s">
        <v>16</v>
      </c>
      <c r="E40" s="7" t="s">
        <v>17</v>
      </c>
      <c r="F40" s="7" t="s">
        <v>196</v>
      </c>
      <c r="G40" s="7" t="s">
        <v>197</v>
      </c>
      <c r="H40" s="7" t="s">
        <v>198</v>
      </c>
      <c r="I40" s="7" t="s">
        <v>199</v>
      </c>
      <c r="J40" s="7">
        <v>51</v>
      </c>
      <c r="K40" s="6">
        <v>38</v>
      </c>
      <c r="L40" s="4" t="s">
        <v>42</v>
      </c>
      <c r="M40" s="7"/>
    </row>
    <row r="41" customHeight="1" spans="1:13">
      <c r="A41" s="6">
        <v>230604</v>
      </c>
      <c r="B41" s="7" t="s">
        <v>200</v>
      </c>
      <c r="C41" s="6" t="s">
        <v>15</v>
      </c>
      <c r="D41" s="6" t="s">
        <v>16</v>
      </c>
      <c r="E41" s="7" t="s">
        <v>17</v>
      </c>
      <c r="F41" s="7" t="s">
        <v>201</v>
      </c>
      <c r="G41" s="7" t="s">
        <v>202</v>
      </c>
      <c r="H41" s="7" t="s">
        <v>100</v>
      </c>
      <c r="I41" s="7" t="s">
        <v>203</v>
      </c>
      <c r="J41" s="7">
        <v>51</v>
      </c>
      <c r="K41" s="6">
        <v>39</v>
      </c>
      <c r="L41" s="4" t="s">
        <v>42</v>
      </c>
      <c r="M41" s="7"/>
    </row>
    <row r="42" customHeight="1" spans="1:13">
      <c r="A42" s="6">
        <v>224511</v>
      </c>
      <c r="B42" s="7" t="s">
        <v>204</v>
      </c>
      <c r="C42" s="6" t="s">
        <v>15</v>
      </c>
      <c r="D42" s="6" t="s">
        <v>16</v>
      </c>
      <c r="E42" s="7" t="s">
        <v>17</v>
      </c>
      <c r="F42" s="7" t="s">
        <v>78</v>
      </c>
      <c r="G42" s="7" t="s">
        <v>205</v>
      </c>
      <c r="H42" s="7" t="s">
        <v>206</v>
      </c>
      <c r="I42" s="7" t="s">
        <v>207</v>
      </c>
      <c r="J42" s="7">
        <v>50</v>
      </c>
      <c r="K42" s="6">
        <v>40</v>
      </c>
      <c r="L42" s="4" t="s">
        <v>42</v>
      </c>
      <c r="M42" s="7"/>
    </row>
    <row r="43" customHeight="1" spans="1:13">
      <c r="A43" s="6">
        <v>224426</v>
      </c>
      <c r="B43" s="7" t="s">
        <v>208</v>
      </c>
      <c r="C43" s="6" t="s">
        <v>15</v>
      </c>
      <c r="D43" s="6" t="s">
        <v>16</v>
      </c>
      <c r="E43" s="7" t="s">
        <v>17</v>
      </c>
      <c r="F43" s="7" t="s">
        <v>209</v>
      </c>
      <c r="G43" s="7" t="s">
        <v>210</v>
      </c>
      <c r="H43" s="7" t="s">
        <v>211</v>
      </c>
      <c r="I43" s="7" t="s">
        <v>212</v>
      </c>
      <c r="J43" s="7">
        <v>50</v>
      </c>
      <c r="K43" s="6">
        <v>41</v>
      </c>
      <c r="L43" s="4" t="s">
        <v>42</v>
      </c>
      <c r="M43" s="7"/>
    </row>
    <row r="44" customHeight="1" spans="1:13">
      <c r="A44" s="6">
        <v>208449</v>
      </c>
      <c r="B44" s="7" t="s">
        <v>213</v>
      </c>
      <c r="C44" s="6" t="s">
        <v>15</v>
      </c>
      <c r="D44" s="6" t="s">
        <v>16</v>
      </c>
      <c r="E44" s="7" t="s">
        <v>17</v>
      </c>
      <c r="F44" s="7" t="s">
        <v>214</v>
      </c>
      <c r="G44" s="7" t="s">
        <v>215</v>
      </c>
      <c r="H44" s="7" t="s">
        <v>216</v>
      </c>
      <c r="I44" s="7" t="s">
        <v>217</v>
      </c>
      <c r="J44" s="7">
        <v>50</v>
      </c>
      <c r="K44" s="6">
        <v>42</v>
      </c>
      <c r="L44" s="4" t="s">
        <v>42</v>
      </c>
      <c r="M44" s="7"/>
    </row>
    <row r="45" customHeight="1" spans="1:13">
      <c r="A45" s="6">
        <v>224499</v>
      </c>
      <c r="B45" s="7" t="s">
        <v>218</v>
      </c>
      <c r="C45" s="6" t="s">
        <v>15</v>
      </c>
      <c r="D45" s="6" t="s">
        <v>16</v>
      </c>
      <c r="E45" s="7" t="s">
        <v>17</v>
      </c>
      <c r="F45" s="7" t="s">
        <v>219</v>
      </c>
      <c r="G45" s="7" t="s">
        <v>220</v>
      </c>
      <c r="H45" s="7" t="s">
        <v>221</v>
      </c>
      <c r="I45" s="7" t="s">
        <v>222</v>
      </c>
      <c r="J45" s="7">
        <v>50</v>
      </c>
      <c r="K45" s="6">
        <v>43</v>
      </c>
      <c r="L45" s="4" t="s">
        <v>42</v>
      </c>
      <c r="M45" s="7"/>
    </row>
    <row r="46" customHeight="1" spans="1:13">
      <c r="A46" s="6">
        <v>211270</v>
      </c>
      <c r="B46" s="7" t="s">
        <v>223</v>
      </c>
      <c r="C46" s="6" t="s">
        <v>15</v>
      </c>
      <c r="D46" s="6" t="s">
        <v>16</v>
      </c>
      <c r="E46" s="7" t="s">
        <v>17</v>
      </c>
      <c r="F46" s="7" t="s">
        <v>224</v>
      </c>
      <c r="G46" s="7" t="s">
        <v>225</v>
      </c>
      <c r="H46" s="7" t="s">
        <v>226</v>
      </c>
      <c r="I46" s="7" t="s">
        <v>227</v>
      </c>
      <c r="J46" s="7">
        <v>50</v>
      </c>
      <c r="K46" s="6">
        <v>44</v>
      </c>
      <c r="L46" s="4" t="s">
        <v>42</v>
      </c>
      <c r="M46" s="7"/>
    </row>
    <row r="47" customHeight="1" spans="1:13">
      <c r="A47" s="6">
        <v>204065</v>
      </c>
      <c r="B47" s="7" t="s">
        <v>228</v>
      </c>
      <c r="C47" s="6" t="s">
        <v>15</v>
      </c>
      <c r="D47" s="6" t="s">
        <v>16</v>
      </c>
      <c r="E47" s="7" t="s">
        <v>17</v>
      </c>
      <c r="F47" s="7" t="s">
        <v>229</v>
      </c>
      <c r="G47" s="7" t="s">
        <v>149</v>
      </c>
      <c r="H47" s="7" t="s">
        <v>51</v>
      </c>
      <c r="I47" s="7" t="s">
        <v>230</v>
      </c>
      <c r="J47" s="7">
        <v>49</v>
      </c>
      <c r="K47" s="6">
        <v>45</v>
      </c>
      <c r="L47" s="4" t="s">
        <v>42</v>
      </c>
      <c r="M47" s="7"/>
    </row>
    <row r="48" customHeight="1" spans="1:13">
      <c r="A48" s="6">
        <v>224413</v>
      </c>
      <c r="B48" s="7" t="s">
        <v>231</v>
      </c>
      <c r="C48" s="6" t="s">
        <v>15</v>
      </c>
      <c r="D48" s="6" t="s">
        <v>16</v>
      </c>
      <c r="E48" s="7" t="s">
        <v>17</v>
      </c>
      <c r="F48" s="7" t="s">
        <v>232</v>
      </c>
      <c r="G48" s="7" t="s">
        <v>233</v>
      </c>
      <c r="H48" s="7" t="s">
        <v>234</v>
      </c>
      <c r="I48" s="7" t="s">
        <v>235</v>
      </c>
      <c r="J48" s="7">
        <v>49</v>
      </c>
      <c r="K48" s="6">
        <v>46</v>
      </c>
      <c r="L48" s="4" t="s">
        <v>42</v>
      </c>
      <c r="M48" s="7"/>
    </row>
    <row r="49" customHeight="1" spans="1:13">
      <c r="A49" s="6">
        <v>226944</v>
      </c>
      <c r="B49" s="7" t="s">
        <v>236</v>
      </c>
      <c r="C49" s="6" t="s">
        <v>15</v>
      </c>
      <c r="D49" s="6" t="s">
        <v>16</v>
      </c>
      <c r="E49" s="7" t="s">
        <v>17</v>
      </c>
      <c r="F49" s="7" t="s">
        <v>237</v>
      </c>
      <c r="G49" s="7" t="s">
        <v>238</v>
      </c>
      <c r="H49" s="7" t="s">
        <v>239</v>
      </c>
      <c r="I49" s="7" t="s">
        <v>240</v>
      </c>
      <c r="J49" s="7">
        <v>49</v>
      </c>
      <c r="K49" s="6">
        <v>47</v>
      </c>
      <c r="L49" s="4" t="s">
        <v>42</v>
      </c>
      <c r="M49" s="7"/>
    </row>
    <row r="50" customHeight="1" spans="1:13">
      <c r="A50" s="6">
        <v>226554</v>
      </c>
      <c r="B50" s="7" t="s">
        <v>241</v>
      </c>
      <c r="C50" s="6" t="s">
        <v>15</v>
      </c>
      <c r="D50" s="6" t="s">
        <v>16</v>
      </c>
      <c r="E50" s="7" t="s">
        <v>17</v>
      </c>
      <c r="F50" s="7" t="s">
        <v>242</v>
      </c>
      <c r="G50" s="7" t="s">
        <v>243</v>
      </c>
      <c r="H50" s="7" t="s">
        <v>244</v>
      </c>
      <c r="I50" s="7" t="s">
        <v>242</v>
      </c>
      <c r="J50" s="7">
        <v>49</v>
      </c>
      <c r="K50" s="6">
        <v>48</v>
      </c>
      <c r="L50" s="4" t="s">
        <v>42</v>
      </c>
      <c r="M50" s="7"/>
    </row>
    <row r="51" customHeight="1" spans="1:13">
      <c r="A51" s="6">
        <v>204981</v>
      </c>
      <c r="B51" s="7" t="s">
        <v>245</v>
      </c>
      <c r="C51" s="6" t="s">
        <v>15</v>
      </c>
      <c r="D51" s="6" t="s">
        <v>16</v>
      </c>
      <c r="E51" s="7" t="s">
        <v>17</v>
      </c>
      <c r="F51" s="7" t="s">
        <v>246</v>
      </c>
      <c r="G51" s="7" t="s">
        <v>247</v>
      </c>
      <c r="H51" s="7" t="s">
        <v>248</v>
      </c>
      <c r="I51" s="7" t="s">
        <v>249</v>
      </c>
      <c r="J51" s="7">
        <v>48</v>
      </c>
      <c r="K51" s="6">
        <v>49</v>
      </c>
      <c r="L51" s="4" t="s">
        <v>42</v>
      </c>
      <c r="M51" s="7"/>
    </row>
    <row r="52" customHeight="1" spans="1:13">
      <c r="A52" s="6">
        <v>232419</v>
      </c>
      <c r="B52" s="7" t="s">
        <v>250</v>
      </c>
      <c r="C52" s="6" t="s">
        <v>15</v>
      </c>
      <c r="D52" s="6" t="s">
        <v>16</v>
      </c>
      <c r="E52" s="7" t="s">
        <v>17</v>
      </c>
      <c r="F52" s="7" t="s">
        <v>251</v>
      </c>
      <c r="G52" s="7" t="s">
        <v>68</v>
      </c>
      <c r="H52" s="7" t="s">
        <v>69</v>
      </c>
      <c r="I52" s="7" t="s">
        <v>252</v>
      </c>
      <c r="J52" s="7">
        <v>48</v>
      </c>
      <c r="K52" s="6">
        <v>50</v>
      </c>
      <c r="L52" s="4" t="s">
        <v>42</v>
      </c>
      <c r="M52" s="7"/>
    </row>
    <row r="53" customHeight="1" spans="1:13">
      <c r="A53" s="6">
        <v>212774</v>
      </c>
      <c r="B53" s="7" t="s">
        <v>253</v>
      </c>
      <c r="C53" s="6" t="s">
        <v>15</v>
      </c>
      <c r="D53" s="6" t="s">
        <v>16</v>
      </c>
      <c r="E53" s="7" t="s">
        <v>17</v>
      </c>
      <c r="F53" s="7" t="s">
        <v>254</v>
      </c>
      <c r="G53" s="7" t="s">
        <v>255</v>
      </c>
      <c r="H53" s="7" t="s">
        <v>256</v>
      </c>
      <c r="I53" s="7" t="s">
        <v>257</v>
      </c>
      <c r="J53" s="7">
        <v>48</v>
      </c>
      <c r="K53" s="6">
        <v>51</v>
      </c>
      <c r="L53" s="4" t="s">
        <v>42</v>
      </c>
      <c r="M53" s="7"/>
    </row>
    <row r="54" customHeight="1" spans="1:13">
      <c r="A54" s="6">
        <v>238245</v>
      </c>
      <c r="B54" s="7" t="s">
        <v>258</v>
      </c>
      <c r="C54" s="6" t="s">
        <v>15</v>
      </c>
      <c r="D54" s="6" t="s">
        <v>16</v>
      </c>
      <c r="E54" s="7" t="s">
        <v>17</v>
      </c>
      <c r="F54" s="7" t="s">
        <v>259</v>
      </c>
      <c r="G54" s="7" t="s">
        <v>260</v>
      </c>
      <c r="H54" s="7" t="s">
        <v>261</v>
      </c>
      <c r="I54" s="7" t="s">
        <v>262</v>
      </c>
      <c r="J54" s="7">
        <v>48</v>
      </c>
      <c r="K54" s="6">
        <v>52</v>
      </c>
      <c r="L54" s="4" t="s">
        <v>42</v>
      </c>
      <c r="M54" s="7"/>
    </row>
    <row r="55" customHeight="1" spans="1:13">
      <c r="A55" s="6">
        <v>219082</v>
      </c>
      <c r="B55" s="7" t="s">
        <v>263</v>
      </c>
      <c r="C55" s="6" t="s">
        <v>15</v>
      </c>
      <c r="D55" s="6" t="s">
        <v>16</v>
      </c>
      <c r="E55" s="7" t="s">
        <v>17</v>
      </c>
      <c r="F55" s="7" t="s">
        <v>264</v>
      </c>
      <c r="G55" s="7" t="s">
        <v>265</v>
      </c>
      <c r="H55" s="7" t="s">
        <v>266</v>
      </c>
      <c r="I55" s="7" t="s">
        <v>264</v>
      </c>
      <c r="J55" s="7">
        <v>47</v>
      </c>
      <c r="K55" s="6">
        <v>53</v>
      </c>
      <c r="L55" s="4" t="s">
        <v>42</v>
      </c>
      <c r="M55" s="7" t="s">
        <v>267</v>
      </c>
    </row>
    <row r="56" customHeight="1" spans="1:13">
      <c r="A56" s="6">
        <v>226278</v>
      </c>
      <c r="B56" s="7" t="s">
        <v>268</v>
      </c>
      <c r="C56" s="6" t="s">
        <v>15</v>
      </c>
      <c r="D56" s="6" t="s">
        <v>16</v>
      </c>
      <c r="E56" s="7" t="s">
        <v>17</v>
      </c>
      <c r="F56" s="7" t="s">
        <v>269</v>
      </c>
      <c r="G56" s="7" t="s">
        <v>192</v>
      </c>
      <c r="H56" s="7" t="s">
        <v>193</v>
      </c>
      <c r="I56" s="7" t="s">
        <v>270</v>
      </c>
      <c r="J56" s="7">
        <v>47</v>
      </c>
      <c r="K56" s="6">
        <v>54</v>
      </c>
      <c r="L56" s="4" t="s">
        <v>42</v>
      </c>
      <c r="M56" s="7" t="s">
        <v>271</v>
      </c>
    </row>
    <row r="57" customHeight="1" spans="1:13">
      <c r="A57" s="6">
        <v>223671</v>
      </c>
      <c r="B57" s="7" t="s">
        <v>272</v>
      </c>
      <c r="C57" s="6" t="s">
        <v>15</v>
      </c>
      <c r="D57" s="6" t="s">
        <v>16</v>
      </c>
      <c r="E57" s="7" t="s">
        <v>17</v>
      </c>
      <c r="F57" s="7" t="s">
        <v>273</v>
      </c>
      <c r="G57" s="7" t="s">
        <v>220</v>
      </c>
      <c r="H57" s="7" t="s">
        <v>274</v>
      </c>
      <c r="I57" s="7" t="s">
        <v>275</v>
      </c>
      <c r="J57" s="7">
        <v>47</v>
      </c>
      <c r="K57" s="6">
        <v>55</v>
      </c>
      <c r="L57" s="8" t="s">
        <v>276</v>
      </c>
      <c r="M57" s="7" t="s">
        <v>277</v>
      </c>
    </row>
    <row r="58" customHeight="1" spans="1:13">
      <c r="A58" s="6">
        <v>244093</v>
      </c>
      <c r="B58" s="7" t="s">
        <v>278</v>
      </c>
      <c r="C58" s="6" t="s">
        <v>15</v>
      </c>
      <c r="D58" s="6" t="s">
        <v>16</v>
      </c>
      <c r="E58" s="7" t="s">
        <v>17</v>
      </c>
      <c r="F58" s="7" t="s">
        <v>279</v>
      </c>
      <c r="G58" s="7" t="s">
        <v>280</v>
      </c>
      <c r="H58" s="7" t="s">
        <v>281</v>
      </c>
      <c r="I58" s="7" t="s">
        <v>279</v>
      </c>
      <c r="J58" s="7">
        <v>46</v>
      </c>
      <c r="K58" s="6">
        <v>56</v>
      </c>
      <c r="L58" s="8" t="s">
        <v>276</v>
      </c>
      <c r="M58" s="7"/>
    </row>
    <row r="59" customHeight="1" spans="1:13">
      <c r="A59" s="6">
        <v>240872</v>
      </c>
      <c r="B59" s="7" t="s">
        <v>282</v>
      </c>
      <c r="C59" s="6" t="s">
        <v>15</v>
      </c>
      <c r="D59" s="6" t="s">
        <v>16</v>
      </c>
      <c r="E59" s="7" t="s">
        <v>17</v>
      </c>
      <c r="F59" s="7" t="s">
        <v>283</v>
      </c>
      <c r="G59" s="7" t="s">
        <v>33</v>
      </c>
      <c r="H59" s="7" t="s">
        <v>34</v>
      </c>
      <c r="I59" s="7" t="s">
        <v>284</v>
      </c>
      <c r="J59" s="7">
        <v>46</v>
      </c>
      <c r="K59" s="6">
        <v>57</v>
      </c>
      <c r="L59" s="8" t="s">
        <v>276</v>
      </c>
      <c r="M59" s="7"/>
    </row>
    <row r="60" customHeight="1" spans="1:13">
      <c r="A60" s="6">
        <v>224332</v>
      </c>
      <c r="B60" s="7" t="s">
        <v>285</v>
      </c>
      <c r="C60" s="6" t="s">
        <v>15</v>
      </c>
      <c r="D60" s="6" t="s">
        <v>16</v>
      </c>
      <c r="E60" s="7" t="s">
        <v>17</v>
      </c>
      <c r="F60" s="7" t="s">
        <v>286</v>
      </c>
      <c r="G60" s="7" t="s">
        <v>287</v>
      </c>
      <c r="H60" s="7" t="s">
        <v>288</v>
      </c>
      <c r="I60" s="7" t="s">
        <v>289</v>
      </c>
      <c r="J60" s="7">
        <v>46</v>
      </c>
      <c r="K60" s="6">
        <v>58</v>
      </c>
      <c r="L60" s="8" t="s">
        <v>276</v>
      </c>
      <c r="M60" s="7"/>
    </row>
    <row r="61" customHeight="1" spans="1:13">
      <c r="A61" s="6">
        <v>242252</v>
      </c>
      <c r="B61" s="7" t="s">
        <v>290</v>
      </c>
      <c r="C61" s="6" t="s">
        <v>15</v>
      </c>
      <c r="D61" s="6" t="s">
        <v>16</v>
      </c>
      <c r="E61" s="7" t="s">
        <v>17</v>
      </c>
      <c r="F61" s="7" t="s">
        <v>291</v>
      </c>
      <c r="G61" s="7" t="s">
        <v>292</v>
      </c>
      <c r="H61" s="7" t="s">
        <v>293</v>
      </c>
      <c r="I61" s="7" t="s">
        <v>294</v>
      </c>
      <c r="J61" s="7">
        <v>45</v>
      </c>
      <c r="K61" s="6">
        <v>59</v>
      </c>
      <c r="L61" s="8" t="s">
        <v>276</v>
      </c>
      <c r="M61" s="7"/>
    </row>
    <row r="62" customHeight="1" spans="1:13">
      <c r="A62" s="6">
        <v>220673</v>
      </c>
      <c r="B62" s="7" t="s">
        <v>295</v>
      </c>
      <c r="C62" s="6" t="s">
        <v>15</v>
      </c>
      <c r="D62" s="6" t="s">
        <v>16</v>
      </c>
      <c r="E62" s="7" t="s">
        <v>17</v>
      </c>
      <c r="F62" s="7" t="s">
        <v>296</v>
      </c>
      <c r="G62" s="7" t="s">
        <v>90</v>
      </c>
      <c r="H62" s="7" t="s">
        <v>91</v>
      </c>
      <c r="I62" s="7" t="s">
        <v>296</v>
      </c>
      <c r="J62" s="7">
        <v>44</v>
      </c>
      <c r="K62" s="6">
        <v>60</v>
      </c>
      <c r="L62" s="8" t="s">
        <v>276</v>
      </c>
      <c r="M62" s="7"/>
    </row>
    <row r="63" customHeight="1" spans="1:13">
      <c r="A63" s="6">
        <v>244948</v>
      </c>
      <c r="B63" s="7" t="s">
        <v>297</v>
      </c>
      <c r="C63" s="6" t="s">
        <v>15</v>
      </c>
      <c r="D63" s="6" t="s">
        <v>16</v>
      </c>
      <c r="E63" s="7" t="s">
        <v>17</v>
      </c>
      <c r="F63" s="7" t="s">
        <v>298</v>
      </c>
      <c r="G63" s="7" t="s">
        <v>299</v>
      </c>
      <c r="H63" s="7" t="s">
        <v>122</v>
      </c>
      <c r="I63" s="7" t="s">
        <v>300</v>
      </c>
      <c r="J63" s="7">
        <v>44</v>
      </c>
      <c r="K63" s="6">
        <v>61</v>
      </c>
      <c r="L63" s="8" t="s">
        <v>276</v>
      </c>
      <c r="M63" s="7"/>
    </row>
    <row r="64" customHeight="1" spans="1:13">
      <c r="A64" s="6">
        <v>204297</v>
      </c>
      <c r="B64" s="7" t="s">
        <v>301</v>
      </c>
      <c r="C64" s="6" t="s">
        <v>15</v>
      </c>
      <c r="D64" s="6" t="s">
        <v>16</v>
      </c>
      <c r="E64" s="7" t="s">
        <v>17</v>
      </c>
      <c r="F64" s="7" t="s">
        <v>302</v>
      </c>
      <c r="G64" s="7" t="s">
        <v>303</v>
      </c>
      <c r="H64" s="7" t="s">
        <v>46</v>
      </c>
      <c r="I64" s="7" t="s">
        <v>304</v>
      </c>
      <c r="J64" s="7">
        <v>44</v>
      </c>
      <c r="K64" s="6">
        <v>62</v>
      </c>
      <c r="L64" s="8" t="s">
        <v>276</v>
      </c>
      <c r="M64" s="7"/>
    </row>
    <row r="65" customHeight="1" spans="1:13">
      <c r="A65" s="6">
        <v>224187</v>
      </c>
      <c r="B65" s="7" t="s">
        <v>305</v>
      </c>
      <c r="C65" s="6" t="s">
        <v>15</v>
      </c>
      <c r="D65" s="6" t="s">
        <v>16</v>
      </c>
      <c r="E65" s="7" t="s">
        <v>17</v>
      </c>
      <c r="F65" s="7" t="s">
        <v>306</v>
      </c>
      <c r="G65" s="7" t="s">
        <v>307</v>
      </c>
      <c r="H65" s="7" t="s">
        <v>308</v>
      </c>
      <c r="I65" s="7" t="s">
        <v>309</v>
      </c>
      <c r="J65" s="7">
        <v>44</v>
      </c>
      <c r="K65" s="6">
        <v>63</v>
      </c>
      <c r="L65" s="8" t="s">
        <v>276</v>
      </c>
      <c r="M65" s="7"/>
    </row>
    <row r="66" customHeight="1" spans="1:13">
      <c r="A66" s="6">
        <v>227204</v>
      </c>
      <c r="B66" s="7" t="s">
        <v>310</v>
      </c>
      <c r="C66" s="6" t="s">
        <v>15</v>
      </c>
      <c r="D66" s="6" t="s">
        <v>16</v>
      </c>
      <c r="E66" s="7" t="s">
        <v>17</v>
      </c>
      <c r="F66" s="7" t="s">
        <v>311</v>
      </c>
      <c r="G66" s="7" t="s">
        <v>312</v>
      </c>
      <c r="H66" s="7" t="s">
        <v>313</v>
      </c>
      <c r="I66" s="7" t="s">
        <v>314</v>
      </c>
      <c r="J66" s="7">
        <v>44</v>
      </c>
      <c r="K66" s="6">
        <v>64</v>
      </c>
      <c r="L66" s="8" t="s">
        <v>276</v>
      </c>
      <c r="M66" s="7"/>
    </row>
    <row r="67" customHeight="1" spans="1:13">
      <c r="A67" s="6">
        <v>238217</v>
      </c>
      <c r="B67" s="7" t="s">
        <v>315</v>
      </c>
      <c r="C67" s="6" t="s">
        <v>15</v>
      </c>
      <c r="D67" s="6" t="s">
        <v>16</v>
      </c>
      <c r="E67" s="7" t="s">
        <v>17</v>
      </c>
      <c r="F67" s="7" t="s">
        <v>316</v>
      </c>
      <c r="G67" s="7" t="s">
        <v>317</v>
      </c>
      <c r="H67" s="7" t="s">
        <v>318</v>
      </c>
      <c r="I67" s="7" t="s">
        <v>319</v>
      </c>
      <c r="J67" s="7">
        <v>43</v>
      </c>
      <c r="K67" s="6">
        <v>65</v>
      </c>
      <c r="L67" s="8" t="s">
        <v>276</v>
      </c>
      <c r="M67" s="7"/>
    </row>
    <row r="68" customHeight="1" spans="1:13">
      <c r="A68" s="6">
        <v>244953</v>
      </c>
      <c r="B68" s="7" t="s">
        <v>320</v>
      </c>
      <c r="C68" s="6" t="s">
        <v>15</v>
      </c>
      <c r="D68" s="6" t="s">
        <v>16</v>
      </c>
      <c r="E68" s="7" t="s">
        <v>17</v>
      </c>
      <c r="F68" s="7" t="s">
        <v>321</v>
      </c>
      <c r="G68" s="7" t="s">
        <v>94</v>
      </c>
      <c r="H68" s="7" t="s">
        <v>322</v>
      </c>
      <c r="I68" s="7" t="s">
        <v>323</v>
      </c>
      <c r="J68" s="7">
        <v>43</v>
      </c>
      <c r="K68" s="6">
        <v>66</v>
      </c>
      <c r="L68" s="8" t="s">
        <v>276</v>
      </c>
      <c r="M68" s="7"/>
    </row>
    <row r="69" customHeight="1" spans="1:13">
      <c r="A69" s="6">
        <v>218732</v>
      </c>
      <c r="B69" s="7" t="s">
        <v>324</v>
      </c>
      <c r="C69" s="6" t="s">
        <v>15</v>
      </c>
      <c r="D69" s="6" t="s">
        <v>16</v>
      </c>
      <c r="E69" s="7" t="s">
        <v>17</v>
      </c>
      <c r="F69" s="7" t="s">
        <v>325</v>
      </c>
      <c r="G69" s="7" t="s">
        <v>325</v>
      </c>
      <c r="H69" s="7" t="s">
        <v>326</v>
      </c>
      <c r="I69" s="7" t="s">
        <v>327</v>
      </c>
      <c r="J69" s="7">
        <v>43</v>
      </c>
      <c r="K69" s="6">
        <v>67</v>
      </c>
      <c r="L69" s="8" t="s">
        <v>276</v>
      </c>
      <c r="M69" s="7"/>
    </row>
    <row r="70" customHeight="1" spans="1:13">
      <c r="A70" s="6">
        <v>204264</v>
      </c>
      <c r="B70" s="7" t="s">
        <v>328</v>
      </c>
      <c r="C70" s="6" t="s">
        <v>15</v>
      </c>
      <c r="D70" s="6" t="s">
        <v>16</v>
      </c>
      <c r="E70" s="7" t="s">
        <v>17</v>
      </c>
      <c r="F70" s="7" t="s">
        <v>329</v>
      </c>
      <c r="G70" s="7" t="s">
        <v>116</v>
      </c>
      <c r="H70" s="7" t="s">
        <v>330</v>
      </c>
      <c r="I70" s="7" t="s">
        <v>331</v>
      </c>
      <c r="J70" s="7">
        <v>42</v>
      </c>
      <c r="K70" s="6">
        <v>68</v>
      </c>
      <c r="L70" s="8" t="s">
        <v>276</v>
      </c>
      <c r="M70" s="7"/>
    </row>
    <row r="71" customHeight="1" spans="1:13">
      <c r="A71" s="6">
        <v>204971</v>
      </c>
      <c r="B71" s="7" t="s">
        <v>332</v>
      </c>
      <c r="C71" s="6" t="s">
        <v>15</v>
      </c>
      <c r="D71" s="6" t="s">
        <v>16</v>
      </c>
      <c r="E71" s="7" t="s">
        <v>17</v>
      </c>
      <c r="F71" s="7" t="s">
        <v>333</v>
      </c>
      <c r="G71" s="7" t="s">
        <v>131</v>
      </c>
      <c r="H71" s="7" t="s">
        <v>248</v>
      </c>
      <c r="I71" s="7" t="s">
        <v>334</v>
      </c>
      <c r="J71" s="7">
        <v>42</v>
      </c>
      <c r="K71" s="6">
        <v>69</v>
      </c>
      <c r="L71" s="8" t="s">
        <v>276</v>
      </c>
      <c r="M71" s="7"/>
    </row>
    <row r="72" customHeight="1" spans="1:13">
      <c r="A72" s="6">
        <v>225227</v>
      </c>
      <c r="B72" s="7" t="s">
        <v>335</v>
      </c>
      <c r="C72" s="6" t="s">
        <v>15</v>
      </c>
      <c r="D72" s="6" t="s">
        <v>16</v>
      </c>
      <c r="E72" s="7" t="s">
        <v>17</v>
      </c>
      <c r="F72" s="7" t="s">
        <v>336</v>
      </c>
      <c r="G72" s="7" t="s">
        <v>337</v>
      </c>
      <c r="H72" s="7" t="s">
        <v>338</v>
      </c>
      <c r="I72" s="7" t="s">
        <v>339</v>
      </c>
      <c r="J72" s="7">
        <v>42</v>
      </c>
      <c r="K72" s="6">
        <v>70</v>
      </c>
      <c r="L72" s="8" t="s">
        <v>276</v>
      </c>
      <c r="M72" s="7"/>
    </row>
    <row r="73" customHeight="1" spans="1:13">
      <c r="A73" s="6">
        <v>233413</v>
      </c>
      <c r="B73" s="7" t="s">
        <v>340</v>
      </c>
      <c r="C73" s="6" t="s">
        <v>15</v>
      </c>
      <c r="D73" s="6" t="s">
        <v>16</v>
      </c>
      <c r="E73" s="7" t="s">
        <v>17</v>
      </c>
      <c r="F73" s="7" t="s">
        <v>341</v>
      </c>
      <c r="G73" s="7" t="s">
        <v>342</v>
      </c>
      <c r="H73" s="7" t="s">
        <v>343</v>
      </c>
      <c r="I73" s="7" t="s">
        <v>344</v>
      </c>
      <c r="J73" s="7">
        <v>42</v>
      </c>
      <c r="K73" s="6">
        <v>71</v>
      </c>
      <c r="L73" s="8" t="s">
        <v>276</v>
      </c>
      <c r="M73" s="7"/>
    </row>
    <row r="74" customHeight="1" spans="1:13">
      <c r="A74" s="6">
        <v>219560</v>
      </c>
      <c r="B74" s="7" t="s">
        <v>345</v>
      </c>
      <c r="C74" s="6" t="s">
        <v>15</v>
      </c>
      <c r="D74" s="6" t="s">
        <v>16</v>
      </c>
      <c r="E74" s="7" t="s">
        <v>17</v>
      </c>
      <c r="F74" s="7" t="s">
        <v>346</v>
      </c>
      <c r="G74" s="7" t="s">
        <v>60</v>
      </c>
      <c r="H74" s="7" t="s">
        <v>347</v>
      </c>
      <c r="I74" s="7" t="s">
        <v>346</v>
      </c>
      <c r="J74" s="7">
        <v>41</v>
      </c>
      <c r="K74" s="6">
        <v>72</v>
      </c>
      <c r="L74" s="8" t="s">
        <v>276</v>
      </c>
      <c r="M74" s="7"/>
    </row>
    <row r="75" customHeight="1" spans="1:13">
      <c r="A75" s="6">
        <v>220661</v>
      </c>
      <c r="B75" s="7" t="s">
        <v>348</v>
      </c>
      <c r="C75" s="6" t="s">
        <v>15</v>
      </c>
      <c r="D75" s="6" t="s">
        <v>16</v>
      </c>
      <c r="E75" s="7" t="s">
        <v>17</v>
      </c>
      <c r="F75" s="7" t="s">
        <v>349</v>
      </c>
      <c r="G75" s="7" t="s">
        <v>350</v>
      </c>
      <c r="H75" s="7" t="s">
        <v>91</v>
      </c>
      <c r="I75" s="7" t="s">
        <v>349</v>
      </c>
      <c r="J75" s="7">
        <v>41</v>
      </c>
      <c r="K75" s="6">
        <v>73</v>
      </c>
      <c r="L75" s="8" t="s">
        <v>276</v>
      </c>
      <c r="M75" s="7"/>
    </row>
    <row r="76" customHeight="1" spans="1:13">
      <c r="A76" s="6">
        <v>222201</v>
      </c>
      <c r="B76" s="7" t="s">
        <v>351</v>
      </c>
      <c r="C76" s="6" t="s">
        <v>15</v>
      </c>
      <c r="D76" s="6" t="s">
        <v>16</v>
      </c>
      <c r="E76" s="7" t="s">
        <v>17</v>
      </c>
      <c r="F76" s="7" t="s">
        <v>352</v>
      </c>
      <c r="G76" s="7" t="s">
        <v>353</v>
      </c>
      <c r="H76" s="7" t="s">
        <v>354</v>
      </c>
      <c r="I76" s="7" t="s">
        <v>355</v>
      </c>
      <c r="J76" s="7">
        <v>41</v>
      </c>
      <c r="K76" s="6">
        <v>74</v>
      </c>
      <c r="L76" s="8" t="s">
        <v>276</v>
      </c>
      <c r="M76" s="7"/>
    </row>
    <row r="77" customHeight="1" spans="1:13">
      <c r="A77" s="6">
        <v>226998</v>
      </c>
      <c r="B77" s="7" t="s">
        <v>356</v>
      </c>
      <c r="C77" s="6" t="s">
        <v>15</v>
      </c>
      <c r="D77" s="6" t="s">
        <v>16</v>
      </c>
      <c r="E77" s="7" t="s">
        <v>17</v>
      </c>
      <c r="F77" s="7" t="s">
        <v>357</v>
      </c>
      <c r="G77" s="7" t="s">
        <v>215</v>
      </c>
      <c r="H77" s="7" t="s">
        <v>358</v>
      </c>
      <c r="I77" s="7" t="s">
        <v>359</v>
      </c>
      <c r="J77" s="7">
        <v>41</v>
      </c>
      <c r="K77" s="6">
        <v>75</v>
      </c>
      <c r="L77" s="8" t="s">
        <v>276</v>
      </c>
      <c r="M77" s="7"/>
    </row>
    <row r="78" customHeight="1" spans="1:13">
      <c r="A78" s="6">
        <v>226867</v>
      </c>
      <c r="B78" s="7" t="s">
        <v>360</v>
      </c>
      <c r="C78" s="6" t="s">
        <v>15</v>
      </c>
      <c r="D78" s="6" t="s">
        <v>16</v>
      </c>
      <c r="E78" s="7" t="s">
        <v>17</v>
      </c>
      <c r="F78" s="7" t="s">
        <v>361</v>
      </c>
      <c r="G78" s="7" t="s">
        <v>342</v>
      </c>
      <c r="H78" s="7" t="s">
        <v>362</v>
      </c>
      <c r="I78" s="7" t="s">
        <v>363</v>
      </c>
      <c r="J78" s="7">
        <v>41</v>
      </c>
      <c r="K78" s="6">
        <v>76</v>
      </c>
      <c r="L78" s="8" t="s">
        <v>276</v>
      </c>
      <c r="M78" s="7"/>
    </row>
    <row r="79" customHeight="1" spans="1:13">
      <c r="A79" s="6">
        <v>223892</v>
      </c>
      <c r="B79" s="7" t="s">
        <v>364</v>
      </c>
      <c r="C79" s="6" t="s">
        <v>15</v>
      </c>
      <c r="D79" s="6" t="s">
        <v>16</v>
      </c>
      <c r="E79" s="7" t="s">
        <v>17</v>
      </c>
      <c r="F79" s="7" t="s">
        <v>365</v>
      </c>
      <c r="G79" s="7" t="s">
        <v>192</v>
      </c>
      <c r="H79" s="7" t="s">
        <v>193</v>
      </c>
      <c r="I79" s="7" t="s">
        <v>366</v>
      </c>
      <c r="J79" s="7">
        <v>41</v>
      </c>
      <c r="K79" s="6">
        <v>77</v>
      </c>
      <c r="L79" s="8" t="s">
        <v>276</v>
      </c>
      <c r="M79" s="7"/>
    </row>
    <row r="80" customHeight="1" spans="1:13">
      <c r="A80" s="6">
        <v>225790</v>
      </c>
      <c r="B80" s="7" t="s">
        <v>367</v>
      </c>
      <c r="C80" s="6" t="s">
        <v>15</v>
      </c>
      <c r="D80" s="6" t="s">
        <v>16</v>
      </c>
      <c r="E80" s="7" t="s">
        <v>17</v>
      </c>
      <c r="F80" s="7" t="s">
        <v>368</v>
      </c>
      <c r="G80" s="7" t="s">
        <v>369</v>
      </c>
      <c r="H80" s="7" t="s">
        <v>370</v>
      </c>
      <c r="I80" s="7" t="s">
        <v>371</v>
      </c>
      <c r="J80" s="7">
        <v>41</v>
      </c>
      <c r="K80" s="6">
        <v>78</v>
      </c>
      <c r="L80" s="8" t="s">
        <v>276</v>
      </c>
      <c r="M80" s="7"/>
    </row>
    <row r="81" customHeight="1" spans="1:13">
      <c r="A81" s="6">
        <v>219389</v>
      </c>
      <c r="B81" s="7" t="s">
        <v>372</v>
      </c>
      <c r="C81" s="6" t="s">
        <v>15</v>
      </c>
      <c r="D81" s="6" t="s">
        <v>16</v>
      </c>
      <c r="E81" s="7" t="s">
        <v>17</v>
      </c>
      <c r="F81" s="7" t="s">
        <v>373</v>
      </c>
      <c r="G81" s="7" t="s">
        <v>374</v>
      </c>
      <c r="H81" s="7" t="s">
        <v>375</v>
      </c>
      <c r="I81" s="7" t="s">
        <v>376</v>
      </c>
      <c r="J81" s="7">
        <v>41</v>
      </c>
      <c r="K81" s="6">
        <v>79</v>
      </c>
      <c r="L81" s="8" t="s">
        <v>276</v>
      </c>
      <c r="M81" s="7"/>
    </row>
    <row r="82" customHeight="1" spans="1:13">
      <c r="A82" s="6">
        <v>232050</v>
      </c>
      <c r="B82" s="7" t="s">
        <v>377</v>
      </c>
      <c r="C82" s="6" t="s">
        <v>15</v>
      </c>
      <c r="D82" s="6" t="s">
        <v>16</v>
      </c>
      <c r="E82" s="7" t="s">
        <v>17</v>
      </c>
      <c r="F82" s="7" t="s">
        <v>378</v>
      </c>
      <c r="G82" s="7" t="s">
        <v>136</v>
      </c>
      <c r="H82" s="7" t="s">
        <v>379</v>
      </c>
      <c r="I82" s="7" t="s">
        <v>380</v>
      </c>
      <c r="J82" s="7">
        <v>40</v>
      </c>
      <c r="K82" s="6">
        <v>80</v>
      </c>
      <c r="L82" s="8" t="s">
        <v>276</v>
      </c>
      <c r="M82" s="7"/>
    </row>
    <row r="83" customHeight="1" spans="1:13">
      <c r="A83" s="6">
        <v>234091</v>
      </c>
      <c r="B83" s="7" t="s">
        <v>381</v>
      </c>
      <c r="C83" s="6" t="s">
        <v>15</v>
      </c>
      <c r="D83" s="6" t="s">
        <v>16</v>
      </c>
      <c r="E83" s="7" t="s">
        <v>17</v>
      </c>
      <c r="F83" s="7" t="s">
        <v>382</v>
      </c>
      <c r="G83" s="7" t="s">
        <v>383</v>
      </c>
      <c r="H83" s="7" t="s">
        <v>384</v>
      </c>
      <c r="I83" s="7" t="s">
        <v>385</v>
      </c>
      <c r="J83" s="7">
        <v>40</v>
      </c>
      <c r="K83" s="6">
        <v>81</v>
      </c>
      <c r="L83" s="8" t="s">
        <v>276</v>
      </c>
      <c r="M83" s="7"/>
    </row>
    <row r="84" customHeight="1" spans="1:13">
      <c r="A84" s="6">
        <v>245493</v>
      </c>
      <c r="B84" s="7" t="s">
        <v>386</v>
      </c>
      <c r="C84" s="6" t="s">
        <v>15</v>
      </c>
      <c r="D84" s="6" t="s">
        <v>16</v>
      </c>
      <c r="E84" s="7" t="s">
        <v>17</v>
      </c>
      <c r="F84" s="7" t="s">
        <v>387</v>
      </c>
      <c r="G84" s="7" t="s">
        <v>383</v>
      </c>
      <c r="H84" s="7" t="s">
        <v>388</v>
      </c>
      <c r="I84" s="7" t="s">
        <v>389</v>
      </c>
      <c r="J84" s="7">
        <v>40</v>
      </c>
      <c r="K84" s="6">
        <v>82</v>
      </c>
      <c r="L84" s="8" t="s">
        <v>276</v>
      </c>
      <c r="M84" s="7"/>
    </row>
    <row r="85" customHeight="1" spans="1:13">
      <c r="A85" s="6">
        <v>226788</v>
      </c>
      <c r="B85" s="7" t="s">
        <v>390</v>
      </c>
      <c r="C85" s="6" t="s">
        <v>15</v>
      </c>
      <c r="D85" s="6" t="s">
        <v>16</v>
      </c>
      <c r="E85" s="7" t="s">
        <v>17</v>
      </c>
      <c r="F85" s="7" t="s">
        <v>391</v>
      </c>
      <c r="G85" s="7" t="s">
        <v>182</v>
      </c>
      <c r="H85" s="7" t="s">
        <v>112</v>
      </c>
      <c r="I85" s="7" t="s">
        <v>392</v>
      </c>
      <c r="J85" s="7">
        <v>40</v>
      </c>
      <c r="K85" s="6">
        <v>83</v>
      </c>
      <c r="L85" s="8" t="s">
        <v>276</v>
      </c>
      <c r="M85" s="7"/>
    </row>
    <row r="86" customHeight="1" spans="1:13">
      <c r="A86" s="6">
        <v>245075</v>
      </c>
      <c r="B86" s="7" t="s">
        <v>393</v>
      </c>
      <c r="C86" s="6" t="s">
        <v>15</v>
      </c>
      <c r="D86" s="6" t="s">
        <v>16</v>
      </c>
      <c r="E86" s="7" t="s">
        <v>17</v>
      </c>
      <c r="F86" s="7" t="s">
        <v>394</v>
      </c>
      <c r="G86" s="7" t="s">
        <v>395</v>
      </c>
      <c r="H86" s="7" t="s">
        <v>396</v>
      </c>
      <c r="I86" s="7" t="s">
        <v>397</v>
      </c>
      <c r="J86" s="7">
        <v>40</v>
      </c>
      <c r="K86" s="6">
        <v>84</v>
      </c>
      <c r="L86" s="8" t="s">
        <v>276</v>
      </c>
      <c r="M86" s="7"/>
    </row>
    <row r="87" customHeight="1" spans="1:13">
      <c r="A87" s="6">
        <v>223843</v>
      </c>
      <c r="B87" s="7" t="s">
        <v>398</v>
      </c>
      <c r="C87" s="6" t="s">
        <v>15</v>
      </c>
      <c r="D87" s="6" t="s">
        <v>16</v>
      </c>
      <c r="E87" s="7" t="s">
        <v>17</v>
      </c>
      <c r="F87" s="7" t="s">
        <v>399</v>
      </c>
      <c r="G87" s="7" t="s">
        <v>337</v>
      </c>
      <c r="H87" s="7" t="s">
        <v>338</v>
      </c>
      <c r="I87" s="7" t="s">
        <v>400</v>
      </c>
      <c r="J87" s="7">
        <v>40</v>
      </c>
      <c r="K87" s="6">
        <v>85</v>
      </c>
      <c r="L87" s="8" t="s">
        <v>276</v>
      </c>
      <c r="M87" s="7"/>
    </row>
    <row r="88" customHeight="1" spans="1:13">
      <c r="A88" s="6">
        <v>240831</v>
      </c>
      <c r="B88" s="7" t="s">
        <v>401</v>
      </c>
      <c r="C88" s="6" t="s">
        <v>15</v>
      </c>
      <c r="D88" s="6" t="s">
        <v>16</v>
      </c>
      <c r="E88" s="7" t="s">
        <v>17</v>
      </c>
      <c r="F88" s="7" t="s">
        <v>402</v>
      </c>
      <c r="G88" s="7" t="s">
        <v>33</v>
      </c>
      <c r="H88" s="7" t="s">
        <v>34</v>
      </c>
      <c r="I88" s="7" t="s">
        <v>403</v>
      </c>
      <c r="J88" s="7">
        <v>40</v>
      </c>
      <c r="K88" s="6">
        <v>86</v>
      </c>
      <c r="L88" s="8" t="s">
        <v>276</v>
      </c>
      <c r="M88" s="7"/>
    </row>
    <row r="89" customHeight="1" spans="1:13">
      <c r="A89" s="6">
        <v>238237</v>
      </c>
      <c r="B89" s="7" t="s">
        <v>404</v>
      </c>
      <c r="C89" s="6" t="s">
        <v>15</v>
      </c>
      <c r="D89" s="6" t="s">
        <v>16</v>
      </c>
      <c r="E89" s="7" t="s">
        <v>17</v>
      </c>
      <c r="F89" s="7" t="s">
        <v>405</v>
      </c>
      <c r="G89" s="7" t="s">
        <v>406</v>
      </c>
      <c r="H89" s="7" t="s">
        <v>407</v>
      </c>
      <c r="I89" s="7" t="s">
        <v>408</v>
      </c>
      <c r="J89" s="7">
        <v>39</v>
      </c>
      <c r="K89" s="6">
        <v>87</v>
      </c>
      <c r="L89" s="8" t="s">
        <v>276</v>
      </c>
      <c r="M89" s="7"/>
    </row>
    <row r="90" customHeight="1" spans="1:13">
      <c r="A90" s="6">
        <v>219459</v>
      </c>
      <c r="B90" s="7" t="s">
        <v>409</v>
      </c>
      <c r="C90" s="6" t="s">
        <v>15</v>
      </c>
      <c r="D90" s="6" t="s">
        <v>16</v>
      </c>
      <c r="E90" s="7" t="s">
        <v>17</v>
      </c>
      <c r="F90" s="7" t="s">
        <v>410</v>
      </c>
      <c r="G90" s="7" t="s">
        <v>126</v>
      </c>
      <c r="H90" s="7" t="s">
        <v>411</v>
      </c>
      <c r="I90" s="7" t="s">
        <v>412</v>
      </c>
      <c r="J90" s="7">
        <v>39</v>
      </c>
      <c r="K90" s="6">
        <v>88</v>
      </c>
      <c r="L90" s="8" t="s">
        <v>276</v>
      </c>
      <c r="M90" s="7"/>
    </row>
    <row r="91" customHeight="1" spans="1:13">
      <c r="A91" s="6">
        <v>227395</v>
      </c>
      <c r="B91" s="7" t="s">
        <v>413</v>
      </c>
      <c r="C91" s="6" t="s">
        <v>15</v>
      </c>
      <c r="D91" s="6" t="s">
        <v>16</v>
      </c>
      <c r="E91" s="7" t="s">
        <v>17</v>
      </c>
      <c r="F91" s="7" t="s">
        <v>414</v>
      </c>
      <c r="G91" s="7" t="s">
        <v>111</v>
      </c>
      <c r="H91" s="7" t="s">
        <v>343</v>
      </c>
      <c r="I91" s="7" t="s">
        <v>415</v>
      </c>
      <c r="J91" s="7">
        <v>39</v>
      </c>
      <c r="K91" s="6">
        <v>89</v>
      </c>
      <c r="L91" s="8" t="s">
        <v>276</v>
      </c>
      <c r="M91" s="7"/>
    </row>
    <row r="92" customHeight="1" spans="1:13">
      <c r="A92" s="6">
        <v>230824</v>
      </c>
      <c r="B92" s="7" t="s">
        <v>416</v>
      </c>
      <c r="C92" s="6" t="s">
        <v>15</v>
      </c>
      <c r="D92" s="6" t="s">
        <v>16</v>
      </c>
      <c r="E92" s="7" t="s">
        <v>17</v>
      </c>
      <c r="F92" s="7" t="s">
        <v>417</v>
      </c>
      <c r="G92" s="7" t="s">
        <v>418</v>
      </c>
      <c r="H92" s="7" t="s">
        <v>100</v>
      </c>
      <c r="I92" s="7" t="s">
        <v>419</v>
      </c>
      <c r="J92" s="7">
        <v>39</v>
      </c>
      <c r="K92" s="6">
        <v>90</v>
      </c>
      <c r="L92" s="8" t="s">
        <v>276</v>
      </c>
      <c r="M92" s="7"/>
    </row>
    <row r="93" customHeight="1" spans="1:13">
      <c r="A93" s="6">
        <v>218741</v>
      </c>
      <c r="B93" s="7" t="s">
        <v>420</v>
      </c>
      <c r="C93" s="6" t="s">
        <v>15</v>
      </c>
      <c r="D93" s="6" t="s">
        <v>16</v>
      </c>
      <c r="E93" s="7" t="s">
        <v>17</v>
      </c>
      <c r="F93" s="7" t="s">
        <v>421</v>
      </c>
      <c r="G93" s="7" t="s">
        <v>26</v>
      </c>
      <c r="H93" s="7" t="s">
        <v>326</v>
      </c>
      <c r="I93" s="7" t="s">
        <v>421</v>
      </c>
      <c r="J93" s="7">
        <v>39</v>
      </c>
      <c r="K93" s="6">
        <v>91</v>
      </c>
      <c r="L93" s="8" t="s">
        <v>276</v>
      </c>
      <c r="M93" s="7"/>
    </row>
    <row r="94" customHeight="1" spans="1:13">
      <c r="A94" s="6">
        <v>227304</v>
      </c>
      <c r="B94" s="7" t="s">
        <v>422</v>
      </c>
      <c r="C94" s="6" t="s">
        <v>15</v>
      </c>
      <c r="D94" s="6" t="s">
        <v>16</v>
      </c>
      <c r="E94" s="7" t="s">
        <v>17</v>
      </c>
      <c r="F94" s="7" t="s">
        <v>423</v>
      </c>
      <c r="G94" s="7" t="s">
        <v>424</v>
      </c>
      <c r="H94" s="7" t="s">
        <v>313</v>
      </c>
      <c r="I94" s="7" t="s">
        <v>425</v>
      </c>
      <c r="J94" s="7">
        <v>39</v>
      </c>
      <c r="K94" s="6">
        <v>92</v>
      </c>
      <c r="L94" s="8" t="s">
        <v>276</v>
      </c>
      <c r="M94" s="7"/>
    </row>
    <row r="95" customHeight="1" spans="1:13">
      <c r="A95" s="6">
        <v>226603</v>
      </c>
      <c r="B95" s="7" t="s">
        <v>426</v>
      </c>
      <c r="C95" s="6" t="s">
        <v>15</v>
      </c>
      <c r="D95" s="6" t="s">
        <v>16</v>
      </c>
      <c r="E95" s="7" t="s">
        <v>17</v>
      </c>
      <c r="F95" s="7" t="s">
        <v>427</v>
      </c>
      <c r="G95" s="7" t="s">
        <v>428</v>
      </c>
      <c r="H95" s="7" t="s">
        <v>429</v>
      </c>
      <c r="I95" s="7" t="s">
        <v>430</v>
      </c>
      <c r="J95" s="7">
        <v>38</v>
      </c>
      <c r="K95" s="6">
        <v>93</v>
      </c>
      <c r="L95" s="8" t="s">
        <v>276</v>
      </c>
      <c r="M95" s="7"/>
    </row>
    <row r="96" customHeight="1" spans="1:13">
      <c r="A96" s="6">
        <v>244187</v>
      </c>
      <c r="B96" s="7" t="s">
        <v>431</v>
      </c>
      <c r="C96" s="6" t="s">
        <v>15</v>
      </c>
      <c r="D96" s="6" t="s">
        <v>16</v>
      </c>
      <c r="E96" s="7" t="s">
        <v>17</v>
      </c>
      <c r="F96" s="7" t="s">
        <v>432</v>
      </c>
      <c r="G96" s="7" t="s">
        <v>433</v>
      </c>
      <c r="H96" s="7" t="s">
        <v>434</v>
      </c>
      <c r="I96" s="7" t="s">
        <v>435</v>
      </c>
      <c r="J96" s="7">
        <v>38</v>
      </c>
      <c r="K96" s="6">
        <v>94</v>
      </c>
      <c r="L96" s="8" t="s">
        <v>276</v>
      </c>
      <c r="M96" s="7"/>
    </row>
    <row r="97" customHeight="1" spans="1:13">
      <c r="A97" s="6">
        <v>223217</v>
      </c>
      <c r="B97" s="7" t="s">
        <v>436</v>
      </c>
      <c r="C97" s="6" t="s">
        <v>15</v>
      </c>
      <c r="D97" s="6" t="s">
        <v>16</v>
      </c>
      <c r="E97" s="7" t="s">
        <v>17</v>
      </c>
      <c r="F97" s="7" t="s">
        <v>437</v>
      </c>
      <c r="G97" s="7" t="s">
        <v>438</v>
      </c>
      <c r="H97" s="7" t="s">
        <v>239</v>
      </c>
      <c r="I97" s="7" t="s">
        <v>439</v>
      </c>
      <c r="J97" s="7">
        <v>38</v>
      </c>
      <c r="K97" s="6">
        <v>95</v>
      </c>
      <c r="L97" s="8" t="s">
        <v>276</v>
      </c>
      <c r="M97" s="7"/>
    </row>
    <row r="98" customHeight="1" spans="1:13">
      <c r="A98" s="6">
        <v>238851</v>
      </c>
      <c r="B98" s="7" t="s">
        <v>440</v>
      </c>
      <c r="C98" s="6" t="s">
        <v>15</v>
      </c>
      <c r="D98" s="6" t="s">
        <v>16</v>
      </c>
      <c r="E98" s="7" t="s">
        <v>17</v>
      </c>
      <c r="F98" s="7" t="s">
        <v>441</v>
      </c>
      <c r="G98" s="7" t="s">
        <v>33</v>
      </c>
      <c r="H98" s="7" t="s">
        <v>34</v>
      </c>
      <c r="I98" s="7" t="s">
        <v>442</v>
      </c>
      <c r="J98" s="7">
        <v>38</v>
      </c>
      <c r="K98" s="6">
        <v>96</v>
      </c>
      <c r="L98" s="8" t="s">
        <v>276</v>
      </c>
      <c r="M98" s="7"/>
    </row>
    <row r="99" customHeight="1" spans="1:13">
      <c r="A99" s="6">
        <v>222874</v>
      </c>
      <c r="B99" s="7" t="s">
        <v>443</v>
      </c>
      <c r="C99" s="6" t="s">
        <v>15</v>
      </c>
      <c r="D99" s="6" t="s">
        <v>16</v>
      </c>
      <c r="E99" s="7" t="s">
        <v>17</v>
      </c>
      <c r="F99" s="7" t="s">
        <v>444</v>
      </c>
      <c r="G99" s="7" t="s">
        <v>182</v>
      </c>
      <c r="H99" s="7" t="s">
        <v>445</v>
      </c>
      <c r="I99" s="7" t="s">
        <v>446</v>
      </c>
      <c r="J99" s="7">
        <v>38</v>
      </c>
      <c r="K99" s="6">
        <v>97</v>
      </c>
      <c r="L99" s="8" t="s">
        <v>276</v>
      </c>
      <c r="M99" s="7"/>
    </row>
    <row r="100" customHeight="1" spans="1:13">
      <c r="A100" s="6">
        <v>229941</v>
      </c>
      <c r="B100" s="7" t="s">
        <v>447</v>
      </c>
      <c r="C100" s="6" t="s">
        <v>15</v>
      </c>
      <c r="D100" s="6" t="s">
        <v>16</v>
      </c>
      <c r="E100" s="7" t="s">
        <v>17</v>
      </c>
      <c r="F100" s="7" t="s">
        <v>448</v>
      </c>
      <c r="G100" s="7" t="s">
        <v>449</v>
      </c>
      <c r="H100" s="7" t="s">
        <v>450</v>
      </c>
      <c r="I100" s="7" t="s">
        <v>451</v>
      </c>
      <c r="J100" s="7">
        <v>38</v>
      </c>
      <c r="K100" s="6">
        <v>98</v>
      </c>
      <c r="L100" s="8" t="s">
        <v>276</v>
      </c>
      <c r="M100" s="7"/>
    </row>
    <row r="101" customHeight="1" spans="1:13">
      <c r="A101" s="6">
        <v>225211</v>
      </c>
      <c r="B101" s="7" t="s">
        <v>452</v>
      </c>
      <c r="C101" s="6" t="s">
        <v>15</v>
      </c>
      <c r="D101" s="6" t="s">
        <v>16</v>
      </c>
      <c r="E101" s="7" t="s">
        <v>17</v>
      </c>
      <c r="F101" s="7" t="s">
        <v>453</v>
      </c>
      <c r="G101" s="7" t="s">
        <v>337</v>
      </c>
      <c r="H101" s="7" t="s">
        <v>338</v>
      </c>
      <c r="I101" s="7" t="s">
        <v>454</v>
      </c>
      <c r="J101" s="7">
        <v>38</v>
      </c>
      <c r="K101" s="6">
        <v>99</v>
      </c>
      <c r="L101" s="8" t="s">
        <v>276</v>
      </c>
      <c r="M101" s="7"/>
    </row>
    <row r="102" customHeight="1" spans="1:13">
      <c r="A102" s="6">
        <v>205659</v>
      </c>
      <c r="B102" s="7" t="s">
        <v>455</v>
      </c>
      <c r="C102" s="6" t="s">
        <v>15</v>
      </c>
      <c r="D102" s="6" t="s">
        <v>16</v>
      </c>
      <c r="E102" s="7" t="s">
        <v>17</v>
      </c>
      <c r="F102" s="7" t="s">
        <v>456</v>
      </c>
      <c r="G102" s="7" t="s">
        <v>116</v>
      </c>
      <c r="H102" s="7" t="s">
        <v>457</v>
      </c>
      <c r="I102" s="7" t="s">
        <v>458</v>
      </c>
      <c r="J102" s="7">
        <v>38</v>
      </c>
      <c r="K102" s="6">
        <v>100</v>
      </c>
      <c r="L102" s="8" t="s">
        <v>276</v>
      </c>
      <c r="M102" s="7"/>
    </row>
    <row r="103" customHeight="1" spans="1:13">
      <c r="A103" s="6">
        <v>220639</v>
      </c>
      <c r="B103" s="7" t="s">
        <v>459</v>
      </c>
      <c r="C103" s="6" t="s">
        <v>15</v>
      </c>
      <c r="D103" s="6" t="s">
        <v>16</v>
      </c>
      <c r="E103" s="7" t="s">
        <v>17</v>
      </c>
      <c r="F103" s="7" t="s">
        <v>460</v>
      </c>
      <c r="G103" s="7" t="s">
        <v>90</v>
      </c>
      <c r="H103" s="7" t="s">
        <v>91</v>
      </c>
      <c r="I103" s="7" t="s">
        <v>460</v>
      </c>
      <c r="J103" s="7">
        <v>37</v>
      </c>
      <c r="K103" s="6">
        <v>101</v>
      </c>
      <c r="L103" s="8" t="s">
        <v>276</v>
      </c>
      <c r="M103" s="7"/>
    </row>
    <row r="104" customHeight="1" spans="1:13">
      <c r="A104" s="6">
        <v>238255</v>
      </c>
      <c r="B104" s="7" t="s">
        <v>461</v>
      </c>
      <c r="C104" s="6" t="s">
        <v>15</v>
      </c>
      <c r="D104" s="6" t="s">
        <v>16</v>
      </c>
      <c r="E104" s="7" t="s">
        <v>17</v>
      </c>
      <c r="F104" s="7" t="s">
        <v>462</v>
      </c>
      <c r="G104" s="7" t="s">
        <v>260</v>
      </c>
      <c r="H104" s="7" t="s">
        <v>261</v>
      </c>
      <c r="I104" s="7" t="s">
        <v>463</v>
      </c>
      <c r="J104" s="7">
        <v>37</v>
      </c>
      <c r="K104" s="6">
        <v>102</v>
      </c>
      <c r="L104" s="8" t="s">
        <v>276</v>
      </c>
      <c r="M104" s="7"/>
    </row>
    <row r="105" customHeight="1" spans="1:13">
      <c r="A105" s="6">
        <v>209137</v>
      </c>
      <c r="B105" s="7" t="s">
        <v>464</v>
      </c>
      <c r="C105" s="6" t="s">
        <v>15</v>
      </c>
      <c r="D105" s="6" t="s">
        <v>16</v>
      </c>
      <c r="E105" s="7" t="s">
        <v>17</v>
      </c>
      <c r="F105" s="7" t="s">
        <v>465</v>
      </c>
      <c r="G105" s="7" t="s">
        <v>215</v>
      </c>
      <c r="H105" s="7" t="s">
        <v>466</v>
      </c>
      <c r="I105" s="7" t="s">
        <v>467</v>
      </c>
      <c r="J105" s="7">
        <v>37</v>
      </c>
      <c r="K105" s="6">
        <v>103</v>
      </c>
      <c r="L105" s="8" t="s">
        <v>276</v>
      </c>
      <c r="M105" s="7"/>
    </row>
    <row r="106" customHeight="1" spans="1:13">
      <c r="A106" s="6">
        <v>224468</v>
      </c>
      <c r="B106" s="7" t="s">
        <v>468</v>
      </c>
      <c r="C106" s="6" t="s">
        <v>15</v>
      </c>
      <c r="D106" s="6" t="s">
        <v>16</v>
      </c>
      <c r="E106" s="7" t="s">
        <v>17</v>
      </c>
      <c r="F106" s="7" t="s">
        <v>469</v>
      </c>
      <c r="G106" s="7" t="s">
        <v>182</v>
      </c>
      <c r="H106" s="7" t="s">
        <v>470</v>
      </c>
      <c r="I106" s="7" t="s">
        <v>471</v>
      </c>
      <c r="J106" s="7">
        <v>37</v>
      </c>
      <c r="K106" s="6">
        <v>104</v>
      </c>
      <c r="L106" s="8" t="s">
        <v>276</v>
      </c>
      <c r="M106" s="7"/>
    </row>
    <row r="107" customHeight="1" spans="1:13">
      <c r="A107" s="6">
        <v>232911</v>
      </c>
      <c r="B107" s="7" t="s">
        <v>472</v>
      </c>
      <c r="C107" s="6" t="s">
        <v>15</v>
      </c>
      <c r="D107" s="6" t="s">
        <v>16</v>
      </c>
      <c r="E107" s="7" t="s">
        <v>17</v>
      </c>
      <c r="F107" s="7" t="s">
        <v>473</v>
      </c>
      <c r="G107" s="7" t="s">
        <v>474</v>
      </c>
      <c r="H107" s="7" t="s">
        <v>475</v>
      </c>
      <c r="I107" s="7" t="s">
        <v>473</v>
      </c>
      <c r="J107" s="7">
        <v>37</v>
      </c>
      <c r="K107" s="6">
        <v>105</v>
      </c>
      <c r="L107" s="8" t="s">
        <v>276</v>
      </c>
      <c r="M107" s="7"/>
    </row>
    <row r="108" customHeight="1" spans="1:13">
      <c r="A108" s="6">
        <v>223997</v>
      </c>
      <c r="B108" s="7" t="s">
        <v>476</v>
      </c>
      <c r="C108" s="6" t="s">
        <v>15</v>
      </c>
      <c r="D108" s="6" t="s">
        <v>16</v>
      </c>
      <c r="E108" s="7" t="s">
        <v>17</v>
      </c>
      <c r="F108" s="7" t="s">
        <v>477</v>
      </c>
      <c r="G108" s="7" t="s">
        <v>478</v>
      </c>
      <c r="H108" s="7" t="s">
        <v>479</v>
      </c>
      <c r="I108" s="7" t="s">
        <v>480</v>
      </c>
      <c r="J108" s="7">
        <v>37</v>
      </c>
      <c r="K108" s="6">
        <v>106</v>
      </c>
      <c r="L108" s="8" t="s">
        <v>276</v>
      </c>
      <c r="M108" s="7"/>
    </row>
    <row r="109" customHeight="1" spans="1:13">
      <c r="A109" s="6">
        <v>225212</v>
      </c>
      <c r="B109" s="7" t="s">
        <v>481</v>
      </c>
      <c r="C109" s="6" t="s">
        <v>15</v>
      </c>
      <c r="D109" s="6" t="s">
        <v>16</v>
      </c>
      <c r="E109" s="7" t="s">
        <v>17</v>
      </c>
      <c r="F109" s="7" t="s">
        <v>482</v>
      </c>
      <c r="G109" s="7" t="s">
        <v>337</v>
      </c>
      <c r="H109" s="7" t="s">
        <v>338</v>
      </c>
      <c r="I109" s="7" t="s">
        <v>483</v>
      </c>
      <c r="J109" s="7">
        <v>37</v>
      </c>
      <c r="K109" s="6">
        <v>107</v>
      </c>
      <c r="L109" s="8" t="s">
        <v>276</v>
      </c>
      <c r="M109" s="7"/>
    </row>
    <row r="110" customHeight="1" spans="1:13">
      <c r="A110" s="6">
        <v>234143</v>
      </c>
      <c r="B110" s="7" t="s">
        <v>484</v>
      </c>
      <c r="C110" s="6" t="s">
        <v>15</v>
      </c>
      <c r="D110" s="6" t="s">
        <v>16</v>
      </c>
      <c r="E110" s="7" t="s">
        <v>17</v>
      </c>
      <c r="F110" s="7" t="s">
        <v>485</v>
      </c>
      <c r="G110" s="7" t="s">
        <v>383</v>
      </c>
      <c r="H110" s="7" t="s">
        <v>486</v>
      </c>
      <c r="I110" s="7" t="s">
        <v>487</v>
      </c>
      <c r="J110" s="7">
        <v>37</v>
      </c>
      <c r="K110" s="6">
        <v>108</v>
      </c>
      <c r="L110" s="8" t="s">
        <v>276</v>
      </c>
      <c r="M110" s="7"/>
    </row>
    <row r="111" customHeight="1" spans="1:13">
      <c r="A111" s="6">
        <v>221022</v>
      </c>
      <c r="B111" s="7" t="s">
        <v>488</v>
      </c>
      <c r="C111" s="6" t="s">
        <v>15</v>
      </c>
      <c r="D111" s="6" t="s">
        <v>16</v>
      </c>
      <c r="E111" s="7" t="s">
        <v>17</v>
      </c>
      <c r="F111" s="7" t="s">
        <v>489</v>
      </c>
      <c r="G111" s="7" t="s">
        <v>220</v>
      </c>
      <c r="H111" s="7" t="s">
        <v>490</v>
      </c>
      <c r="I111" s="7" t="s">
        <v>491</v>
      </c>
      <c r="J111" s="7">
        <v>37</v>
      </c>
      <c r="K111" s="6">
        <v>109</v>
      </c>
      <c r="L111" s="8" t="s">
        <v>276</v>
      </c>
      <c r="M111" s="7"/>
    </row>
    <row r="112" customHeight="1" spans="1:13">
      <c r="A112" s="6">
        <v>238235</v>
      </c>
      <c r="B112" s="7" t="s">
        <v>492</v>
      </c>
      <c r="C112" s="6" t="s">
        <v>15</v>
      </c>
      <c r="D112" s="6" t="s">
        <v>16</v>
      </c>
      <c r="E112" s="7" t="s">
        <v>17</v>
      </c>
      <c r="F112" s="7" t="s">
        <v>493</v>
      </c>
      <c r="G112" s="7" t="s">
        <v>406</v>
      </c>
      <c r="H112" s="7" t="s">
        <v>407</v>
      </c>
      <c r="I112" s="7" t="s">
        <v>494</v>
      </c>
      <c r="J112" s="7">
        <v>36</v>
      </c>
      <c r="K112" s="6">
        <v>110</v>
      </c>
      <c r="L112" s="8" t="s">
        <v>276</v>
      </c>
      <c r="M112" s="7"/>
    </row>
    <row r="113" customHeight="1" spans="1:13">
      <c r="A113" s="6">
        <v>215017</v>
      </c>
      <c r="B113" s="7" t="s">
        <v>495</v>
      </c>
      <c r="C113" s="6" t="s">
        <v>15</v>
      </c>
      <c r="D113" s="6" t="s">
        <v>16</v>
      </c>
      <c r="E113" s="7" t="s">
        <v>17</v>
      </c>
      <c r="F113" s="7" t="s">
        <v>496</v>
      </c>
      <c r="G113" s="7" t="s">
        <v>497</v>
      </c>
      <c r="H113" s="7" t="s">
        <v>498</v>
      </c>
      <c r="I113" s="7" t="s">
        <v>499</v>
      </c>
      <c r="J113" s="7">
        <v>36</v>
      </c>
      <c r="K113" s="6">
        <v>111</v>
      </c>
      <c r="L113" s="8" t="s">
        <v>276</v>
      </c>
      <c r="M113" s="7"/>
    </row>
    <row r="114" customHeight="1" spans="1:13">
      <c r="A114" s="6">
        <v>226937</v>
      </c>
      <c r="B114" s="7" t="s">
        <v>500</v>
      </c>
      <c r="C114" s="6" t="s">
        <v>15</v>
      </c>
      <c r="D114" s="6" t="s">
        <v>16</v>
      </c>
      <c r="E114" s="7" t="s">
        <v>17</v>
      </c>
      <c r="F114" s="7" t="s">
        <v>501</v>
      </c>
      <c r="G114" s="7" t="s">
        <v>287</v>
      </c>
      <c r="H114" s="7" t="s">
        <v>502</v>
      </c>
      <c r="I114" s="7" t="s">
        <v>503</v>
      </c>
      <c r="J114" s="7">
        <v>36</v>
      </c>
      <c r="K114" s="6">
        <v>112</v>
      </c>
      <c r="L114" s="8" t="s">
        <v>276</v>
      </c>
      <c r="M114" s="7"/>
    </row>
    <row r="115" customHeight="1" spans="1:13">
      <c r="A115" s="6">
        <v>231112</v>
      </c>
      <c r="B115" s="7" t="s">
        <v>504</v>
      </c>
      <c r="C115" s="6" t="s">
        <v>15</v>
      </c>
      <c r="D115" s="6" t="s">
        <v>16</v>
      </c>
      <c r="E115" s="7" t="s">
        <v>17</v>
      </c>
      <c r="F115" s="7" t="s">
        <v>505</v>
      </c>
      <c r="G115" s="7" t="s">
        <v>506</v>
      </c>
      <c r="H115" s="7" t="s">
        <v>100</v>
      </c>
      <c r="I115" s="7" t="s">
        <v>507</v>
      </c>
      <c r="J115" s="7">
        <v>36</v>
      </c>
      <c r="K115" s="6">
        <v>113</v>
      </c>
      <c r="L115" s="8" t="s">
        <v>276</v>
      </c>
      <c r="M115" s="7"/>
    </row>
    <row r="116" customHeight="1" spans="1:13">
      <c r="A116" s="6">
        <v>219525</v>
      </c>
      <c r="B116" s="7" t="s">
        <v>508</v>
      </c>
      <c r="C116" s="6" t="s">
        <v>15</v>
      </c>
      <c r="D116" s="6" t="s">
        <v>16</v>
      </c>
      <c r="E116" s="7" t="s">
        <v>17</v>
      </c>
      <c r="F116" s="7" t="s">
        <v>509</v>
      </c>
      <c r="G116" s="7" t="s">
        <v>60</v>
      </c>
      <c r="H116" s="7" t="s">
        <v>347</v>
      </c>
      <c r="I116" s="7" t="s">
        <v>509</v>
      </c>
      <c r="J116" s="7">
        <v>35</v>
      </c>
      <c r="K116" s="6">
        <v>114</v>
      </c>
      <c r="L116" s="8" t="s">
        <v>276</v>
      </c>
      <c r="M116" s="7"/>
    </row>
    <row r="117" customHeight="1" spans="1:13">
      <c r="A117" s="6">
        <v>234045</v>
      </c>
      <c r="B117" s="7" t="s">
        <v>510</v>
      </c>
      <c r="C117" s="6" t="s">
        <v>15</v>
      </c>
      <c r="D117" s="6" t="s">
        <v>16</v>
      </c>
      <c r="E117" s="7" t="s">
        <v>17</v>
      </c>
      <c r="F117" s="7" t="s">
        <v>511</v>
      </c>
      <c r="G117" s="7" t="s">
        <v>383</v>
      </c>
      <c r="H117" s="7" t="s">
        <v>486</v>
      </c>
      <c r="I117" s="7" t="s">
        <v>512</v>
      </c>
      <c r="J117" s="7">
        <v>35</v>
      </c>
      <c r="K117" s="6">
        <v>115</v>
      </c>
      <c r="L117" s="8" t="s">
        <v>276</v>
      </c>
      <c r="M117" s="7"/>
    </row>
    <row r="118" customHeight="1" spans="1:13">
      <c r="A118" s="6">
        <v>219419</v>
      </c>
      <c r="B118" s="7" t="s">
        <v>513</v>
      </c>
      <c r="C118" s="6" t="s">
        <v>15</v>
      </c>
      <c r="D118" s="6" t="s">
        <v>16</v>
      </c>
      <c r="E118" s="7" t="s">
        <v>17</v>
      </c>
      <c r="F118" s="7" t="s">
        <v>514</v>
      </c>
      <c r="G118" s="7" t="s">
        <v>126</v>
      </c>
      <c r="H118" s="7" t="s">
        <v>515</v>
      </c>
      <c r="I118" s="7" t="s">
        <v>516</v>
      </c>
      <c r="J118" s="7">
        <v>35</v>
      </c>
      <c r="K118" s="6">
        <v>116</v>
      </c>
      <c r="L118" s="8" t="s">
        <v>276</v>
      </c>
      <c r="M118" s="7"/>
    </row>
    <row r="119" customHeight="1" spans="1:13">
      <c r="A119" s="6">
        <v>244732</v>
      </c>
      <c r="B119" s="7" t="s">
        <v>517</v>
      </c>
      <c r="C119" s="6" t="s">
        <v>15</v>
      </c>
      <c r="D119" s="6" t="s">
        <v>16</v>
      </c>
      <c r="E119" s="7" t="s">
        <v>17</v>
      </c>
      <c r="F119" s="7" t="s">
        <v>518</v>
      </c>
      <c r="G119" s="7" t="s">
        <v>519</v>
      </c>
      <c r="H119" s="7" t="s">
        <v>520</v>
      </c>
      <c r="I119" s="7" t="s">
        <v>518</v>
      </c>
      <c r="J119" s="7">
        <v>35</v>
      </c>
      <c r="K119" s="6">
        <v>117</v>
      </c>
      <c r="L119" s="8" t="s">
        <v>276</v>
      </c>
      <c r="M119" s="7"/>
    </row>
    <row r="120" customHeight="1" spans="1:13">
      <c r="A120" s="6">
        <v>244812</v>
      </c>
      <c r="B120" s="7" t="s">
        <v>521</v>
      </c>
      <c r="C120" s="6" t="s">
        <v>15</v>
      </c>
      <c r="D120" s="6" t="s">
        <v>16</v>
      </c>
      <c r="E120" s="7" t="s">
        <v>17</v>
      </c>
      <c r="F120" s="7" t="s">
        <v>522</v>
      </c>
      <c r="G120" s="7" t="s">
        <v>523</v>
      </c>
      <c r="H120" s="7" t="s">
        <v>524</v>
      </c>
      <c r="I120" s="7" t="s">
        <v>525</v>
      </c>
      <c r="J120" s="7">
        <v>35</v>
      </c>
      <c r="K120" s="6">
        <v>118</v>
      </c>
      <c r="L120" s="8" t="s">
        <v>276</v>
      </c>
      <c r="M120" s="7"/>
    </row>
    <row r="121" customHeight="1" spans="1:13">
      <c r="A121" s="6">
        <v>238440</v>
      </c>
      <c r="B121" s="7" t="s">
        <v>526</v>
      </c>
      <c r="C121" s="6" t="s">
        <v>15</v>
      </c>
      <c r="D121" s="6" t="s">
        <v>16</v>
      </c>
      <c r="E121" s="7" t="s">
        <v>17</v>
      </c>
      <c r="F121" s="7" t="s">
        <v>527</v>
      </c>
      <c r="G121" s="7" t="s">
        <v>528</v>
      </c>
      <c r="H121" s="7" t="s">
        <v>529</v>
      </c>
      <c r="I121" s="7" t="s">
        <v>530</v>
      </c>
      <c r="J121" s="7">
        <v>35</v>
      </c>
      <c r="K121" s="6">
        <v>119</v>
      </c>
      <c r="L121" s="8" t="s">
        <v>276</v>
      </c>
      <c r="M121" s="7"/>
    </row>
    <row r="122" customHeight="1" spans="1:13">
      <c r="A122" s="6">
        <v>220311</v>
      </c>
      <c r="B122" s="7" t="s">
        <v>531</v>
      </c>
      <c r="C122" s="6" t="s">
        <v>15</v>
      </c>
      <c r="D122" s="6" t="s">
        <v>16</v>
      </c>
      <c r="E122" s="7" t="s">
        <v>17</v>
      </c>
      <c r="F122" s="7" t="s">
        <v>532</v>
      </c>
      <c r="G122" s="7" t="s">
        <v>528</v>
      </c>
      <c r="H122" s="7" t="s">
        <v>533</v>
      </c>
      <c r="I122" s="7" t="s">
        <v>534</v>
      </c>
      <c r="J122" s="7">
        <v>34</v>
      </c>
      <c r="K122" s="6">
        <v>120</v>
      </c>
      <c r="L122" s="8" t="s">
        <v>276</v>
      </c>
      <c r="M122" s="7"/>
    </row>
    <row r="123" customHeight="1" spans="1:13">
      <c r="A123" s="6">
        <v>218721</v>
      </c>
      <c r="B123" s="7" t="s">
        <v>535</v>
      </c>
      <c r="C123" s="6" t="s">
        <v>15</v>
      </c>
      <c r="D123" s="6" t="s">
        <v>16</v>
      </c>
      <c r="E123" s="7" t="s">
        <v>17</v>
      </c>
      <c r="F123" s="7" t="s">
        <v>536</v>
      </c>
      <c r="G123" s="7" t="s">
        <v>26</v>
      </c>
      <c r="H123" s="7" t="s">
        <v>326</v>
      </c>
      <c r="I123" s="7" t="s">
        <v>537</v>
      </c>
      <c r="J123" s="7">
        <v>34</v>
      </c>
      <c r="K123" s="6">
        <v>121</v>
      </c>
      <c r="L123" s="8" t="s">
        <v>276</v>
      </c>
      <c r="M123" s="7"/>
    </row>
    <row r="124" customHeight="1" spans="1:13">
      <c r="A124" s="6">
        <v>223230</v>
      </c>
      <c r="B124" s="7" t="s">
        <v>538</v>
      </c>
      <c r="C124" s="6" t="s">
        <v>15</v>
      </c>
      <c r="D124" s="6" t="s">
        <v>16</v>
      </c>
      <c r="E124" s="7" t="s">
        <v>17</v>
      </c>
      <c r="F124" s="7" t="s">
        <v>539</v>
      </c>
      <c r="G124" s="7" t="s">
        <v>438</v>
      </c>
      <c r="H124" s="7" t="s">
        <v>239</v>
      </c>
      <c r="I124" s="7" t="s">
        <v>540</v>
      </c>
      <c r="J124" s="7">
        <v>34</v>
      </c>
      <c r="K124" s="6">
        <v>122</v>
      </c>
      <c r="L124" s="8" t="s">
        <v>276</v>
      </c>
      <c r="M124" s="7"/>
    </row>
    <row r="125" customHeight="1" spans="1:13">
      <c r="A125" s="6">
        <v>220691</v>
      </c>
      <c r="B125" s="7" t="s">
        <v>541</v>
      </c>
      <c r="C125" s="6" t="s">
        <v>15</v>
      </c>
      <c r="D125" s="6" t="s">
        <v>16</v>
      </c>
      <c r="E125" s="7" t="s">
        <v>17</v>
      </c>
      <c r="F125" s="7" t="s">
        <v>542</v>
      </c>
      <c r="G125" s="7" t="s">
        <v>543</v>
      </c>
      <c r="H125" s="7" t="s">
        <v>91</v>
      </c>
      <c r="I125" s="7" t="s">
        <v>542</v>
      </c>
      <c r="J125" s="7">
        <v>34</v>
      </c>
      <c r="K125" s="6">
        <v>123</v>
      </c>
      <c r="L125" s="8" t="s">
        <v>276</v>
      </c>
      <c r="M125" s="7"/>
    </row>
    <row r="126" customHeight="1" spans="1:13">
      <c r="A126" s="6">
        <v>245578</v>
      </c>
      <c r="B126" s="7" t="s">
        <v>544</v>
      </c>
      <c r="C126" s="6" t="s">
        <v>15</v>
      </c>
      <c r="D126" s="6" t="s">
        <v>16</v>
      </c>
      <c r="E126" s="7" t="s">
        <v>17</v>
      </c>
      <c r="F126" s="7" t="s">
        <v>545</v>
      </c>
      <c r="G126" s="7" t="s">
        <v>546</v>
      </c>
      <c r="H126" s="7" t="s">
        <v>547</v>
      </c>
      <c r="I126" s="7" t="s">
        <v>548</v>
      </c>
      <c r="J126" s="7">
        <v>34</v>
      </c>
      <c r="K126" s="6">
        <v>124</v>
      </c>
      <c r="L126" s="8" t="s">
        <v>276</v>
      </c>
      <c r="M126" s="7"/>
    </row>
    <row r="127" customHeight="1" spans="1:13">
      <c r="A127" s="6">
        <v>226661</v>
      </c>
      <c r="B127" s="7" t="s">
        <v>549</v>
      </c>
      <c r="C127" s="6" t="s">
        <v>15</v>
      </c>
      <c r="D127" s="6" t="s">
        <v>16</v>
      </c>
      <c r="E127" s="7" t="s">
        <v>17</v>
      </c>
      <c r="F127" s="7" t="s">
        <v>550</v>
      </c>
      <c r="G127" s="7" t="s">
        <v>192</v>
      </c>
      <c r="H127" s="7" t="s">
        <v>551</v>
      </c>
      <c r="I127" s="7" t="s">
        <v>552</v>
      </c>
      <c r="J127" s="7">
        <v>34</v>
      </c>
      <c r="K127" s="6">
        <v>125</v>
      </c>
      <c r="L127" s="8" t="s">
        <v>276</v>
      </c>
      <c r="M127" s="7"/>
    </row>
    <row r="128" customHeight="1" spans="1:13">
      <c r="A128" s="6">
        <v>234074</v>
      </c>
      <c r="B128" s="7" t="s">
        <v>553</v>
      </c>
      <c r="C128" s="6" t="s">
        <v>15</v>
      </c>
      <c r="D128" s="6" t="s">
        <v>16</v>
      </c>
      <c r="E128" s="7" t="s">
        <v>17</v>
      </c>
      <c r="F128" s="7" t="s">
        <v>554</v>
      </c>
      <c r="G128" s="7" t="s">
        <v>383</v>
      </c>
      <c r="H128" s="7" t="s">
        <v>555</v>
      </c>
      <c r="I128" s="7" t="s">
        <v>556</v>
      </c>
      <c r="J128" s="7">
        <v>33</v>
      </c>
      <c r="K128" s="6">
        <v>126</v>
      </c>
      <c r="L128" s="8" t="s">
        <v>276</v>
      </c>
      <c r="M128" s="7"/>
    </row>
    <row r="129" customHeight="1" spans="1:13">
      <c r="A129" s="6">
        <v>244115</v>
      </c>
      <c r="B129" s="7" t="s">
        <v>557</v>
      </c>
      <c r="C129" s="6" t="s">
        <v>15</v>
      </c>
      <c r="D129" s="6" t="s">
        <v>16</v>
      </c>
      <c r="E129" s="7" t="s">
        <v>17</v>
      </c>
      <c r="F129" s="7" t="s">
        <v>558</v>
      </c>
      <c r="G129" s="7" t="s">
        <v>280</v>
      </c>
      <c r="H129" s="7" t="s">
        <v>479</v>
      </c>
      <c r="I129" s="7" t="s">
        <v>558</v>
      </c>
      <c r="J129" s="7">
        <v>33</v>
      </c>
      <c r="K129" s="6">
        <v>127</v>
      </c>
      <c r="L129" s="8" t="s">
        <v>276</v>
      </c>
      <c r="M129" s="7"/>
    </row>
    <row r="130" customHeight="1" spans="1:13">
      <c r="A130" s="6">
        <v>227081</v>
      </c>
      <c r="B130" s="7" t="s">
        <v>559</v>
      </c>
      <c r="C130" s="6" t="s">
        <v>15</v>
      </c>
      <c r="D130" s="6" t="s">
        <v>16</v>
      </c>
      <c r="E130" s="7" t="s">
        <v>17</v>
      </c>
      <c r="F130" s="7" t="s">
        <v>560</v>
      </c>
      <c r="G130" s="7" t="s">
        <v>561</v>
      </c>
      <c r="H130" s="7" t="s">
        <v>244</v>
      </c>
      <c r="I130" s="7" t="s">
        <v>560</v>
      </c>
      <c r="J130" s="7">
        <v>33</v>
      </c>
      <c r="K130" s="6">
        <v>128</v>
      </c>
      <c r="L130" s="8" t="s">
        <v>276</v>
      </c>
      <c r="M130" s="7"/>
    </row>
    <row r="131" customHeight="1" spans="1:13">
      <c r="A131" s="6">
        <v>227366</v>
      </c>
      <c r="B131" s="7" t="s">
        <v>562</v>
      </c>
      <c r="C131" s="6" t="s">
        <v>15</v>
      </c>
      <c r="D131" s="6" t="s">
        <v>16</v>
      </c>
      <c r="E131" s="7" t="s">
        <v>17</v>
      </c>
      <c r="F131" s="7" t="s">
        <v>563</v>
      </c>
      <c r="G131" s="7" t="s">
        <v>564</v>
      </c>
      <c r="H131" s="7" t="s">
        <v>313</v>
      </c>
      <c r="I131" s="7" t="s">
        <v>565</v>
      </c>
      <c r="J131" s="7">
        <v>33</v>
      </c>
      <c r="K131" s="6">
        <v>129</v>
      </c>
      <c r="L131" s="8" t="s">
        <v>276</v>
      </c>
      <c r="M131" s="7"/>
    </row>
    <row r="132" customHeight="1" spans="1:13">
      <c r="A132" s="6">
        <v>204849</v>
      </c>
      <c r="B132" s="7" t="s">
        <v>566</v>
      </c>
      <c r="C132" s="6" t="s">
        <v>15</v>
      </c>
      <c r="D132" s="6" t="s">
        <v>16</v>
      </c>
      <c r="E132" s="7" t="s">
        <v>17</v>
      </c>
      <c r="F132" s="7" t="s">
        <v>567</v>
      </c>
      <c r="G132" s="7" t="s">
        <v>568</v>
      </c>
      <c r="H132" s="7" t="s">
        <v>256</v>
      </c>
      <c r="I132" s="7" t="s">
        <v>569</v>
      </c>
      <c r="J132" s="7">
        <v>33</v>
      </c>
      <c r="K132" s="6">
        <v>130</v>
      </c>
      <c r="L132" s="8" t="s">
        <v>276</v>
      </c>
      <c r="M132" s="7"/>
    </row>
    <row r="133" customHeight="1" spans="1:13">
      <c r="A133" s="6">
        <v>235414</v>
      </c>
      <c r="B133" s="7" t="s">
        <v>570</v>
      </c>
      <c r="C133" s="6" t="s">
        <v>15</v>
      </c>
      <c r="D133" s="6" t="s">
        <v>16</v>
      </c>
      <c r="E133" s="7" t="s">
        <v>17</v>
      </c>
      <c r="F133" s="7" t="s">
        <v>571</v>
      </c>
      <c r="G133" s="7" t="s">
        <v>60</v>
      </c>
      <c r="H133" s="7" t="s">
        <v>347</v>
      </c>
      <c r="I133" s="7" t="s">
        <v>572</v>
      </c>
      <c r="J133" s="7">
        <v>33</v>
      </c>
      <c r="K133" s="6">
        <v>131</v>
      </c>
      <c r="L133" s="8" t="s">
        <v>276</v>
      </c>
      <c r="M133" s="7"/>
    </row>
    <row r="134" customHeight="1" spans="1:13">
      <c r="A134" s="6">
        <v>219443</v>
      </c>
      <c r="B134" s="7" t="s">
        <v>573</v>
      </c>
      <c r="C134" s="6" t="s">
        <v>15</v>
      </c>
      <c r="D134" s="6" t="s">
        <v>16</v>
      </c>
      <c r="E134" s="7" t="s">
        <v>17</v>
      </c>
      <c r="F134" s="7" t="s">
        <v>574</v>
      </c>
      <c r="G134" s="7" t="s">
        <v>126</v>
      </c>
      <c r="H134" s="7" t="s">
        <v>411</v>
      </c>
      <c r="I134" s="7" t="s">
        <v>575</v>
      </c>
      <c r="J134" s="7">
        <v>33</v>
      </c>
      <c r="K134" s="6">
        <v>132</v>
      </c>
      <c r="L134" s="8" t="s">
        <v>276</v>
      </c>
      <c r="M134" s="7"/>
    </row>
    <row r="135" customHeight="1" spans="1:13">
      <c r="A135" s="6">
        <v>223137</v>
      </c>
      <c r="B135" s="7" t="s">
        <v>576</v>
      </c>
      <c r="C135" s="6" t="s">
        <v>15</v>
      </c>
      <c r="D135" s="6" t="s">
        <v>16</v>
      </c>
      <c r="E135" s="7" t="s">
        <v>17</v>
      </c>
      <c r="F135" s="7" t="s">
        <v>577</v>
      </c>
      <c r="G135" s="7" t="s">
        <v>438</v>
      </c>
      <c r="H135" s="7" t="s">
        <v>239</v>
      </c>
      <c r="I135" s="7" t="s">
        <v>578</v>
      </c>
      <c r="J135" s="7">
        <v>33</v>
      </c>
      <c r="K135" s="6">
        <v>133</v>
      </c>
      <c r="L135" s="8" t="s">
        <v>276</v>
      </c>
      <c r="M135" s="7"/>
    </row>
    <row r="136" customHeight="1" spans="1:13">
      <c r="A136" s="6">
        <v>221041</v>
      </c>
      <c r="B136" s="7" t="s">
        <v>579</v>
      </c>
      <c r="C136" s="6" t="s">
        <v>15</v>
      </c>
      <c r="D136" s="6" t="s">
        <v>16</v>
      </c>
      <c r="E136" s="7" t="s">
        <v>17</v>
      </c>
      <c r="F136" s="7" t="s">
        <v>580</v>
      </c>
      <c r="G136" s="7" t="s">
        <v>581</v>
      </c>
      <c r="H136" s="7" t="s">
        <v>582</v>
      </c>
      <c r="I136" s="7" t="s">
        <v>583</v>
      </c>
      <c r="J136" s="7">
        <v>33</v>
      </c>
      <c r="K136" s="6">
        <v>134</v>
      </c>
      <c r="L136" s="8" t="s">
        <v>276</v>
      </c>
      <c r="M136" s="7"/>
    </row>
    <row r="137" customHeight="1" spans="1:13">
      <c r="A137" s="6">
        <v>222416</v>
      </c>
      <c r="B137" s="7" t="s">
        <v>584</v>
      </c>
      <c r="C137" s="6" t="s">
        <v>15</v>
      </c>
      <c r="D137" s="6" t="s">
        <v>16</v>
      </c>
      <c r="E137" s="7" t="s">
        <v>17</v>
      </c>
      <c r="F137" s="7" t="s">
        <v>585</v>
      </c>
      <c r="G137" s="7" t="s">
        <v>586</v>
      </c>
      <c r="H137" s="7" t="s">
        <v>587</v>
      </c>
      <c r="I137" s="7" t="s">
        <v>588</v>
      </c>
      <c r="J137" s="7">
        <v>33</v>
      </c>
      <c r="K137" s="6">
        <v>135</v>
      </c>
      <c r="L137" s="8" t="s">
        <v>276</v>
      </c>
      <c r="M137" s="7"/>
    </row>
    <row r="138" customHeight="1" spans="1:13">
      <c r="A138" s="6">
        <v>204003</v>
      </c>
      <c r="B138" s="7" t="s">
        <v>589</v>
      </c>
      <c r="C138" s="6" t="s">
        <v>15</v>
      </c>
      <c r="D138" s="6" t="s">
        <v>16</v>
      </c>
      <c r="E138" s="7" t="s">
        <v>17</v>
      </c>
      <c r="F138" s="7" t="s">
        <v>590</v>
      </c>
      <c r="G138" s="7" t="s">
        <v>116</v>
      </c>
      <c r="H138" s="7" t="s">
        <v>591</v>
      </c>
      <c r="I138" s="7" t="s">
        <v>592</v>
      </c>
      <c r="J138" s="7">
        <v>33</v>
      </c>
      <c r="K138" s="6">
        <v>136</v>
      </c>
      <c r="L138" s="8" t="s">
        <v>276</v>
      </c>
      <c r="M138" s="7"/>
    </row>
    <row r="139" customHeight="1" spans="1:13">
      <c r="A139" s="6">
        <v>238433</v>
      </c>
      <c r="B139" s="7" t="s">
        <v>593</v>
      </c>
      <c r="C139" s="6" t="s">
        <v>15</v>
      </c>
      <c r="D139" s="6" t="s">
        <v>16</v>
      </c>
      <c r="E139" s="7" t="s">
        <v>17</v>
      </c>
      <c r="F139" s="7" t="s">
        <v>594</v>
      </c>
      <c r="G139" s="7" t="s">
        <v>528</v>
      </c>
      <c r="H139" s="7" t="s">
        <v>595</v>
      </c>
      <c r="I139" s="7" t="s">
        <v>596</v>
      </c>
      <c r="J139" s="7">
        <v>33</v>
      </c>
      <c r="K139" s="6">
        <v>137</v>
      </c>
      <c r="L139" s="8" t="s">
        <v>276</v>
      </c>
      <c r="M139" s="7"/>
    </row>
    <row r="140" customHeight="1" spans="1:13">
      <c r="A140" s="6">
        <v>224445</v>
      </c>
      <c r="B140" s="7" t="s">
        <v>597</v>
      </c>
      <c r="C140" s="6" t="s">
        <v>15</v>
      </c>
      <c r="D140" s="6" t="s">
        <v>16</v>
      </c>
      <c r="E140" s="7" t="s">
        <v>17</v>
      </c>
      <c r="F140" s="7" t="s">
        <v>598</v>
      </c>
      <c r="G140" s="7" t="s">
        <v>599</v>
      </c>
      <c r="H140" s="7" t="s">
        <v>600</v>
      </c>
      <c r="I140" s="7" t="s">
        <v>601</v>
      </c>
      <c r="J140" s="7">
        <v>33</v>
      </c>
      <c r="K140" s="6">
        <v>138</v>
      </c>
      <c r="L140" s="8" t="s">
        <v>276</v>
      </c>
      <c r="M140" s="7"/>
    </row>
    <row r="141" customHeight="1" spans="1:13">
      <c r="A141" s="6">
        <v>223806</v>
      </c>
      <c r="B141" s="7" t="s">
        <v>602</v>
      </c>
      <c r="C141" s="6" t="s">
        <v>15</v>
      </c>
      <c r="D141" s="6" t="s">
        <v>16</v>
      </c>
      <c r="E141" s="7" t="s">
        <v>17</v>
      </c>
      <c r="F141" s="7" t="s">
        <v>603</v>
      </c>
      <c r="G141" s="7" t="s">
        <v>337</v>
      </c>
      <c r="H141" s="7" t="s">
        <v>338</v>
      </c>
      <c r="I141" s="7" t="s">
        <v>604</v>
      </c>
      <c r="J141" s="7">
        <v>33</v>
      </c>
      <c r="K141" s="6">
        <v>139</v>
      </c>
      <c r="L141" s="8" t="s">
        <v>276</v>
      </c>
      <c r="M141" s="7"/>
    </row>
    <row r="142" customHeight="1" spans="1:13">
      <c r="A142" s="6">
        <v>243525</v>
      </c>
      <c r="B142" s="7" t="s">
        <v>605</v>
      </c>
      <c r="C142" s="6" t="s">
        <v>15</v>
      </c>
      <c r="D142" s="6" t="s">
        <v>16</v>
      </c>
      <c r="E142" s="7" t="s">
        <v>17</v>
      </c>
      <c r="F142" s="7" t="s">
        <v>606</v>
      </c>
      <c r="G142" s="7" t="s">
        <v>607</v>
      </c>
      <c r="H142" s="7" t="s">
        <v>608</v>
      </c>
      <c r="I142" s="7" t="s">
        <v>609</v>
      </c>
      <c r="J142" s="7">
        <v>33</v>
      </c>
      <c r="K142" s="6">
        <v>140</v>
      </c>
      <c r="L142" s="8" t="s">
        <v>276</v>
      </c>
      <c r="M142" s="7"/>
    </row>
    <row r="143" customHeight="1" spans="1:13">
      <c r="A143" s="6">
        <v>221458</v>
      </c>
      <c r="B143" s="7" t="s">
        <v>610</v>
      </c>
      <c r="C143" s="6" t="s">
        <v>15</v>
      </c>
      <c r="D143" s="6" t="s">
        <v>16</v>
      </c>
      <c r="E143" s="7" t="s">
        <v>17</v>
      </c>
      <c r="F143" s="7" t="s">
        <v>611</v>
      </c>
      <c r="G143" s="7" t="s">
        <v>612</v>
      </c>
      <c r="H143" s="7" t="s">
        <v>613</v>
      </c>
      <c r="I143" s="7" t="s">
        <v>614</v>
      </c>
      <c r="J143" s="7">
        <v>33</v>
      </c>
      <c r="K143" s="6">
        <v>141</v>
      </c>
      <c r="L143" s="8" t="s">
        <v>276</v>
      </c>
      <c r="M143" s="7"/>
    </row>
    <row r="144" customHeight="1" spans="1:13">
      <c r="A144" s="6">
        <v>205157</v>
      </c>
      <c r="B144" s="7" t="s">
        <v>615</v>
      </c>
      <c r="C144" s="6" t="s">
        <v>15</v>
      </c>
      <c r="D144" s="6" t="s">
        <v>16</v>
      </c>
      <c r="E144" s="7" t="s">
        <v>17</v>
      </c>
      <c r="F144" s="7" t="s">
        <v>616</v>
      </c>
      <c r="G144" s="7" t="s">
        <v>116</v>
      </c>
      <c r="H144" s="7" t="s">
        <v>617</v>
      </c>
      <c r="I144" s="7" t="s">
        <v>618</v>
      </c>
      <c r="J144" s="7">
        <v>33</v>
      </c>
      <c r="K144" s="6">
        <v>142</v>
      </c>
      <c r="L144" s="8" t="s">
        <v>276</v>
      </c>
      <c r="M144" s="7"/>
    </row>
    <row r="145" customHeight="1" spans="1:13">
      <c r="A145" s="6">
        <v>216498</v>
      </c>
      <c r="B145" s="7" t="s">
        <v>619</v>
      </c>
      <c r="C145" s="6" t="s">
        <v>15</v>
      </c>
      <c r="D145" s="6" t="s">
        <v>16</v>
      </c>
      <c r="E145" s="7" t="s">
        <v>17</v>
      </c>
      <c r="F145" s="7" t="s">
        <v>620</v>
      </c>
      <c r="G145" s="7" t="s">
        <v>172</v>
      </c>
      <c r="H145" s="7" t="s">
        <v>173</v>
      </c>
      <c r="I145" s="7" t="s">
        <v>621</v>
      </c>
      <c r="J145" s="7">
        <v>32</v>
      </c>
      <c r="K145" s="6">
        <v>143</v>
      </c>
      <c r="L145" s="8" t="s">
        <v>276</v>
      </c>
      <c r="M145" s="7"/>
    </row>
    <row r="146" customHeight="1" spans="1:13">
      <c r="A146" s="6">
        <v>219506</v>
      </c>
      <c r="B146" s="7" t="s">
        <v>622</v>
      </c>
      <c r="C146" s="6" t="s">
        <v>15</v>
      </c>
      <c r="D146" s="6" t="s">
        <v>16</v>
      </c>
      <c r="E146" s="7" t="s">
        <v>17</v>
      </c>
      <c r="F146" s="7" t="s">
        <v>623</v>
      </c>
      <c r="G146" s="7" t="s">
        <v>265</v>
      </c>
      <c r="H146" s="7" t="s">
        <v>266</v>
      </c>
      <c r="I146" s="7" t="s">
        <v>623</v>
      </c>
      <c r="J146" s="7">
        <v>32</v>
      </c>
      <c r="K146" s="6">
        <v>144</v>
      </c>
      <c r="L146" s="8" t="s">
        <v>276</v>
      </c>
      <c r="M146" s="7"/>
    </row>
    <row r="147" customHeight="1" spans="1:13">
      <c r="A147" s="6">
        <v>220439</v>
      </c>
      <c r="B147" s="7" t="s">
        <v>624</v>
      </c>
      <c r="C147" s="6" t="s">
        <v>15</v>
      </c>
      <c r="D147" s="6" t="s">
        <v>16</v>
      </c>
      <c r="E147" s="7" t="s">
        <v>17</v>
      </c>
      <c r="F147" s="7" t="s">
        <v>625</v>
      </c>
      <c r="G147" s="7" t="s">
        <v>626</v>
      </c>
      <c r="H147" s="7" t="s">
        <v>266</v>
      </c>
      <c r="I147" s="7" t="s">
        <v>625</v>
      </c>
      <c r="J147" s="7">
        <v>32</v>
      </c>
      <c r="K147" s="6">
        <v>145</v>
      </c>
      <c r="L147" s="8" t="s">
        <v>276</v>
      </c>
      <c r="M147" s="7"/>
    </row>
    <row r="148" customHeight="1" spans="1:13">
      <c r="A148" s="6">
        <v>225216</v>
      </c>
      <c r="B148" s="7" t="s">
        <v>627</v>
      </c>
      <c r="C148" s="6" t="s">
        <v>15</v>
      </c>
      <c r="D148" s="6" t="s">
        <v>16</v>
      </c>
      <c r="E148" s="7" t="s">
        <v>17</v>
      </c>
      <c r="F148" s="7" t="s">
        <v>628</v>
      </c>
      <c r="G148" s="7" t="s">
        <v>337</v>
      </c>
      <c r="H148" s="7" t="s">
        <v>338</v>
      </c>
      <c r="I148" s="7" t="s">
        <v>629</v>
      </c>
      <c r="J148" s="7">
        <v>32</v>
      </c>
      <c r="K148" s="6">
        <v>146</v>
      </c>
      <c r="L148" s="8" t="s">
        <v>276</v>
      </c>
      <c r="M148" s="7"/>
    </row>
    <row r="149" customHeight="1" spans="1:13">
      <c r="A149" s="6">
        <v>226954</v>
      </c>
      <c r="B149" s="7" t="s">
        <v>630</v>
      </c>
      <c r="C149" s="6" t="s">
        <v>15</v>
      </c>
      <c r="D149" s="6" t="s">
        <v>16</v>
      </c>
      <c r="E149" s="7" t="s">
        <v>17</v>
      </c>
      <c r="F149" s="7" t="s">
        <v>631</v>
      </c>
      <c r="G149" s="7" t="s">
        <v>564</v>
      </c>
      <c r="H149" s="7" t="s">
        <v>112</v>
      </c>
      <c r="I149" s="7" t="s">
        <v>632</v>
      </c>
      <c r="J149" s="7">
        <v>32</v>
      </c>
      <c r="K149" s="6">
        <v>147</v>
      </c>
      <c r="L149" s="8" t="s">
        <v>276</v>
      </c>
      <c r="M149" s="7"/>
    </row>
    <row r="150" customHeight="1" spans="1:13">
      <c r="A150" s="6">
        <v>204860</v>
      </c>
      <c r="B150" s="7" t="s">
        <v>633</v>
      </c>
      <c r="C150" s="6" t="s">
        <v>15</v>
      </c>
      <c r="D150" s="6" t="s">
        <v>16</v>
      </c>
      <c r="E150" s="7" t="s">
        <v>17</v>
      </c>
      <c r="F150" s="7" t="s">
        <v>634</v>
      </c>
      <c r="G150" s="7" t="s">
        <v>635</v>
      </c>
      <c r="H150" s="7" t="s">
        <v>46</v>
      </c>
      <c r="I150" s="7" t="s">
        <v>636</v>
      </c>
      <c r="J150" s="7">
        <v>32</v>
      </c>
      <c r="K150" s="6">
        <v>148</v>
      </c>
      <c r="L150" s="8" t="s">
        <v>276</v>
      </c>
      <c r="M150" s="7"/>
    </row>
    <row r="151" customHeight="1" spans="1:13">
      <c r="A151" s="6">
        <v>238443</v>
      </c>
      <c r="B151" s="7" t="s">
        <v>637</v>
      </c>
      <c r="C151" s="6" t="s">
        <v>15</v>
      </c>
      <c r="D151" s="6" t="s">
        <v>16</v>
      </c>
      <c r="E151" s="7" t="s">
        <v>17</v>
      </c>
      <c r="F151" s="7" t="s">
        <v>638</v>
      </c>
      <c r="G151" s="7" t="s">
        <v>639</v>
      </c>
      <c r="H151" s="7" t="s">
        <v>640</v>
      </c>
      <c r="I151" s="7" t="s">
        <v>641</v>
      </c>
      <c r="J151" s="7">
        <v>32</v>
      </c>
      <c r="K151" s="6">
        <v>149</v>
      </c>
      <c r="L151" s="8" t="s">
        <v>276</v>
      </c>
      <c r="M151" s="7"/>
    </row>
    <row r="152" customHeight="1" spans="1:13">
      <c r="A152" s="6">
        <v>229457</v>
      </c>
      <c r="B152" s="7" t="s">
        <v>642</v>
      </c>
      <c r="C152" s="6" t="s">
        <v>15</v>
      </c>
      <c r="D152" s="6" t="s">
        <v>16</v>
      </c>
      <c r="E152" s="7" t="s">
        <v>17</v>
      </c>
      <c r="F152" s="7" t="s">
        <v>643</v>
      </c>
      <c r="G152" s="7" t="s">
        <v>644</v>
      </c>
      <c r="H152" s="7" t="s">
        <v>645</v>
      </c>
      <c r="I152" s="7" t="s">
        <v>646</v>
      </c>
      <c r="J152" s="7">
        <v>32</v>
      </c>
      <c r="K152" s="6">
        <v>150</v>
      </c>
      <c r="L152" s="8" t="s">
        <v>276</v>
      </c>
      <c r="M152" s="7"/>
    </row>
    <row r="153" customHeight="1" spans="1:13">
      <c r="A153" s="6">
        <v>216878</v>
      </c>
      <c r="B153" s="7" t="s">
        <v>647</v>
      </c>
      <c r="C153" s="6" t="s">
        <v>15</v>
      </c>
      <c r="D153" s="6" t="s">
        <v>16</v>
      </c>
      <c r="E153" s="7" t="s">
        <v>17</v>
      </c>
      <c r="F153" s="7" t="s">
        <v>648</v>
      </c>
      <c r="G153" s="7" t="s">
        <v>238</v>
      </c>
      <c r="H153" s="7" t="s">
        <v>326</v>
      </c>
      <c r="I153" s="7" t="s">
        <v>648</v>
      </c>
      <c r="J153" s="7">
        <v>32</v>
      </c>
      <c r="K153" s="6">
        <v>151</v>
      </c>
      <c r="L153" s="8" t="s">
        <v>276</v>
      </c>
      <c r="M153" s="7"/>
    </row>
    <row r="154" customHeight="1" spans="1:13">
      <c r="A154" s="6">
        <v>215285</v>
      </c>
      <c r="B154" s="7" t="s">
        <v>649</v>
      </c>
      <c r="C154" s="6" t="s">
        <v>15</v>
      </c>
      <c r="D154" s="6" t="s">
        <v>16</v>
      </c>
      <c r="E154" s="7" t="s">
        <v>17</v>
      </c>
      <c r="F154" s="7" t="s">
        <v>650</v>
      </c>
      <c r="G154" s="7" t="s">
        <v>406</v>
      </c>
      <c r="H154" s="7" t="s">
        <v>651</v>
      </c>
      <c r="I154" s="7" t="s">
        <v>652</v>
      </c>
      <c r="J154" s="7">
        <v>32</v>
      </c>
      <c r="K154" s="6">
        <v>152</v>
      </c>
      <c r="L154" s="8" t="s">
        <v>276</v>
      </c>
      <c r="M154" s="7"/>
    </row>
    <row r="155" customHeight="1" spans="1:13">
      <c r="A155" s="6">
        <v>227326</v>
      </c>
      <c r="B155" s="7" t="s">
        <v>653</v>
      </c>
      <c r="C155" s="6" t="s">
        <v>15</v>
      </c>
      <c r="D155" s="6" t="s">
        <v>16</v>
      </c>
      <c r="E155" s="7" t="s">
        <v>17</v>
      </c>
      <c r="F155" s="7" t="s">
        <v>654</v>
      </c>
      <c r="G155" s="7" t="s">
        <v>655</v>
      </c>
      <c r="H155" s="7" t="s">
        <v>656</v>
      </c>
      <c r="I155" s="7" t="s">
        <v>657</v>
      </c>
      <c r="J155" s="7">
        <v>32</v>
      </c>
      <c r="K155" s="6">
        <v>153</v>
      </c>
      <c r="L155" s="8" t="s">
        <v>276</v>
      </c>
      <c r="M155" s="7"/>
    </row>
    <row r="156" customHeight="1" spans="1:13">
      <c r="A156" s="6">
        <v>233178</v>
      </c>
      <c r="B156" s="7" t="s">
        <v>658</v>
      </c>
      <c r="C156" s="6" t="s">
        <v>15</v>
      </c>
      <c r="D156" s="6" t="s">
        <v>16</v>
      </c>
      <c r="E156" s="7" t="s">
        <v>17</v>
      </c>
      <c r="F156" s="7" t="s">
        <v>659</v>
      </c>
      <c r="G156" s="7" t="s">
        <v>474</v>
      </c>
      <c r="H156" s="7" t="s">
        <v>660</v>
      </c>
      <c r="I156" s="7" t="s">
        <v>659</v>
      </c>
      <c r="J156" s="7">
        <v>32</v>
      </c>
      <c r="K156" s="6">
        <v>154</v>
      </c>
      <c r="L156" s="8" t="s">
        <v>276</v>
      </c>
      <c r="M156" s="7"/>
    </row>
    <row r="157" customHeight="1" spans="1:13">
      <c r="A157" s="6">
        <v>216445</v>
      </c>
      <c r="B157" s="7" t="s">
        <v>661</v>
      </c>
      <c r="C157" s="6" t="s">
        <v>15</v>
      </c>
      <c r="D157" s="6" t="s">
        <v>16</v>
      </c>
      <c r="E157" s="7" t="s">
        <v>17</v>
      </c>
      <c r="F157" s="7" t="s">
        <v>662</v>
      </c>
      <c r="G157" s="7" t="s">
        <v>663</v>
      </c>
      <c r="H157" s="7" t="s">
        <v>664</v>
      </c>
      <c r="I157" s="7" t="s">
        <v>665</v>
      </c>
      <c r="J157" s="7">
        <v>31</v>
      </c>
      <c r="K157" s="6">
        <v>155</v>
      </c>
      <c r="L157" s="8" t="s">
        <v>276</v>
      </c>
      <c r="M157" s="7"/>
    </row>
    <row r="158" customHeight="1" spans="1:13">
      <c r="A158" s="6">
        <v>232351</v>
      </c>
      <c r="B158" s="7" t="s">
        <v>666</v>
      </c>
      <c r="C158" s="6" t="s">
        <v>15</v>
      </c>
      <c r="D158" s="6" t="s">
        <v>16</v>
      </c>
      <c r="E158" s="7" t="s">
        <v>17</v>
      </c>
      <c r="F158" s="7" t="s">
        <v>667</v>
      </c>
      <c r="G158" s="7" t="s">
        <v>383</v>
      </c>
      <c r="H158" s="7" t="s">
        <v>486</v>
      </c>
      <c r="I158" s="7" t="s">
        <v>668</v>
      </c>
      <c r="J158" s="7">
        <v>31</v>
      </c>
      <c r="K158" s="6">
        <v>156</v>
      </c>
      <c r="L158" s="8" t="s">
        <v>276</v>
      </c>
      <c r="M158" s="7"/>
    </row>
    <row r="159" customHeight="1" spans="1:13">
      <c r="A159" s="6">
        <v>204866</v>
      </c>
      <c r="B159" s="7" t="s">
        <v>669</v>
      </c>
      <c r="C159" s="6" t="s">
        <v>15</v>
      </c>
      <c r="D159" s="6" t="s">
        <v>16</v>
      </c>
      <c r="E159" s="7" t="s">
        <v>17</v>
      </c>
      <c r="F159" s="7" t="s">
        <v>670</v>
      </c>
      <c r="G159" s="7" t="s">
        <v>671</v>
      </c>
      <c r="H159" s="7" t="s">
        <v>256</v>
      </c>
      <c r="I159" s="7" t="s">
        <v>672</v>
      </c>
      <c r="J159" s="7">
        <v>31</v>
      </c>
      <c r="K159" s="6">
        <v>157</v>
      </c>
      <c r="L159" s="8" t="s">
        <v>276</v>
      </c>
      <c r="M159" s="7"/>
    </row>
    <row r="160" customHeight="1" spans="1:13">
      <c r="A160" s="6">
        <v>225816</v>
      </c>
      <c r="B160" s="7" t="s">
        <v>673</v>
      </c>
      <c r="C160" s="6" t="s">
        <v>15</v>
      </c>
      <c r="D160" s="6" t="s">
        <v>16</v>
      </c>
      <c r="E160" s="7" t="s">
        <v>17</v>
      </c>
      <c r="F160" s="7" t="s">
        <v>674</v>
      </c>
      <c r="G160" s="7" t="s">
        <v>675</v>
      </c>
      <c r="H160" s="7" t="s">
        <v>370</v>
      </c>
      <c r="I160" s="7" t="s">
        <v>676</v>
      </c>
      <c r="J160" s="7">
        <v>31</v>
      </c>
      <c r="K160" s="6">
        <v>158</v>
      </c>
      <c r="L160" s="8" t="s">
        <v>276</v>
      </c>
      <c r="M160" s="7"/>
    </row>
    <row r="161" customHeight="1" spans="1:13">
      <c r="A161" s="6">
        <v>219391</v>
      </c>
      <c r="B161" s="7" t="s">
        <v>677</v>
      </c>
      <c r="C161" s="6" t="s">
        <v>15</v>
      </c>
      <c r="D161" s="6" t="s">
        <v>16</v>
      </c>
      <c r="E161" s="7" t="s">
        <v>17</v>
      </c>
      <c r="F161" s="7" t="s">
        <v>678</v>
      </c>
      <c r="G161" s="7" t="s">
        <v>679</v>
      </c>
      <c r="H161" s="7" t="s">
        <v>680</v>
      </c>
      <c r="I161" s="7" t="s">
        <v>681</v>
      </c>
      <c r="J161" s="7">
        <v>31</v>
      </c>
      <c r="K161" s="6">
        <v>159</v>
      </c>
      <c r="L161" s="8" t="s">
        <v>276</v>
      </c>
      <c r="M161" s="7"/>
    </row>
    <row r="162" customHeight="1" spans="1:13">
      <c r="A162" s="6">
        <v>223968</v>
      </c>
      <c r="B162" s="7" t="s">
        <v>682</v>
      </c>
      <c r="C162" s="6" t="s">
        <v>15</v>
      </c>
      <c r="D162" s="6" t="s">
        <v>16</v>
      </c>
      <c r="E162" s="7" t="s">
        <v>17</v>
      </c>
      <c r="F162" s="7" t="s">
        <v>683</v>
      </c>
      <c r="G162" s="7" t="s">
        <v>438</v>
      </c>
      <c r="H162" s="7" t="s">
        <v>239</v>
      </c>
      <c r="I162" s="7" t="s">
        <v>684</v>
      </c>
      <c r="J162" s="7">
        <v>31</v>
      </c>
      <c r="K162" s="6">
        <v>160</v>
      </c>
      <c r="L162" s="8" t="s">
        <v>276</v>
      </c>
      <c r="M162" s="7"/>
    </row>
    <row r="163" customHeight="1" spans="1:13">
      <c r="A163" s="6">
        <v>208391</v>
      </c>
      <c r="B163" s="7" t="s">
        <v>685</v>
      </c>
      <c r="C163" s="6" t="s">
        <v>15</v>
      </c>
      <c r="D163" s="6" t="s">
        <v>16</v>
      </c>
      <c r="E163" s="7" t="s">
        <v>17</v>
      </c>
      <c r="F163" s="7" t="s">
        <v>686</v>
      </c>
      <c r="G163" s="7" t="s">
        <v>687</v>
      </c>
      <c r="H163" s="7" t="s">
        <v>688</v>
      </c>
      <c r="I163" s="7" t="s">
        <v>689</v>
      </c>
      <c r="J163" s="7">
        <v>31</v>
      </c>
      <c r="K163" s="6">
        <v>161</v>
      </c>
      <c r="L163" s="8" t="s">
        <v>276</v>
      </c>
      <c r="M163" s="7"/>
    </row>
    <row r="164" customHeight="1" spans="1:13">
      <c r="A164" s="6">
        <v>219453</v>
      </c>
      <c r="B164" s="7" t="s">
        <v>690</v>
      </c>
      <c r="C164" s="6" t="s">
        <v>15</v>
      </c>
      <c r="D164" s="6" t="s">
        <v>16</v>
      </c>
      <c r="E164" s="7" t="s">
        <v>17</v>
      </c>
      <c r="F164" s="7" t="s">
        <v>691</v>
      </c>
      <c r="G164" s="7" t="s">
        <v>126</v>
      </c>
      <c r="H164" s="7" t="s">
        <v>692</v>
      </c>
      <c r="I164" s="7" t="s">
        <v>693</v>
      </c>
      <c r="J164" s="7">
        <v>30</v>
      </c>
      <c r="K164" s="6">
        <v>162</v>
      </c>
      <c r="L164" s="8" t="s">
        <v>276</v>
      </c>
      <c r="M164" s="7"/>
    </row>
    <row r="165" customHeight="1" spans="1:13">
      <c r="A165" s="6">
        <v>245444</v>
      </c>
      <c r="B165" s="7" t="s">
        <v>694</v>
      </c>
      <c r="C165" s="6" t="s">
        <v>15</v>
      </c>
      <c r="D165" s="6" t="s">
        <v>16</v>
      </c>
      <c r="E165" s="7" t="s">
        <v>17</v>
      </c>
      <c r="F165" s="7" t="s">
        <v>695</v>
      </c>
      <c r="G165" s="7" t="s">
        <v>395</v>
      </c>
      <c r="H165" s="7" t="s">
        <v>117</v>
      </c>
      <c r="I165" s="7" t="s">
        <v>696</v>
      </c>
      <c r="J165" s="7">
        <v>30</v>
      </c>
      <c r="K165" s="6">
        <v>163</v>
      </c>
      <c r="L165" s="8" t="s">
        <v>276</v>
      </c>
      <c r="M165" s="7"/>
    </row>
    <row r="166" customHeight="1" spans="1:13">
      <c r="A166" s="6">
        <v>214003</v>
      </c>
      <c r="B166" s="7" t="s">
        <v>697</v>
      </c>
      <c r="C166" s="6" t="s">
        <v>15</v>
      </c>
      <c r="D166" s="6" t="s">
        <v>16</v>
      </c>
      <c r="E166" s="7" t="s">
        <v>17</v>
      </c>
      <c r="F166" s="7" t="s">
        <v>698</v>
      </c>
      <c r="G166" s="7" t="s">
        <v>699</v>
      </c>
      <c r="H166" s="7" t="s">
        <v>256</v>
      </c>
      <c r="I166" s="7" t="s">
        <v>700</v>
      </c>
      <c r="J166" s="7">
        <v>30</v>
      </c>
      <c r="K166" s="6">
        <v>164</v>
      </c>
      <c r="L166" s="8" t="s">
        <v>276</v>
      </c>
      <c r="M166" s="7"/>
    </row>
    <row r="167" customHeight="1" spans="1:13">
      <c r="A167" s="6">
        <v>223060</v>
      </c>
      <c r="B167" s="7" t="s">
        <v>701</v>
      </c>
      <c r="C167" s="6" t="s">
        <v>15</v>
      </c>
      <c r="D167" s="6" t="s">
        <v>16</v>
      </c>
      <c r="E167" s="7" t="s">
        <v>17</v>
      </c>
      <c r="F167" s="7" t="s">
        <v>702</v>
      </c>
      <c r="G167" s="7" t="s">
        <v>703</v>
      </c>
      <c r="H167" s="7" t="s">
        <v>704</v>
      </c>
      <c r="I167" s="7" t="s">
        <v>705</v>
      </c>
      <c r="J167" s="7">
        <v>30</v>
      </c>
      <c r="K167" s="6">
        <v>165</v>
      </c>
      <c r="L167" s="8" t="s">
        <v>276</v>
      </c>
      <c r="M167" s="7"/>
    </row>
    <row r="168" customHeight="1" spans="1:13">
      <c r="A168" s="6">
        <v>223855</v>
      </c>
      <c r="B168" s="7" t="s">
        <v>706</v>
      </c>
      <c r="C168" s="6" t="s">
        <v>15</v>
      </c>
      <c r="D168" s="6" t="s">
        <v>16</v>
      </c>
      <c r="E168" s="7" t="s">
        <v>17</v>
      </c>
      <c r="F168" s="7" t="s">
        <v>707</v>
      </c>
      <c r="G168" s="7" t="s">
        <v>337</v>
      </c>
      <c r="H168" s="7" t="s">
        <v>338</v>
      </c>
      <c r="I168" s="7" t="s">
        <v>708</v>
      </c>
      <c r="J168" s="7">
        <v>30</v>
      </c>
      <c r="K168" s="6">
        <v>166</v>
      </c>
      <c r="L168" s="8" t="s">
        <v>276</v>
      </c>
      <c r="M168" s="7"/>
    </row>
    <row r="169" customHeight="1" spans="1:13">
      <c r="A169" s="6">
        <v>204106</v>
      </c>
      <c r="B169" s="7" t="s">
        <v>709</v>
      </c>
      <c r="C169" s="6" t="s">
        <v>15</v>
      </c>
      <c r="D169" s="6" t="s">
        <v>16</v>
      </c>
      <c r="E169" s="7" t="s">
        <v>17</v>
      </c>
      <c r="F169" s="7" t="s">
        <v>710</v>
      </c>
      <c r="G169" s="7" t="s">
        <v>168</v>
      </c>
      <c r="H169" s="7" t="s">
        <v>51</v>
      </c>
      <c r="I169" s="7" t="s">
        <v>711</v>
      </c>
      <c r="J169" s="7">
        <v>30</v>
      </c>
      <c r="K169" s="6">
        <v>167</v>
      </c>
      <c r="L169" s="8" t="s">
        <v>276</v>
      </c>
      <c r="M169" s="7"/>
    </row>
    <row r="170" customHeight="1" spans="1:13">
      <c r="A170" s="6">
        <v>221598</v>
      </c>
      <c r="B170" s="7" t="s">
        <v>712</v>
      </c>
      <c r="C170" s="6" t="s">
        <v>15</v>
      </c>
      <c r="D170" s="6" t="s">
        <v>16</v>
      </c>
      <c r="E170" s="7" t="s">
        <v>17</v>
      </c>
      <c r="F170" s="7" t="s">
        <v>713</v>
      </c>
      <c r="G170" s="7" t="s">
        <v>714</v>
      </c>
      <c r="H170" s="7" t="s">
        <v>715</v>
      </c>
      <c r="I170" s="7" t="s">
        <v>716</v>
      </c>
      <c r="J170" s="7">
        <v>30</v>
      </c>
      <c r="K170" s="6">
        <v>168</v>
      </c>
      <c r="L170" s="8" t="s">
        <v>276</v>
      </c>
      <c r="M170" s="7"/>
    </row>
    <row r="171" customHeight="1" spans="1:13">
      <c r="A171" s="6">
        <v>239512</v>
      </c>
      <c r="B171" s="7" t="s">
        <v>717</v>
      </c>
      <c r="C171" s="6" t="s">
        <v>15</v>
      </c>
      <c r="D171" s="6" t="s">
        <v>16</v>
      </c>
      <c r="E171" s="7" t="s">
        <v>17</v>
      </c>
      <c r="F171" s="7" t="s">
        <v>718</v>
      </c>
      <c r="G171" s="7" t="s">
        <v>719</v>
      </c>
      <c r="H171" s="7" t="s">
        <v>720</v>
      </c>
      <c r="I171" s="7" t="s">
        <v>721</v>
      </c>
      <c r="J171" s="7">
        <v>30</v>
      </c>
      <c r="K171" s="6">
        <v>169</v>
      </c>
      <c r="L171" s="8" t="s">
        <v>276</v>
      </c>
      <c r="M171" s="7"/>
    </row>
    <row r="172" customHeight="1" spans="1:13">
      <c r="A172" s="6">
        <v>205745</v>
      </c>
      <c r="B172" s="7" t="s">
        <v>722</v>
      </c>
      <c r="C172" s="6" t="s">
        <v>15</v>
      </c>
      <c r="D172" s="6" t="s">
        <v>16</v>
      </c>
      <c r="E172" s="7" t="s">
        <v>17</v>
      </c>
      <c r="F172" s="7" t="s">
        <v>723</v>
      </c>
      <c r="G172" s="7" t="s">
        <v>116</v>
      </c>
      <c r="H172" s="7" t="s">
        <v>457</v>
      </c>
      <c r="I172" s="7" t="s">
        <v>724</v>
      </c>
      <c r="J172" s="7">
        <v>30</v>
      </c>
      <c r="K172" s="6">
        <v>170</v>
      </c>
      <c r="L172" s="8" t="s">
        <v>276</v>
      </c>
      <c r="M172" s="7"/>
    </row>
    <row r="173" customHeight="1" spans="1:13">
      <c r="A173" s="6">
        <v>227100</v>
      </c>
      <c r="B173" s="7" t="s">
        <v>725</v>
      </c>
      <c r="C173" s="6" t="s">
        <v>15</v>
      </c>
      <c r="D173" s="6" t="s">
        <v>16</v>
      </c>
      <c r="E173" s="7" t="s">
        <v>17</v>
      </c>
      <c r="F173" s="7" t="s">
        <v>726</v>
      </c>
      <c r="G173" s="7" t="s">
        <v>287</v>
      </c>
      <c r="H173" s="7" t="s">
        <v>112</v>
      </c>
      <c r="I173" s="7" t="s">
        <v>727</v>
      </c>
      <c r="J173" s="7">
        <v>29</v>
      </c>
      <c r="K173" s="6">
        <v>171</v>
      </c>
      <c r="L173" s="8" t="s">
        <v>276</v>
      </c>
      <c r="M173" s="7"/>
    </row>
    <row r="174" customHeight="1" spans="1:13">
      <c r="A174" s="6">
        <v>233844</v>
      </c>
      <c r="B174" s="7" t="s">
        <v>728</v>
      </c>
      <c r="C174" s="6" t="s">
        <v>15</v>
      </c>
      <c r="D174" s="6" t="s">
        <v>16</v>
      </c>
      <c r="E174" s="7" t="s">
        <v>17</v>
      </c>
      <c r="F174" s="7" t="s">
        <v>729</v>
      </c>
      <c r="G174" s="7" t="s">
        <v>383</v>
      </c>
      <c r="H174" s="7" t="s">
        <v>486</v>
      </c>
      <c r="I174" s="7" t="s">
        <v>730</v>
      </c>
      <c r="J174" s="7">
        <v>29</v>
      </c>
      <c r="K174" s="6">
        <v>172</v>
      </c>
      <c r="L174" s="8" t="s">
        <v>276</v>
      </c>
      <c r="M174" s="7"/>
    </row>
    <row r="175" customHeight="1" spans="1:13">
      <c r="A175" s="6">
        <v>223835</v>
      </c>
      <c r="B175" s="7" t="s">
        <v>731</v>
      </c>
      <c r="C175" s="6" t="s">
        <v>15</v>
      </c>
      <c r="D175" s="6" t="s">
        <v>16</v>
      </c>
      <c r="E175" s="7" t="s">
        <v>17</v>
      </c>
      <c r="F175" s="7" t="s">
        <v>732</v>
      </c>
      <c r="G175" s="7" t="s">
        <v>337</v>
      </c>
      <c r="H175" s="7" t="s">
        <v>338</v>
      </c>
      <c r="I175" s="7" t="s">
        <v>733</v>
      </c>
      <c r="J175" s="7">
        <v>29</v>
      </c>
      <c r="K175" s="6">
        <v>173</v>
      </c>
      <c r="L175" s="8" t="s">
        <v>276</v>
      </c>
      <c r="M175" s="7"/>
    </row>
    <row r="176" customHeight="1" spans="1:13">
      <c r="A176" s="6">
        <v>230804</v>
      </c>
      <c r="B176" s="7" t="s">
        <v>734</v>
      </c>
      <c r="C176" s="6" t="s">
        <v>15</v>
      </c>
      <c r="D176" s="6" t="s">
        <v>16</v>
      </c>
      <c r="E176" s="7" t="s">
        <v>17</v>
      </c>
      <c r="F176" s="7" t="s">
        <v>735</v>
      </c>
      <c r="G176" s="7" t="s">
        <v>736</v>
      </c>
      <c r="H176" s="7" t="s">
        <v>737</v>
      </c>
      <c r="I176" s="7" t="s">
        <v>738</v>
      </c>
      <c r="J176" s="7">
        <v>29</v>
      </c>
      <c r="K176" s="6">
        <v>174</v>
      </c>
      <c r="L176" s="8" t="s">
        <v>276</v>
      </c>
      <c r="M176" s="7"/>
    </row>
    <row r="177" customHeight="1" spans="1:13">
      <c r="A177" s="6">
        <v>225251</v>
      </c>
      <c r="B177" s="7" t="s">
        <v>739</v>
      </c>
      <c r="C177" s="6" t="s">
        <v>15</v>
      </c>
      <c r="D177" s="6" t="s">
        <v>16</v>
      </c>
      <c r="E177" s="7" t="s">
        <v>17</v>
      </c>
      <c r="F177" s="7" t="s">
        <v>740</v>
      </c>
      <c r="G177" s="7" t="s">
        <v>337</v>
      </c>
      <c r="H177" s="7" t="s">
        <v>338</v>
      </c>
      <c r="I177" s="7" t="s">
        <v>741</v>
      </c>
      <c r="J177" s="7">
        <v>29</v>
      </c>
      <c r="K177" s="6">
        <v>175</v>
      </c>
      <c r="L177" s="8" t="s">
        <v>276</v>
      </c>
      <c r="M177" s="7"/>
    </row>
    <row r="178" customHeight="1" spans="1:13">
      <c r="A178" s="6">
        <v>225232</v>
      </c>
      <c r="B178" s="7" t="s">
        <v>742</v>
      </c>
      <c r="C178" s="6" t="s">
        <v>15</v>
      </c>
      <c r="D178" s="6" t="s">
        <v>16</v>
      </c>
      <c r="E178" s="7" t="s">
        <v>17</v>
      </c>
      <c r="F178" s="7" t="s">
        <v>743</v>
      </c>
      <c r="G178" s="7" t="s">
        <v>337</v>
      </c>
      <c r="H178" s="7" t="s">
        <v>338</v>
      </c>
      <c r="I178" s="7" t="s">
        <v>744</v>
      </c>
      <c r="J178" s="7">
        <v>28</v>
      </c>
      <c r="K178" s="6">
        <v>176</v>
      </c>
      <c r="L178" s="8" t="s">
        <v>276</v>
      </c>
      <c r="M178" s="7" t="s">
        <v>745</v>
      </c>
    </row>
    <row r="179" customHeight="1" spans="1:13">
      <c r="A179" s="6">
        <v>219091</v>
      </c>
      <c r="B179" s="7" t="s">
        <v>746</v>
      </c>
      <c r="C179" s="6" t="s">
        <v>15</v>
      </c>
      <c r="D179" s="6" t="s">
        <v>16</v>
      </c>
      <c r="E179" s="7" t="s">
        <v>17</v>
      </c>
      <c r="F179" s="7" t="s">
        <v>747</v>
      </c>
      <c r="G179" s="7" t="s">
        <v>182</v>
      </c>
      <c r="H179" s="7" t="s">
        <v>748</v>
      </c>
      <c r="I179" s="7" t="s">
        <v>749</v>
      </c>
      <c r="J179" s="7">
        <v>28</v>
      </c>
      <c r="K179" s="6">
        <v>177</v>
      </c>
      <c r="L179" s="8" t="s">
        <v>276</v>
      </c>
      <c r="M179" s="7" t="s">
        <v>750</v>
      </c>
    </row>
    <row r="180" customHeight="1" spans="1:13">
      <c r="A180" s="6">
        <v>226224</v>
      </c>
      <c r="B180" s="7" t="s">
        <v>751</v>
      </c>
      <c r="C180" s="6" t="s">
        <v>15</v>
      </c>
      <c r="D180" s="6" t="s">
        <v>16</v>
      </c>
      <c r="E180" s="7" t="s">
        <v>17</v>
      </c>
      <c r="F180" s="7" t="s">
        <v>752</v>
      </c>
      <c r="G180" s="7" t="s">
        <v>192</v>
      </c>
      <c r="H180" s="7" t="s">
        <v>753</v>
      </c>
      <c r="I180" s="7" t="s">
        <v>754</v>
      </c>
      <c r="J180" s="7">
        <v>28</v>
      </c>
      <c r="K180" s="6">
        <v>178</v>
      </c>
      <c r="L180" s="8" t="s">
        <v>276</v>
      </c>
      <c r="M180" s="7" t="s">
        <v>755</v>
      </c>
    </row>
    <row r="181" customHeight="1" spans="1:13">
      <c r="A181" s="6">
        <v>224134</v>
      </c>
      <c r="B181" s="7" t="s">
        <v>756</v>
      </c>
      <c r="C181" s="6" t="s">
        <v>15</v>
      </c>
      <c r="D181" s="6" t="s">
        <v>16</v>
      </c>
      <c r="E181" s="7" t="s">
        <v>17</v>
      </c>
      <c r="F181" s="7" t="s">
        <v>757</v>
      </c>
      <c r="G181" s="7" t="s">
        <v>758</v>
      </c>
      <c r="H181" s="7" t="s">
        <v>759</v>
      </c>
      <c r="I181" s="7" t="s">
        <v>760</v>
      </c>
      <c r="J181" s="7">
        <v>28</v>
      </c>
      <c r="K181" s="6">
        <v>179</v>
      </c>
      <c r="L181" s="8" t="s">
        <v>276</v>
      </c>
      <c r="M181" s="7" t="s">
        <v>761</v>
      </c>
    </row>
    <row r="182" customHeight="1" spans="1:13">
      <c r="A182" s="6">
        <v>203596</v>
      </c>
      <c r="B182" s="7" t="s">
        <v>762</v>
      </c>
      <c r="C182" s="6" t="s">
        <v>15</v>
      </c>
      <c r="D182" s="6" t="s">
        <v>16</v>
      </c>
      <c r="E182" s="7" t="s">
        <v>17</v>
      </c>
      <c r="F182" s="7" t="s">
        <v>763</v>
      </c>
      <c r="G182" s="7" t="s">
        <v>764</v>
      </c>
      <c r="H182" s="7" t="s">
        <v>765</v>
      </c>
      <c r="I182" s="7" t="s">
        <v>766</v>
      </c>
      <c r="J182" s="7">
        <v>28</v>
      </c>
      <c r="K182" s="6">
        <v>180</v>
      </c>
      <c r="L182" s="8" t="s">
        <v>767</v>
      </c>
      <c r="M182" s="7" t="s">
        <v>768</v>
      </c>
    </row>
    <row r="183" customHeight="1" spans="1:13">
      <c r="A183" s="6">
        <v>232804</v>
      </c>
      <c r="B183" s="7" t="s">
        <v>769</v>
      </c>
      <c r="C183" s="6" t="s">
        <v>15</v>
      </c>
      <c r="D183" s="6" t="s">
        <v>16</v>
      </c>
      <c r="E183" s="7" t="s">
        <v>17</v>
      </c>
      <c r="F183" s="7" t="s">
        <v>770</v>
      </c>
      <c r="G183" s="7" t="s">
        <v>68</v>
      </c>
      <c r="H183" s="7" t="s">
        <v>771</v>
      </c>
      <c r="I183" s="7" t="s">
        <v>772</v>
      </c>
      <c r="J183" s="7">
        <v>28</v>
      </c>
      <c r="K183" s="6">
        <v>181</v>
      </c>
      <c r="L183" s="8" t="s">
        <v>767</v>
      </c>
      <c r="M183" s="7" t="s">
        <v>773</v>
      </c>
    </row>
    <row r="184" customHeight="1" spans="1:13">
      <c r="A184" s="6">
        <v>244643</v>
      </c>
      <c r="B184" s="7" t="s">
        <v>774</v>
      </c>
      <c r="C184" s="6" t="s">
        <v>15</v>
      </c>
      <c r="D184" s="6" t="s">
        <v>16</v>
      </c>
      <c r="E184" s="7" t="s">
        <v>17</v>
      </c>
      <c r="F184" s="7" t="s">
        <v>775</v>
      </c>
      <c r="G184" s="7" t="s">
        <v>433</v>
      </c>
      <c r="H184" s="7" t="s">
        <v>776</v>
      </c>
      <c r="I184" s="7" t="s">
        <v>777</v>
      </c>
      <c r="J184" s="7">
        <v>28</v>
      </c>
      <c r="K184" s="6">
        <v>182</v>
      </c>
      <c r="L184" s="8" t="s">
        <v>767</v>
      </c>
      <c r="M184" s="7" t="s">
        <v>778</v>
      </c>
    </row>
    <row r="185" customHeight="1" spans="1:13">
      <c r="A185" s="6">
        <v>224544</v>
      </c>
      <c r="B185" s="7" t="s">
        <v>779</v>
      </c>
      <c r="C185" s="6" t="s">
        <v>15</v>
      </c>
      <c r="D185" s="6" t="s">
        <v>16</v>
      </c>
      <c r="E185" s="7" t="s">
        <v>17</v>
      </c>
      <c r="F185" s="7" t="s">
        <v>780</v>
      </c>
      <c r="G185" s="7" t="s">
        <v>599</v>
      </c>
      <c r="H185" s="7" t="s">
        <v>343</v>
      </c>
      <c r="I185" s="7" t="s">
        <v>781</v>
      </c>
      <c r="J185" s="7">
        <v>28</v>
      </c>
      <c r="K185" s="6">
        <v>183</v>
      </c>
      <c r="L185" s="8" t="s">
        <v>767</v>
      </c>
      <c r="M185" s="7" t="s">
        <v>782</v>
      </c>
    </row>
    <row r="186" customHeight="1" spans="1:13">
      <c r="A186" s="6">
        <v>245225</v>
      </c>
      <c r="B186" s="7" t="s">
        <v>783</v>
      </c>
      <c r="C186" s="6" t="s">
        <v>15</v>
      </c>
      <c r="D186" s="6" t="s">
        <v>16</v>
      </c>
      <c r="E186" s="7" t="s">
        <v>17</v>
      </c>
      <c r="F186" s="7" t="s">
        <v>784</v>
      </c>
      <c r="G186" s="7" t="s">
        <v>785</v>
      </c>
      <c r="H186" s="7" t="s">
        <v>786</v>
      </c>
      <c r="I186" s="7" t="s">
        <v>787</v>
      </c>
      <c r="J186" s="7">
        <v>27</v>
      </c>
      <c r="K186" s="6">
        <v>184</v>
      </c>
      <c r="L186" s="8" t="s">
        <v>767</v>
      </c>
      <c r="M186" s="7"/>
    </row>
    <row r="187" customHeight="1" spans="1:13">
      <c r="A187" s="6">
        <v>244636</v>
      </c>
      <c r="B187" s="7" t="s">
        <v>788</v>
      </c>
      <c r="C187" s="6" t="s">
        <v>15</v>
      </c>
      <c r="D187" s="6" t="s">
        <v>16</v>
      </c>
      <c r="E187" s="7" t="s">
        <v>17</v>
      </c>
      <c r="F187" s="7" t="s">
        <v>789</v>
      </c>
      <c r="G187" s="7" t="s">
        <v>433</v>
      </c>
      <c r="H187" s="7" t="s">
        <v>790</v>
      </c>
      <c r="I187" s="7" t="s">
        <v>791</v>
      </c>
      <c r="J187" s="7">
        <v>27</v>
      </c>
      <c r="K187" s="6">
        <v>185</v>
      </c>
      <c r="L187" s="8" t="s">
        <v>767</v>
      </c>
      <c r="M187" s="7"/>
    </row>
    <row r="188" customHeight="1" spans="1:13">
      <c r="A188" s="6">
        <v>244928</v>
      </c>
      <c r="B188" s="7" t="s">
        <v>792</v>
      </c>
      <c r="C188" s="6" t="s">
        <v>15</v>
      </c>
      <c r="D188" s="6" t="s">
        <v>16</v>
      </c>
      <c r="E188" s="7" t="s">
        <v>17</v>
      </c>
      <c r="F188" s="7" t="s">
        <v>793</v>
      </c>
      <c r="G188" s="7" t="s">
        <v>794</v>
      </c>
      <c r="H188" s="7" t="s">
        <v>795</v>
      </c>
      <c r="I188" s="7" t="s">
        <v>796</v>
      </c>
      <c r="J188" s="7">
        <v>27</v>
      </c>
      <c r="K188" s="6">
        <v>186</v>
      </c>
      <c r="L188" s="8" t="s">
        <v>767</v>
      </c>
      <c r="M188" s="7"/>
    </row>
    <row r="189" customHeight="1" spans="1:13">
      <c r="A189" s="6">
        <v>232387</v>
      </c>
      <c r="B189" s="7" t="s">
        <v>797</v>
      </c>
      <c r="C189" s="6" t="s">
        <v>15</v>
      </c>
      <c r="D189" s="6" t="s">
        <v>16</v>
      </c>
      <c r="E189" s="7" t="s">
        <v>17</v>
      </c>
      <c r="F189" s="7" t="s">
        <v>798</v>
      </c>
      <c r="G189" s="7" t="s">
        <v>383</v>
      </c>
      <c r="H189" s="7" t="s">
        <v>384</v>
      </c>
      <c r="I189" s="7" t="s">
        <v>799</v>
      </c>
      <c r="J189" s="7">
        <v>27</v>
      </c>
      <c r="K189" s="6">
        <v>187</v>
      </c>
      <c r="L189" s="8" t="s">
        <v>767</v>
      </c>
      <c r="M189" s="7"/>
    </row>
    <row r="190" customHeight="1" spans="1:13">
      <c r="A190" s="6">
        <v>219134</v>
      </c>
      <c r="B190" s="7" t="s">
        <v>800</v>
      </c>
      <c r="C190" s="6" t="s">
        <v>15</v>
      </c>
      <c r="D190" s="6" t="s">
        <v>16</v>
      </c>
      <c r="E190" s="7" t="s">
        <v>17</v>
      </c>
      <c r="F190" s="7" t="s">
        <v>801</v>
      </c>
      <c r="G190" s="7" t="s">
        <v>802</v>
      </c>
      <c r="H190" s="7" t="s">
        <v>803</v>
      </c>
      <c r="I190" s="7" t="s">
        <v>804</v>
      </c>
      <c r="J190" s="7">
        <v>27</v>
      </c>
      <c r="K190" s="6">
        <v>188</v>
      </c>
      <c r="L190" s="8" t="s">
        <v>767</v>
      </c>
      <c r="M190" s="7"/>
    </row>
    <row r="191" customHeight="1" spans="1:13">
      <c r="A191" s="6">
        <v>223731</v>
      </c>
      <c r="B191" s="7" t="s">
        <v>805</v>
      </c>
      <c r="C191" s="6" t="s">
        <v>15</v>
      </c>
      <c r="D191" s="6" t="s">
        <v>16</v>
      </c>
      <c r="E191" s="7" t="s">
        <v>17</v>
      </c>
      <c r="F191" s="7" t="s">
        <v>806</v>
      </c>
      <c r="G191" s="7" t="s">
        <v>337</v>
      </c>
      <c r="H191" s="7" t="s">
        <v>338</v>
      </c>
      <c r="I191" s="7" t="s">
        <v>807</v>
      </c>
      <c r="J191" s="7">
        <v>27</v>
      </c>
      <c r="K191" s="6">
        <v>189</v>
      </c>
      <c r="L191" s="8" t="s">
        <v>767</v>
      </c>
      <c r="M191" s="7"/>
    </row>
    <row r="192" customHeight="1" spans="1:13">
      <c r="A192" s="6">
        <v>244730</v>
      </c>
      <c r="B192" s="7" t="s">
        <v>808</v>
      </c>
      <c r="C192" s="6" t="s">
        <v>15</v>
      </c>
      <c r="D192" s="6" t="s">
        <v>16</v>
      </c>
      <c r="E192" s="7" t="s">
        <v>17</v>
      </c>
      <c r="F192" s="7" t="s">
        <v>809</v>
      </c>
      <c r="G192" s="7" t="s">
        <v>433</v>
      </c>
      <c r="H192" s="7" t="s">
        <v>810</v>
      </c>
      <c r="I192" s="7" t="s">
        <v>811</v>
      </c>
      <c r="J192" s="7">
        <v>27</v>
      </c>
      <c r="K192" s="6">
        <v>190</v>
      </c>
      <c r="L192" s="8" t="s">
        <v>767</v>
      </c>
      <c r="M192" s="7"/>
    </row>
    <row r="193" customHeight="1" spans="1:13">
      <c r="A193" s="6">
        <v>219437</v>
      </c>
      <c r="B193" s="7" t="s">
        <v>812</v>
      </c>
      <c r="C193" s="6" t="s">
        <v>15</v>
      </c>
      <c r="D193" s="6" t="s">
        <v>16</v>
      </c>
      <c r="E193" s="7" t="s">
        <v>17</v>
      </c>
      <c r="F193" s="7" t="s">
        <v>813</v>
      </c>
      <c r="G193" s="7" t="s">
        <v>814</v>
      </c>
      <c r="H193" s="7" t="s">
        <v>815</v>
      </c>
      <c r="I193" s="7" t="s">
        <v>816</v>
      </c>
      <c r="J193" s="7">
        <v>27</v>
      </c>
      <c r="K193" s="6">
        <v>191</v>
      </c>
      <c r="L193" s="8" t="s">
        <v>767</v>
      </c>
      <c r="M193" s="7"/>
    </row>
    <row r="194" customHeight="1" spans="1:13">
      <c r="A194" s="6">
        <v>234209</v>
      </c>
      <c r="B194" s="7" t="s">
        <v>817</v>
      </c>
      <c r="C194" s="6" t="s">
        <v>15</v>
      </c>
      <c r="D194" s="6" t="s">
        <v>16</v>
      </c>
      <c r="E194" s="7" t="s">
        <v>17</v>
      </c>
      <c r="F194" s="7" t="s">
        <v>818</v>
      </c>
      <c r="G194" s="7" t="s">
        <v>383</v>
      </c>
      <c r="H194" s="7" t="s">
        <v>486</v>
      </c>
      <c r="I194" s="7" t="s">
        <v>819</v>
      </c>
      <c r="J194" s="7">
        <v>27</v>
      </c>
      <c r="K194" s="6">
        <v>192</v>
      </c>
      <c r="L194" s="8" t="s">
        <v>767</v>
      </c>
      <c r="M194" s="7"/>
    </row>
    <row r="195" customHeight="1" spans="1:13">
      <c r="A195" s="6">
        <v>225224</v>
      </c>
      <c r="B195" s="7" t="s">
        <v>820</v>
      </c>
      <c r="C195" s="6" t="s">
        <v>15</v>
      </c>
      <c r="D195" s="6" t="s">
        <v>16</v>
      </c>
      <c r="E195" s="7" t="s">
        <v>17</v>
      </c>
      <c r="F195" s="7" t="s">
        <v>821</v>
      </c>
      <c r="G195" s="7" t="s">
        <v>337</v>
      </c>
      <c r="H195" s="7" t="s">
        <v>338</v>
      </c>
      <c r="I195" s="7" t="s">
        <v>822</v>
      </c>
      <c r="J195" s="7">
        <v>27</v>
      </c>
      <c r="K195" s="6">
        <v>193</v>
      </c>
      <c r="L195" s="8" t="s">
        <v>767</v>
      </c>
      <c r="M195" s="7"/>
    </row>
    <row r="196" customHeight="1" spans="1:13">
      <c r="A196" s="6">
        <v>225208</v>
      </c>
      <c r="B196" s="7" t="s">
        <v>823</v>
      </c>
      <c r="C196" s="6" t="s">
        <v>15</v>
      </c>
      <c r="D196" s="6" t="s">
        <v>16</v>
      </c>
      <c r="E196" s="7" t="s">
        <v>17</v>
      </c>
      <c r="F196" s="7" t="s">
        <v>824</v>
      </c>
      <c r="G196" s="7" t="s">
        <v>337</v>
      </c>
      <c r="H196" s="7" t="s">
        <v>338</v>
      </c>
      <c r="I196" s="7" t="s">
        <v>825</v>
      </c>
      <c r="J196" s="7">
        <v>27</v>
      </c>
      <c r="K196" s="6">
        <v>194</v>
      </c>
      <c r="L196" s="8" t="s">
        <v>767</v>
      </c>
      <c r="M196" s="7"/>
    </row>
    <row r="197" customHeight="1" spans="1:13">
      <c r="A197" s="6">
        <v>238442</v>
      </c>
      <c r="B197" s="7" t="s">
        <v>826</v>
      </c>
      <c r="C197" s="6" t="s">
        <v>15</v>
      </c>
      <c r="D197" s="6" t="s">
        <v>16</v>
      </c>
      <c r="E197" s="7" t="s">
        <v>17</v>
      </c>
      <c r="F197" s="7" t="s">
        <v>827</v>
      </c>
      <c r="G197" s="7" t="s">
        <v>528</v>
      </c>
      <c r="H197" s="7" t="s">
        <v>828</v>
      </c>
      <c r="I197" s="7" t="s">
        <v>829</v>
      </c>
      <c r="J197" s="7">
        <v>26</v>
      </c>
      <c r="K197" s="6">
        <v>195</v>
      </c>
      <c r="L197" s="8" t="s">
        <v>767</v>
      </c>
      <c r="M197" s="7"/>
    </row>
    <row r="198" customHeight="1" spans="1:13">
      <c r="A198" s="6">
        <v>236571</v>
      </c>
      <c r="B198" s="7" t="s">
        <v>830</v>
      </c>
      <c r="C198" s="6" t="s">
        <v>15</v>
      </c>
      <c r="D198" s="6" t="s">
        <v>16</v>
      </c>
      <c r="E198" s="7" t="s">
        <v>17</v>
      </c>
      <c r="F198" s="7" t="s">
        <v>831</v>
      </c>
      <c r="G198" s="7" t="s">
        <v>832</v>
      </c>
      <c r="H198" s="7" t="s">
        <v>833</v>
      </c>
      <c r="I198" s="7" t="s">
        <v>834</v>
      </c>
      <c r="J198" s="7">
        <v>26</v>
      </c>
      <c r="K198" s="6">
        <v>196</v>
      </c>
      <c r="L198" s="8" t="s">
        <v>767</v>
      </c>
      <c r="M198" s="7"/>
    </row>
    <row r="199" customHeight="1" spans="1:13">
      <c r="A199" s="6">
        <v>234189</v>
      </c>
      <c r="B199" s="7" t="s">
        <v>835</v>
      </c>
      <c r="C199" s="6" t="s">
        <v>15</v>
      </c>
      <c r="D199" s="6" t="s">
        <v>16</v>
      </c>
      <c r="E199" s="7" t="s">
        <v>17</v>
      </c>
      <c r="F199" s="7" t="s">
        <v>836</v>
      </c>
      <c r="G199" s="7" t="s">
        <v>383</v>
      </c>
      <c r="H199" s="7" t="s">
        <v>384</v>
      </c>
      <c r="I199" s="7" t="s">
        <v>837</v>
      </c>
      <c r="J199" s="7">
        <v>26</v>
      </c>
      <c r="K199" s="6">
        <v>197</v>
      </c>
      <c r="L199" s="8" t="s">
        <v>767</v>
      </c>
      <c r="M199" s="7"/>
    </row>
    <row r="200" customHeight="1" spans="1:13">
      <c r="A200" s="6">
        <v>225217</v>
      </c>
      <c r="B200" s="7" t="s">
        <v>838</v>
      </c>
      <c r="C200" s="6" t="s">
        <v>15</v>
      </c>
      <c r="D200" s="6" t="s">
        <v>16</v>
      </c>
      <c r="E200" s="7" t="s">
        <v>17</v>
      </c>
      <c r="F200" s="7" t="s">
        <v>839</v>
      </c>
      <c r="G200" s="7" t="s">
        <v>337</v>
      </c>
      <c r="H200" s="7" t="s">
        <v>338</v>
      </c>
      <c r="I200" s="7" t="s">
        <v>840</v>
      </c>
      <c r="J200" s="7">
        <v>26</v>
      </c>
      <c r="K200" s="6">
        <v>198</v>
      </c>
      <c r="L200" s="8" t="s">
        <v>767</v>
      </c>
      <c r="M200" s="7"/>
    </row>
    <row r="201" customHeight="1" spans="1:13">
      <c r="A201" s="6">
        <v>234490</v>
      </c>
      <c r="B201" s="7" t="s">
        <v>841</v>
      </c>
      <c r="C201" s="6" t="s">
        <v>15</v>
      </c>
      <c r="D201" s="6" t="s">
        <v>16</v>
      </c>
      <c r="E201" s="7" t="s">
        <v>17</v>
      </c>
      <c r="F201" s="7" t="s">
        <v>842</v>
      </c>
      <c r="G201" s="7" t="s">
        <v>383</v>
      </c>
      <c r="H201" s="7" t="s">
        <v>486</v>
      </c>
      <c r="I201" s="7" t="s">
        <v>843</v>
      </c>
      <c r="J201" s="7">
        <v>26</v>
      </c>
      <c r="K201" s="6">
        <v>199</v>
      </c>
      <c r="L201" s="8" t="s">
        <v>767</v>
      </c>
      <c r="M201" s="7"/>
    </row>
    <row r="202" customHeight="1" spans="1:13">
      <c r="A202" s="6">
        <v>226444</v>
      </c>
      <c r="B202" s="7" t="s">
        <v>844</v>
      </c>
      <c r="C202" s="6" t="s">
        <v>15</v>
      </c>
      <c r="D202" s="6" t="s">
        <v>16</v>
      </c>
      <c r="E202" s="7" t="s">
        <v>17</v>
      </c>
      <c r="F202" s="7" t="s">
        <v>845</v>
      </c>
      <c r="G202" s="7" t="s">
        <v>581</v>
      </c>
      <c r="H202" s="7" t="s">
        <v>846</v>
      </c>
      <c r="I202" s="7" t="s">
        <v>847</v>
      </c>
      <c r="J202" s="7">
        <v>26</v>
      </c>
      <c r="K202" s="6">
        <v>200</v>
      </c>
      <c r="L202" s="8" t="s">
        <v>767</v>
      </c>
      <c r="M202" s="7"/>
    </row>
    <row r="203" customHeight="1" spans="1:13">
      <c r="A203" s="6">
        <v>233108</v>
      </c>
      <c r="B203" s="7" t="s">
        <v>848</v>
      </c>
      <c r="C203" s="6" t="s">
        <v>15</v>
      </c>
      <c r="D203" s="6" t="s">
        <v>16</v>
      </c>
      <c r="E203" s="7" t="s">
        <v>17</v>
      </c>
      <c r="F203" s="7" t="s">
        <v>849</v>
      </c>
      <c r="G203" s="7" t="s">
        <v>474</v>
      </c>
      <c r="H203" s="7" t="s">
        <v>475</v>
      </c>
      <c r="I203" s="7" t="s">
        <v>849</v>
      </c>
      <c r="J203" s="7">
        <v>26</v>
      </c>
      <c r="K203" s="6">
        <v>201</v>
      </c>
      <c r="L203" s="8" t="s">
        <v>767</v>
      </c>
      <c r="M203" s="7"/>
    </row>
    <row r="204" customHeight="1" spans="1:13">
      <c r="A204" s="6">
        <v>231055</v>
      </c>
      <c r="B204" s="7" t="s">
        <v>850</v>
      </c>
      <c r="C204" s="6" t="s">
        <v>15</v>
      </c>
      <c r="D204" s="6" t="s">
        <v>16</v>
      </c>
      <c r="E204" s="7" t="s">
        <v>17</v>
      </c>
      <c r="F204" s="7" t="s">
        <v>851</v>
      </c>
      <c r="G204" s="7" t="s">
        <v>852</v>
      </c>
      <c r="H204" s="7" t="s">
        <v>100</v>
      </c>
      <c r="I204" s="7" t="s">
        <v>853</v>
      </c>
      <c r="J204" s="7">
        <v>26</v>
      </c>
      <c r="K204" s="6">
        <v>202</v>
      </c>
      <c r="L204" s="8" t="s">
        <v>767</v>
      </c>
      <c r="M204" s="7"/>
    </row>
    <row r="205" customHeight="1" spans="1:13">
      <c r="A205" s="6">
        <v>226561</v>
      </c>
      <c r="B205" s="7" t="s">
        <v>854</v>
      </c>
      <c r="C205" s="6" t="s">
        <v>15</v>
      </c>
      <c r="D205" s="6" t="s">
        <v>16</v>
      </c>
      <c r="E205" s="7" t="s">
        <v>17</v>
      </c>
      <c r="F205" s="7" t="s">
        <v>855</v>
      </c>
      <c r="G205" s="7" t="s">
        <v>856</v>
      </c>
      <c r="H205" s="7" t="s">
        <v>244</v>
      </c>
      <c r="I205" s="7" t="s">
        <v>855</v>
      </c>
      <c r="J205" s="7">
        <v>26</v>
      </c>
      <c r="K205" s="6">
        <v>203</v>
      </c>
      <c r="L205" s="8" t="s">
        <v>767</v>
      </c>
      <c r="M205" s="7"/>
    </row>
    <row r="206" customHeight="1" spans="1:13">
      <c r="A206" s="6">
        <v>204073</v>
      </c>
      <c r="B206" s="7" t="s">
        <v>857</v>
      </c>
      <c r="C206" s="6" t="s">
        <v>15</v>
      </c>
      <c r="D206" s="6" t="s">
        <v>16</v>
      </c>
      <c r="E206" s="7" t="s">
        <v>17</v>
      </c>
      <c r="F206" s="7" t="s">
        <v>858</v>
      </c>
      <c r="G206" s="7" t="s">
        <v>50</v>
      </c>
      <c r="H206" s="7" t="s">
        <v>51</v>
      </c>
      <c r="I206" s="7" t="s">
        <v>859</v>
      </c>
      <c r="J206" s="7">
        <v>26</v>
      </c>
      <c r="K206" s="6">
        <v>204</v>
      </c>
      <c r="L206" s="8" t="s">
        <v>767</v>
      </c>
      <c r="M206" s="7"/>
    </row>
    <row r="207" customHeight="1" spans="1:13">
      <c r="A207" s="6">
        <v>230454</v>
      </c>
      <c r="B207" s="7" t="s">
        <v>860</v>
      </c>
      <c r="C207" s="6" t="s">
        <v>15</v>
      </c>
      <c r="D207" s="6" t="s">
        <v>16</v>
      </c>
      <c r="E207" s="7" t="s">
        <v>17</v>
      </c>
      <c r="F207" s="7" t="s">
        <v>861</v>
      </c>
      <c r="G207" s="7" t="s">
        <v>136</v>
      </c>
      <c r="H207" s="7" t="s">
        <v>862</v>
      </c>
      <c r="I207" s="7" t="s">
        <v>863</v>
      </c>
      <c r="J207" s="7">
        <v>25</v>
      </c>
      <c r="K207" s="6">
        <v>205</v>
      </c>
      <c r="L207" s="8" t="s">
        <v>767</v>
      </c>
      <c r="M207" s="7"/>
    </row>
    <row r="208" customHeight="1" spans="1:13">
      <c r="A208" s="6">
        <v>244357</v>
      </c>
      <c r="B208" s="7" t="s">
        <v>864</v>
      </c>
      <c r="C208" s="6" t="s">
        <v>15</v>
      </c>
      <c r="D208" s="6" t="s">
        <v>16</v>
      </c>
      <c r="E208" s="7" t="s">
        <v>17</v>
      </c>
      <c r="F208" s="7" t="s">
        <v>865</v>
      </c>
      <c r="G208" s="7" t="s">
        <v>528</v>
      </c>
      <c r="H208" s="7" t="s">
        <v>866</v>
      </c>
      <c r="I208" s="7" t="s">
        <v>867</v>
      </c>
      <c r="J208" s="7">
        <v>25</v>
      </c>
      <c r="K208" s="6">
        <v>206</v>
      </c>
      <c r="L208" s="8" t="s">
        <v>767</v>
      </c>
      <c r="M208" s="7"/>
    </row>
    <row r="209" customHeight="1" spans="1:13">
      <c r="A209" s="6">
        <v>219280</v>
      </c>
      <c r="B209" s="7" t="s">
        <v>868</v>
      </c>
      <c r="C209" s="6" t="s">
        <v>15</v>
      </c>
      <c r="D209" s="6" t="s">
        <v>16</v>
      </c>
      <c r="E209" s="7" t="s">
        <v>17</v>
      </c>
      <c r="F209" s="7" t="s">
        <v>869</v>
      </c>
      <c r="G209" s="7" t="s">
        <v>870</v>
      </c>
      <c r="H209" s="7" t="s">
        <v>266</v>
      </c>
      <c r="I209" s="7" t="s">
        <v>869</v>
      </c>
      <c r="J209" s="7">
        <v>25</v>
      </c>
      <c r="K209" s="6">
        <v>207</v>
      </c>
      <c r="L209" s="8" t="s">
        <v>767</v>
      </c>
      <c r="M209" s="7"/>
    </row>
    <row r="210" customHeight="1" spans="1:13">
      <c r="A210" s="6">
        <v>204986</v>
      </c>
      <c r="B210" s="7" t="s">
        <v>871</v>
      </c>
      <c r="C210" s="6" t="s">
        <v>15</v>
      </c>
      <c r="D210" s="6" t="s">
        <v>16</v>
      </c>
      <c r="E210" s="7" t="s">
        <v>17</v>
      </c>
      <c r="F210" s="7" t="s">
        <v>872</v>
      </c>
      <c r="G210" s="7" t="s">
        <v>873</v>
      </c>
      <c r="H210" s="7" t="s">
        <v>248</v>
      </c>
      <c r="I210" s="7" t="s">
        <v>874</v>
      </c>
      <c r="J210" s="7">
        <v>25</v>
      </c>
      <c r="K210" s="6">
        <v>208</v>
      </c>
      <c r="L210" s="8" t="s">
        <v>767</v>
      </c>
      <c r="M210" s="7"/>
    </row>
    <row r="211" customHeight="1" spans="1:13">
      <c r="A211" s="6">
        <v>225221</v>
      </c>
      <c r="B211" s="7" t="s">
        <v>875</v>
      </c>
      <c r="C211" s="6" t="s">
        <v>15</v>
      </c>
      <c r="D211" s="6" t="s">
        <v>16</v>
      </c>
      <c r="E211" s="7" t="s">
        <v>17</v>
      </c>
      <c r="F211" s="7" t="s">
        <v>876</v>
      </c>
      <c r="G211" s="7" t="s">
        <v>337</v>
      </c>
      <c r="H211" s="7" t="s">
        <v>338</v>
      </c>
      <c r="I211" s="7" t="s">
        <v>877</v>
      </c>
      <c r="J211" s="7">
        <v>25</v>
      </c>
      <c r="K211" s="6">
        <v>209</v>
      </c>
      <c r="L211" s="8" t="s">
        <v>767</v>
      </c>
      <c r="M211" s="7"/>
    </row>
    <row r="212" customHeight="1" spans="1:13">
      <c r="A212" s="6">
        <v>225236</v>
      </c>
      <c r="B212" s="7" t="s">
        <v>878</v>
      </c>
      <c r="C212" s="6" t="s">
        <v>15</v>
      </c>
      <c r="D212" s="6" t="s">
        <v>16</v>
      </c>
      <c r="E212" s="7" t="s">
        <v>17</v>
      </c>
      <c r="F212" s="7" t="s">
        <v>879</v>
      </c>
      <c r="G212" s="7" t="s">
        <v>337</v>
      </c>
      <c r="H212" s="7" t="s">
        <v>338</v>
      </c>
      <c r="I212" s="7" t="s">
        <v>880</v>
      </c>
      <c r="J212" s="7">
        <v>25</v>
      </c>
      <c r="K212" s="6">
        <v>210</v>
      </c>
      <c r="L212" s="8" t="s">
        <v>767</v>
      </c>
      <c r="M212" s="7"/>
    </row>
    <row r="213" customHeight="1" spans="1:13">
      <c r="A213" s="6">
        <v>226537</v>
      </c>
      <c r="B213" s="7" t="s">
        <v>881</v>
      </c>
      <c r="C213" s="6" t="s">
        <v>15</v>
      </c>
      <c r="D213" s="6" t="s">
        <v>16</v>
      </c>
      <c r="E213" s="7" t="s">
        <v>17</v>
      </c>
      <c r="F213" s="7" t="s">
        <v>882</v>
      </c>
      <c r="G213" s="7" t="s">
        <v>192</v>
      </c>
      <c r="H213" s="7" t="s">
        <v>883</v>
      </c>
      <c r="I213" s="7" t="s">
        <v>884</v>
      </c>
      <c r="J213" s="7">
        <v>25</v>
      </c>
      <c r="K213" s="6">
        <v>211</v>
      </c>
      <c r="L213" s="8" t="s">
        <v>767</v>
      </c>
      <c r="M213" s="7"/>
    </row>
    <row r="214" customHeight="1" spans="1:13">
      <c r="A214" s="6">
        <v>224115</v>
      </c>
      <c r="B214" s="7" t="s">
        <v>885</v>
      </c>
      <c r="C214" s="6" t="s">
        <v>15</v>
      </c>
      <c r="D214" s="6" t="s">
        <v>16</v>
      </c>
      <c r="E214" s="7" t="s">
        <v>17</v>
      </c>
      <c r="F214" s="7" t="s">
        <v>886</v>
      </c>
      <c r="G214" s="7" t="s">
        <v>438</v>
      </c>
      <c r="H214" s="7" t="s">
        <v>239</v>
      </c>
      <c r="I214" s="7" t="s">
        <v>887</v>
      </c>
      <c r="J214" s="7">
        <v>25</v>
      </c>
      <c r="K214" s="6">
        <v>212</v>
      </c>
      <c r="L214" s="8" t="s">
        <v>767</v>
      </c>
      <c r="M214" s="7"/>
    </row>
    <row r="215" customHeight="1" spans="1:13">
      <c r="A215" s="6">
        <v>234124</v>
      </c>
      <c r="B215" s="7" t="s">
        <v>888</v>
      </c>
      <c r="C215" s="6" t="s">
        <v>15</v>
      </c>
      <c r="D215" s="6" t="s">
        <v>16</v>
      </c>
      <c r="E215" s="7" t="s">
        <v>17</v>
      </c>
      <c r="F215" s="7" t="s">
        <v>889</v>
      </c>
      <c r="G215" s="7" t="s">
        <v>383</v>
      </c>
      <c r="H215" s="7" t="s">
        <v>890</v>
      </c>
      <c r="I215" s="7" t="s">
        <v>891</v>
      </c>
      <c r="J215" s="7">
        <v>25</v>
      </c>
      <c r="K215" s="6">
        <v>213</v>
      </c>
      <c r="L215" s="8" t="s">
        <v>767</v>
      </c>
      <c r="M215" s="7"/>
    </row>
    <row r="216" customHeight="1" spans="1:13">
      <c r="A216" s="6">
        <v>238249</v>
      </c>
      <c r="B216" s="7" t="s">
        <v>892</v>
      </c>
      <c r="C216" s="6" t="s">
        <v>15</v>
      </c>
      <c r="D216" s="6" t="s">
        <v>16</v>
      </c>
      <c r="E216" s="7" t="s">
        <v>17</v>
      </c>
      <c r="F216" s="7" t="s">
        <v>893</v>
      </c>
      <c r="G216" s="7" t="s">
        <v>260</v>
      </c>
      <c r="H216" s="7" t="s">
        <v>261</v>
      </c>
      <c r="I216" s="7" t="s">
        <v>894</v>
      </c>
      <c r="J216" s="7">
        <v>25</v>
      </c>
      <c r="K216" s="6">
        <v>214</v>
      </c>
      <c r="L216" s="8" t="s">
        <v>767</v>
      </c>
      <c r="M216" s="7"/>
    </row>
    <row r="217" customHeight="1" spans="1:13">
      <c r="A217" s="6">
        <v>238252</v>
      </c>
      <c r="B217" s="7" t="s">
        <v>895</v>
      </c>
      <c r="C217" s="6" t="s">
        <v>15</v>
      </c>
      <c r="D217" s="6" t="s">
        <v>16</v>
      </c>
      <c r="E217" s="7" t="s">
        <v>17</v>
      </c>
      <c r="F217" s="7" t="s">
        <v>896</v>
      </c>
      <c r="G217" s="7" t="s">
        <v>260</v>
      </c>
      <c r="H217" s="7" t="s">
        <v>897</v>
      </c>
      <c r="I217" s="7" t="s">
        <v>898</v>
      </c>
      <c r="J217" s="7">
        <v>25</v>
      </c>
      <c r="K217" s="6">
        <v>215</v>
      </c>
      <c r="L217" s="8" t="s">
        <v>767</v>
      </c>
      <c r="M217" s="7"/>
    </row>
    <row r="218" customHeight="1" spans="1:13">
      <c r="A218" s="6">
        <v>224390</v>
      </c>
      <c r="B218" s="7" t="s">
        <v>899</v>
      </c>
      <c r="C218" s="6" t="s">
        <v>15</v>
      </c>
      <c r="D218" s="6" t="s">
        <v>16</v>
      </c>
      <c r="E218" s="7" t="s">
        <v>17</v>
      </c>
      <c r="F218" s="7" t="s">
        <v>900</v>
      </c>
      <c r="G218" s="7" t="s">
        <v>901</v>
      </c>
      <c r="H218" s="7" t="s">
        <v>902</v>
      </c>
      <c r="I218" s="7" t="s">
        <v>903</v>
      </c>
      <c r="J218" s="7">
        <v>25</v>
      </c>
      <c r="K218" s="6">
        <v>216</v>
      </c>
      <c r="L218" s="8" t="s">
        <v>767</v>
      </c>
      <c r="M218" s="7"/>
    </row>
    <row r="219" customHeight="1" spans="1:13">
      <c r="A219" s="6">
        <v>233359</v>
      </c>
      <c r="B219" s="7" t="s">
        <v>904</v>
      </c>
      <c r="C219" s="6" t="s">
        <v>15</v>
      </c>
      <c r="D219" s="6" t="s">
        <v>16</v>
      </c>
      <c r="E219" s="7" t="s">
        <v>17</v>
      </c>
      <c r="F219" s="7" t="s">
        <v>905</v>
      </c>
      <c r="G219" s="7" t="s">
        <v>906</v>
      </c>
      <c r="H219" s="7" t="s">
        <v>907</v>
      </c>
      <c r="I219" s="7" t="s">
        <v>908</v>
      </c>
      <c r="J219" s="7">
        <v>24</v>
      </c>
      <c r="K219" s="6">
        <v>217</v>
      </c>
      <c r="L219" s="8" t="s">
        <v>767</v>
      </c>
      <c r="M219" s="7"/>
    </row>
    <row r="220" customHeight="1" spans="1:13">
      <c r="A220" s="6">
        <v>208424</v>
      </c>
      <c r="B220" s="7" t="s">
        <v>909</v>
      </c>
      <c r="C220" s="6" t="s">
        <v>15</v>
      </c>
      <c r="D220" s="6" t="s">
        <v>16</v>
      </c>
      <c r="E220" s="7" t="s">
        <v>17</v>
      </c>
      <c r="F220" s="7" t="s">
        <v>910</v>
      </c>
      <c r="G220" s="7" t="s">
        <v>215</v>
      </c>
      <c r="H220" s="7" t="s">
        <v>911</v>
      </c>
      <c r="I220" s="7" t="s">
        <v>912</v>
      </c>
      <c r="J220" s="7">
        <v>24</v>
      </c>
      <c r="K220" s="6">
        <v>218</v>
      </c>
      <c r="L220" s="8" t="s">
        <v>767</v>
      </c>
      <c r="M220" s="7"/>
    </row>
    <row r="221" customHeight="1" spans="1:13">
      <c r="A221" s="6">
        <v>232900</v>
      </c>
      <c r="B221" s="7" t="s">
        <v>913</v>
      </c>
      <c r="C221" s="6" t="s">
        <v>15</v>
      </c>
      <c r="D221" s="6" t="s">
        <v>16</v>
      </c>
      <c r="E221" s="7" t="s">
        <v>17</v>
      </c>
      <c r="F221" s="7" t="s">
        <v>914</v>
      </c>
      <c r="G221" s="7" t="s">
        <v>474</v>
      </c>
      <c r="H221" s="7" t="s">
        <v>915</v>
      </c>
      <c r="I221" s="7" t="s">
        <v>914</v>
      </c>
      <c r="J221" s="7">
        <v>24</v>
      </c>
      <c r="K221" s="6">
        <v>219</v>
      </c>
      <c r="L221" s="8" t="s">
        <v>767</v>
      </c>
      <c r="M221" s="7"/>
    </row>
    <row r="222" customHeight="1" spans="1:13">
      <c r="A222" s="6">
        <v>244963</v>
      </c>
      <c r="B222" s="7" t="s">
        <v>916</v>
      </c>
      <c r="C222" s="6" t="s">
        <v>15</v>
      </c>
      <c r="D222" s="6" t="s">
        <v>16</v>
      </c>
      <c r="E222" s="7" t="s">
        <v>17</v>
      </c>
      <c r="F222" s="7" t="s">
        <v>917</v>
      </c>
      <c r="G222" s="7" t="s">
        <v>918</v>
      </c>
      <c r="H222" s="7" t="s">
        <v>919</v>
      </c>
      <c r="I222" s="7" t="s">
        <v>920</v>
      </c>
      <c r="J222" s="7">
        <v>24</v>
      </c>
      <c r="K222" s="6">
        <v>220</v>
      </c>
      <c r="L222" s="8" t="s">
        <v>767</v>
      </c>
      <c r="M222" s="7"/>
    </row>
    <row r="223" customHeight="1" spans="1:13">
      <c r="A223" s="6">
        <v>248710</v>
      </c>
      <c r="B223" s="7" t="s">
        <v>921</v>
      </c>
      <c r="C223" s="6" t="s">
        <v>15</v>
      </c>
      <c r="D223" s="6" t="s">
        <v>16</v>
      </c>
      <c r="E223" s="7" t="s">
        <v>17</v>
      </c>
      <c r="F223" s="7" t="s">
        <v>922</v>
      </c>
      <c r="G223" s="7" t="s">
        <v>287</v>
      </c>
      <c r="H223" s="7" t="s">
        <v>923</v>
      </c>
      <c r="I223" s="7" t="s">
        <v>924</v>
      </c>
      <c r="J223" s="7">
        <v>24</v>
      </c>
      <c r="K223" s="6">
        <v>221</v>
      </c>
      <c r="L223" s="8" t="s">
        <v>767</v>
      </c>
      <c r="M223" s="7"/>
    </row>
    <row r="224" customHeight="1" spans="1:13">
      <c r="A224" s="6">
        <v>228112</v>
      </c>
      <c r="B224" s="7" t="s">
        <v>925</v>
      </c>
      <c r="C224" s="6" t="s">
        <v>15</v>
      </c>
      <c r="D224" s="6" t="s">
        <v>16</v>
      </c>
      <c r="E224" s="7" t="s">
        <v>17</v>
      </c>
      <c r="F224" s="7" t="s">
        <v>926</v>
      </c>
      <c r="G224" s="7" t="s">
        <v>182</v>
      </c>
      <c r="H224" s="7" t="s">
        <v>927</v>
      </c>
      <c r="I224" s="7" t="s">
        <v>928</v>
      </c>
      <c r="J224" s="7">
        <v>24</v>
      </c>
      <c r="K224" s="6">
        <v>222</v>
      </c>
      <c r="L224" s="8" t="s">
        <v>767</v>
      </c>
      <c r="M224" s="7"/>
    </row>
    <row r="225" customHeight="1" spans="1:13">
      <c r="A225" s="6">
        <v>245208</v>
      </c>
      <c r="B225" s="7" t="s">
        <v>929</v>
      </c>
      <c r="C225" s="6" t="s">
        <v>15</v>
      </c>
      <c r="D225" s="6" t="s">
        <v>16</v>
      </c>
      <c r="E225" s="7" t="s">
        <v>17</v>
      </c>
      <c r="F225" s="7" t="s">
        <v>930</v>
      </c>
      <c r="G225" s="7" t="s">
        <v>931</v>
      </c>
      <c r="H225" s="7" t="s">
        <v>932</v>
      </c>
      <c r="I225" s="7" t="s">
        <v>933</v>
      </c>
      <c r="J225" s="7">
        <v>24</v>
      </c>
      <c r="K225" s="6">
        <v>223</v>
      </c>
      <c r="L225" s="8" t="s">
        <v>767</v>
      </c>
      <c r="M225" s="7"/>
    </row>
    <row r="226" customHeight="1" spans="1:13">
      <c r="A226" s="6">
        <v>224587</v>
      </c>
      <c r="B226" s="7" t="s">
        <v>934</v>
      </c>
      <c r="C226" s="6" t="s">
        <v>15</v>
      </c>
      <c r="D226" s="6" t="s">
        <v>16</v>
      </c>
      <c r="E226" s="7" t="s">
        <v>17</v>
      </c>
      <c r="F226" s="7" t="s">
        <v>935</v>
      </c>
      <c r="G226" s="7" t="s">
        <v>936</v>
      </c>
      <c r="H226" s="7" t="s">
        <v>370</v>
      </c>
      <c r="I226" s="7" t="s">
        <v>937</v>
      </c>
      <c r="J226" s="7">
        <v>24</v>
      </c>
      <c r="K226" s="6">
        <v>224</v>
      </c>
      <c r="L226" s="8" t="s">
        <v>767</v>
      </c>
      <c r="M226" s="7"/>
    </row>
    <row r="227" customHeight="1" spans="1:13">
      <c r="A227" s="6">
        <v>225213</v>
      </c>
      <c r="B227" s="7" t="s">
        <v>938</v>
      </c>
      <c r="C227" s="6" t="s">
        <v>15</v>
      </c>
      <c r="D227" s="6" t="s">
        <v>16</v>
      </c>
      <c r="E227" s="7" t="s">
        <v>17</v>
      </c>
      <c r="F227" s="7" t="s">
        <v>939</v>
      </c>
      <c r="G227" s="7" t="s">
        <v>337</v>
      </c>
      <c r="H227" s="7" t="s">
        <v>338</v>
      </c>
      <c r="I227" s="7" t="s">
        <v>940</v>
      </c>
      <c r="J227" s="7">
        <v>24</v>
      </c>
      <c r="K227" s="6">
        <v>225</v>
      </c>
      <c r="L227" s="8" t="s">
        <v>767</v>
      </c>
      <c r="M227" s="7"/>
    </row>
    <row r="228" customHeight="1" spans="1:13">
      <c r="A228" s="6">
        <v>244942</v>
      </c>
      <c r="B228" s="7" t="s">
        <v>941</v>
      </c>
      <c r="C228" s="6" t="s">
        <v>15</v>
      </c>
      <c r="D228" s="6" t="s">
        <v>16</v>
      </c>
      <c r="E228" s="7" t="s">
        <v>17</v>
      </c>
      <c r="F228" s="7" t="s">
        <v>942</v>
      </c>
      <c r="G228" s="7" t="s">
        <v>943</v>
      </c>
      <c r="H228" s="7" t="s">
        <v>122</v>
      </c>
      <c r="I228" s="7" t="s">
        <v>944</v>
      </c>
      <c r="J228" s="7">
        <v>24</v>
      </c>
      <c r="K228" s="6">
        <v>226</v>
      </c>
      <c r="L228" s="8" t="s">
        <v>767</v>
      </c>
      <c r="M228" s="7"/>
    </row>
    <row r="229" customHeight="1" spans="1:13">
      <c r="A229" s="6">
        <v>233219</v>
      </c>
      <c r="B229" s="7" t="s">
        <v>945</v>
      </c>
      <c r="C229" s="6" t="s">
        <v>15</v>
      </c>
      <c r="D229" s="6" t="s">
        <v>16</v>
      </c>
      <c r="E229" s="7" t="s">
        <v>17</v>
      </c>
      <c r="F229" s="7" t="s">
        <v>946</v>
      </c>
      <c r="G229" s="7" t="s">
        <v>474</v>
      </c>
      <c r="H229" s="7" t="s">
        <v>947</v>
      </c>
      <c r="I229" s="7" t="s">
        <v>946</v>
      </c>
      <c r="J229" s="7">
        <v>24</v>
      </c>
      <c r="K229" s="6">
        <v>227</v>
      </c>
      <c r="L229" s="8" t="s">
        <v>767</v>
      </c>
      <c r="M229" s="7"/>
    </row>
    <row r="230" customHeight="1" spans="1:13">
      <c r="A230" s="6">
        <v>218702</v>
      </c>
      <c r="B230" s="7" t="s">
        <v>948</v>
      </c>
      <c r="C230" s="6" t="s">
        <v>15</v>
      </c>
      <c r="D230" s="6" t="s">
        <v>16</v>
      </c>
      <c r="E230" s="7" t="s">
        <v>17</v>
      </c>
      <c r="F230" s="7" t="s">
        <v>949</v>
      </c>
      <c r="G230" s="7" t="s">
        <v>950</v>
      </c>
      <c r="H230" s="7" t="s">
        <v>326</v>
      </c>
      <c r="I230" s="7" t="s">
        <v>949</v>
      </c>
      <c r="J230" s="7">
        <v>24</v>
      </c>
      <c r="K230" s="6">
        <v>228</v>
      </c>
      <c r="L230" s="8" t="s">
        <v>767</v>
      </c>
      <c r="M230" s="7"/>
    </row>
    <row r="231" customHeight="1" spans="1:13">
      <c r="A231" s="6">
        <v>243587</v>
      </c>
      <c r="B231" s="7" t="s">
        <v>951</v>
      </c>
      <c r="C231" s="6" t="s">
        <v>15</v>
      </c>
      <c r="D231" s="6" t="s">
        <v>16</v>
      </c>
      <c r="E231" s="7" t="s">
        <v>17</v>
      </c>
      <c r="F231" s="7" t="s">
        <v>952</v>
      </c>
      <c r="G231" s="7" t="s">
        <v>607</v>
      </c>
      <c r="H231" s="7" t="s">
        <v>953</v>
      </c>
      <c r="I231" s="7" t="s">
        <v>954</v>
      </c>
      <c r="J231" s="7">
        <v>24</v>
      </c>
      <c r="K231" s="6">
        <v>229</v>
      </c>
      <c r="L231" s="8" t="s">
        <v>767</v>
      </c>
      <c r="M231" s="7"/>
    </row>
    <row r="232" customHeight="1" spans="1:13">
      <c r="A232" s="6">
        <v>244201</v>
      </c>
      <c r="B232" s="7" t="s">
        <v>955</v>
      </c>
      <c r="C232" s="6" t="s">
        <v>15</v>
      </c>
      <c r="D232" s="6" t="s">
        <v>16</v>
      </c>
      <c r="E232" s="7" t="s">
        <v>17</v>
      </c>
      <c r="F232" s="7" t="s">
        <v>956</v>
      </c>
      <c r="G232" s="7" t="s">
        <v>433</v>
      </c>
      <c r="H232" s="7" t="s">
        <v>957</v>
      </c>
      <c r="I232" s="7" t="s">
        <v>958</v>
      </c>
      <c r="J232" s="7">
        <v>24</v>
      </c>
      <c r="K232" s="6">
        <v>230</v>
      </c>
      <c r="L232" s="8" t="s">
        <v>767</v>
      </c>
      <c r="M232" s="7"/>
    </row>
    <row r="233" customHeight="1" spans="1:13">
      <c r="A233" s="6">
        <v>233187</v>
      </c>
      <c r="B233" s="7" t="s">
        <v>959</v>
      </c>
      <c r="C233" s="6" t="s">
        <v>15</v>
      </c>
      <c r="D233" s="6" t="s">
        <v>16</v>
      </c>
      <c r="E233" s="7" t="s">
        <v>17</v>
      </c>
      <c r="F233" s="7" t="s">
        <v>960</v>
      </c>
      <c r="G233" s="7" t="s">
        <v>474</v>
      </c>
      <c r="H233" s="7" t="s">
        <v>660</v>
      </c>
      <c r="I233" s="7" t="s">
        <v>960</v>
      </c>
      <c r="J233" s="7">
        <v>24</v>
      </c>
      <c r="K233" s="6">
        <v>231</v>
      </c>
      <c r="L233" s="8" t="s">
        <v>767</v>
      </c>
      <c r="M233" s="7"/>
    </row>
    <row r="234" customHeight="1" spans="1:13">
      <c r="A234" s="6">
        <v>228674</v>
      </c>
      <c r="B234" s="7" t="s">
        <v>961</v>
      </c>
      <c r="C234" s="6" t="s">
        <v>15</v>
      </c>
      <c r="D234" s="6" t="s">
        <v>16</v>
      </c>
      <c r="E234" s="7" t="s">
        <v>17</v>
      </c>
      <c r="F234" s="7" t="s">
        <v>962</v>
      </c>
      <c r="G234" s="7" t="s">
        <v>116</v>
      </c>
      <c r="H234" s="7" t="s">
        <v>963</v>
      </c>
      <c r="I234" s="7" t="s">
        <v>964</v>
      </c>
      <c r="J234" s="7">
        <v>23</v>
      </c>
      <c r="K234" s="6">
        <v>232</v>
      </c>
      <c r="L234" s="8" t="s">
        <v>767</v>
      </c>
      <c r="M234" s="7"/>
    </row>
    <row r="235" customHeight="1" spans="1:13">
      <c r="A235" s="6">
        <v>201466</v>
      </c>
      <c r="B235" s="7" t="s">
        <v>965</v>
      </c>
      <c r="C235" s="6" t="s">
        <v>15</v>
      </c>
      <c r="D235" s="6" t="s">
        <v>16</v>
      </c>
      <c r="E235" s="7" t="s">
        <v>17</v>
      </c>
      <c r="F235" s="7" t="s">
        <v>966</v>
      </c>
      <c r="G235" s="7" t="s">
        <v>764</v>
      </c>
      <c r="H235" s="7" t="s">
        <v>967</v>
      </c>
      <c r="I235" s="7" t="s">
        <v>968</v>
      </c>
      <c r="J235" s="7">
        <v>23</v>
      </c>
      <c r="K235" s="6">
        <v>233</v>
      </c>
      <c r="L235" s="8" t="s">
        <v>767</v>
      </c>
      <c r="M235" s="7"/>
    </row>
    <row r="236" customHeight="1" spans="1:13">
      <c r="A236" s="6">
        <v>232303</v>
      </c>
      <c r="B236" s="7" t="s">
        <v>969</v>
      </c>
      <c r="C236" s="6" t="s">
        <v>15</v>
      </c>
      <c r="D236" s="6" t="s">
        <v>16</v>
      </c>
      <c r="E236" s="7" t="s">
        <v>17</v>
      </c>
      <c r="F236" s="7" t="s">
        <v>970</v>
      </c>
      <c r="G236" s="7" t="s">
        <v>126</v>
      </c>
      <c r="H236" s="7" t="s">
        <v>971</v>
      </c>
      <c r="I236" s="7" t="s">
        <v>972</v>
      </c>
      <c r="J236" s="7">
        <v>23</v>
      </c>
      <c r="K236" s="6">
        <v>234</v>
      </c>
      <c r="L236" s="8" t="s">
        <v>767</v>
      </c>
      <c r="M236" s="7"/>
    </row>
    <row r="237" customHeight="1" spans="1:13">
      <c r="A237" s="6">
        <v>234165</v>
      </c>
      <c r="B237" s="7" t="s">
        <v>973</v>
      </c>
      <c r="C237" s="6" t="s">
        <v>15</v>
      </c>
      <c r="D237" s="6" t="s">
        <v>16</v>
      </c>
      <c r="E237" s="7" t="s">
        <v>17</v>
      </c>
      <c r="F237" s="7" t="s">
        <v>974</v>
      </c>
      <c r="G237" s="7" t="s">
        <v>383</v>
      </c>
      <c r="H237" s="7" t="s">
        <v>486</v>
      </c>
      <c r="I237" s="7" t="s">
        <v>975</v>
      </c>
      <c r="J237" s="7">
        <v>23</v>
      </c>
      <c r="K237" s="6">
        <v>235</v>
      </c>
      <c r="L237" s="8" t="s">
        <v>767</v>
      </c>
      <c r="M237" s="7"/>
    </row>
    <row r="238" customHeight="1" spans="1:13">
      <c r="A238" s="6">
        <v>223537</v>
      </c>
      <c r="B238" s="7" t="s">
        <v>976</v>
      </c>
      <c r="C238" s="6" t="s">
        <v>15</v>
      </c>
      <c r="D238" s="6" t="s">
        <v>16</v>
      </c>
      <c r="E238" s="7" t="s">
        <v>17</v>
      </c>
      <c r="F238" s="7" t="s">
        <v>977</v>
      </c>
      <c r="G238" s="7" t="s">
        <v>528</v>
      </c>
      <c r="H238" s="7" t="s">
        <v>978</v>
      </c>
      <c r="I238" s="7" t="s">
        <v>979</v>
      </c>
      <c r="J238" s="7">
        <v>23</v>
      </c>
      <c r="K238" s="6">
        <v>236</v>
      </c>
      <c r="L238" s="8" t="s">
        <v>767</v>
      </c>
      <c r="M238" s="7"/>
    </row>
    <row r="239" customHeight="1" spans="1:13">
      <c r="A239" s="6">
        <v>224110</v>
      </c>
      <c r="B239" s="7" t="s">
        <v>980</v>
      </c>
      <c r="C239" s="6" t="s">
        <v>15</v>
      </c>
      <c r="D239" s="6" t="s">
        <v>16</v>
      </c>
      <c r="E239" s="7" t="s">
        <v>17</v>
      </c>
      <c r="F239" s="7" t="s">
        <v>981</v>
      </c>
      <c r="G239" s="7" t="s">
        <v>438</v>
      </c>
      <c r="H239" s="7" t="s">
        <v>239</v>
      </c>
      <c r="I239" s="7" t="s">
        <v>982</v>
      </c>
      <c r="J239" s="7">
        <v>23</v>
      </c>
      <c r="K239" s="6">
        <v>237</v>
      </c>
      <c r="L239" s="8" t="s">
        <v>767</v>
      </c>
      <c r="M239" s="7"/>
    </row>
    <row r="240" customHeight="1" spans="1:13">
      <c r="A240" s="6">
        <v>233937</v>
      </c>
      <c r="B240" s="7" t="s">
        <v>983</v>
      </c>
      <c r="C240" s="6" t="s">
        <v>15</v>
      </c>
      <c r="D240" s="6" t="s">
        <v>16</v>
      </c>
      <c r="E240" s="7" t="s">
        <v>17</v>
      </c>
      <c r="F240" s="7" t="s">
        <v>984</v>
      </c>
      <c r="G240" s="7" t="s">
        <v>383</v>
      </c>
      <c r="H240" s="7" t="s">
        <v>384</v>
      </c>
      <c r="I240" s="7" t="s">
        <v>985</v>
      </c>
      <c r="J240" s="7">
        <v>23</v>
      </c>
      <c r="K240" s="6">
        <v>238</v>
      </c>
      <c r="L240" s="8" t="s">
        <v>767</v>
      </c>
      <c r="M240" s="7"/>
    </row>
    <row r="241" customHeight="1" spans="1:13">
      <c r="A241" s="6">
        <v>227120</v>
      </c>
      <c r="B241" s="7" t="s">
        <v>986</v>
      </c>
      <c r="C241" s="6" t="s">
        <v>15</v>
      </c>
      <c r="D241" s="6" t="s">
        <v>16</v>
      </c>
      <c r="E241" s="7" t="s">
        <v>17</v>
      </c>
      <c r="F241" s="7" t="s">
        <v>987</v>
      </c>
      <c r="G241" s="7" t="s">
        <v>287</v>
      </c>
      <c r="H241" s="7" t="s">
        <v>112</v>
      </c>
      <c r="I241" s="7" t="s">
        <v>988</v>
      </c>
      <c r="J241" s="7">
        <v>23</v>
      </c>
      <c r="K241" s="6">
        <v>239</v>
      </c>
      <c r="L241" s="8" t="s">
        <v>767</v>
      </c>
      <c r="M241" s="7"/>
    </row>
    <row r="242" customHeight="1" spans="1:13">
      <c r="A242" s="6">
        <v>227333</v>
      </c>
      <c r="B242" s="7" t="s">
        <v>989</v>
      </c>
      <c r="C242" s="6" t="s">
        <v>15</v>
      </c>
      <c r="D242" s="6" t="s">
        <v>16</v>
      </c>
      <c r="E242" s="7" t="s">
        <v>17</v>
      </c>
      <c r="F242" s="7" t="s">
        <v>990</v>
      </c>
      <c r="G242" s="7" t="s">
        <v>991</v>
      </c>
      <c r="H242" s="7" t="s">
        <v>343</v>
      </c>
      <c r="I242" s="7" t="s">
        <v>992</v>
      </c>
      <c r="J242" s="7">
        <v>23</v>
      </c>
      <c r="K242" s="6">
        <v>240</v>
      </c>
      <c r="L242" s="8" t="s">
        <v>767</v>
      </c>
      <c r="M242" s="7"/>
    </row>
    <row r="243" customHeight="1" spans="1:13">
      <c r="A243" s="6">
        <v>216770</v>
      </c>
      <c r="B243" s="7" t="s">
        <v>993</v>
      </c>
      <c r="C243" s="6" t="s">
        <v>15</v>
      </c>
      <c r="D243" s="6" t="s">
        <v>16</v>
      </c>
      <c r="E243" s="7" t="s">
        <v>17</v>
      </c>
      <c r="F243" s="7" t="s">
        <v>994</v>
      </c>
      <c r="G243" s="7" t="s">
        <v>995</v>
      </c>
      <c r="H243" s="7" t="s">
        <v>996</v>
      </c>
      <c r="I243" s="7" t="s">
        <v>997</v>
      </c>
      <c r="J243" s="7">
        <v>23</v>
      </c>
      <c r="K243" s="6">
        <v>241</v>
      </c>
      <c r="L243" s="8" t="s">
        <v>767</v>
      </c>
      <c r="M243" s="7"/>
    </row>
    <row r="244" customHeight="1" spans="1:13">
      <c r="A244" s="6">
        <v>229885</v>
      </c>
      <c r="B244" s="7" t="s">
        <v>998</v>
      </c>
      <c r="C244" s="6" t="s">
        <v>15</v>
      </c>
      <c r="D244" s="6" t="s">
        <v>16</v>
      </c>
      <c r="E244" s="7" t="s">
        <v>17</v>
      </c>
      <c r="F244" s="7" t="s">
        <v>999</v>
      </c>
      <c r="G244" s="7" t="s">
        <v>1000</v>
      </c>
      <c r="H244" s="7" t="s">
        <v>1001</v>
      </c>
      <c r="I244" s="7" t="s">
        <v>1002</v>
      </c>
      <c r="J244" s="7">
        <v>23</v>
      </c>
      <c r="K244" s="6">
        <v>242</v>
      </c>
      <c r="L244" s="8" t="s">
        <v>767</v>
      </c>
      <c r="M244" s="7"/>
    </row>
    <row r="245" customHeight="1" spans="1:13">
      <c r="A245" s="6">
        <v>238238</v>
      </c>
      <c r="B245" s="7" t="s">
        <v>1003</v>
      </c>
      <c r="C245" s="6" t="s">
        <v>15</v>
      </c>
      <c r="D245" s="6" t="s">
        <v>16</v>
      </c>
      <c r="E245" s="7" t="s">
        <v>17</v>
      </c>
      <c r="F245" s="7" t="s">
        <v>1004</v>
      </c>
      <c r="G245" s="7" t="s">
        <v>406</v>
      </c>
      <c r="H245" s="7" t="s">
        <v>407</v>
      </c>
      <c r="I245" s="7" t="s">
        <v>1005</v>
      </c>
      <c r="J245" s="7">
        <v>23</v>
      </c>
      <c r="K245" s="6">
        <v>243</v>
      </c>
      <c r="L245" s="8" t="s">
        <v>767</v>
      </c>
      <c r="M245" s="7"/>
    </row>
    <row r="246" customHeight="1" spans="1:13">
      <c r="A246" s="6">
        <v>223780</v>
      </c>
      <c r="B246" s="7" t="s">
        <v>1006</v>
      </c>
      <c r="C246" s="6" t="s">
        <v>15</v>
      </c>
      <c r="D246" s="6" t="s">
        <v>16</v>
      </c>
      <c r="E246" s="7" t="s">
        <v>17</v>
      </c>
      <c r="F246" s="7" t="s">
        <v>1007</v>
      </c>
      <c r="G246" s="7" t="s">
        <v>1008</v>
      </c>
      <c r="H246" s="7" t="s">
        <v>234</v>
      </c>
      <c r="I246" s="7" t="s">
        <v>1009</v>
      </c>
      <c r="J246" s="7">
        <v>23</v>
      </c>
      <c r="K246" s="6">
        <v>244</v>
      </c>
      <c r="L246" s="8" t="s">
        <v>767</v>
      </c>
      <c r="M246" s="7"/>
    </row>
    <row r="247" customHeight="1" spans="1:13">
      <c r="A247" s="6">
        <v>204568</v>
      </c>
      <c r="B247" s="7" t="s">
        <v>1010</v>
      </c>
      <c r="C247" s="6" t="s">
        <v>15</v>
      </c>
      <c r="D247" s="6" t="s">
        <v>16</v>
      </c>
      <c r="E247" s="7" t="s">
        <v>17</v>
      </c>
      <c r="F247" s="7" t="s">
        <v>1011</v>
      </c>
      <c r="G247" s="7" t="s">
        <v>1012</v>
      </c>
      <c r="H247" s="7" t="s">
        <v>256</v>
      </c>
      <c r="I247" s="7" t="s">
        <v>1013</v>
      </c>
      <c r="J247" s="7">
        <v>22</v>
      </c>
      <c r="K247" s="6">
        <v>245</v>
      </c>
      <c r="L247" s="8" t="s">
        <v>767</v>
      </c>
      <c r="M247" s="7"/>
    </row>
    <row r="248" customHeight="1" spans="1:13">
      <c r="A248" s="6">
        <v>244174</v>
      </c>
      <c r="B248" s="7" t="s">
        <v>1014</v>
      </c>
      <c r="C248" s="6" t="s">
        <v>15</v>
      </c>
      <c r="D248" s="6" t="s">
        <v>16</v>
      </c>
      <c r="E248" s="7" t="s">
        <v>17</v>
      </c>
      <c r="F248" s="7" t="s">
        <v>1015</v>
      </c>
      <c r="G248" s="7" t="s">
        <v>280</v>
      </c>
      <c r="H248" s="7" t="s">
        <v>1016</v>
      </c>
      <c r="I248" s="7" t="s">
        <v>1015</v>
      </c>
      <c r="J248" s="7">
        <v>22</v>
      </c>
      <c r="K248" s="6">
        <v>246</v>
      </c>
      <c r="L248" s="8" t="s">
        <v>767</v>
      </c>
      <c r="M248" s="7"/>
    </row>
    <row r="249" customHeight="1" spans="1:13">
      <c r="A249" s="6">
        <v>225225</v>
      </c>
      <c r="B249" s="7" t="s">
        <v>1017</v>
      </c>
      <c r="C249" s="6" t="s">
        <v>15</v>
      </c>
      <c r="D249" s="6" t="s">
        <v>16</v>
      </c>
      <c r="E249" s="7" t="s">
        <v>17</v>
      </c>
      <c r="F249" s="7" t="s">
        <v>1018</v>
      </c>
      <c r="G249" s="7" t="s">
        <v>337</v>
      </c>
      <c r="H249" s="7" t="s">
        <v>338</v>
      </c>
      <c r="I249" s="7" t="s">
        <v>1019</v>
      </c>
      <c r="J249" s="7">
        <v>22</v>
      </c>
      <c r="K249" s="6">
        <v>247</v>
      </c>
      <c r="L249" s="8" t="s">
        <v>767</v>
      </c>
      <c r="M249" s="7"/>
    </row>
    <row r="250" customHeight="1" spans="1:13">
      <c r="A250" s="6">
        <v>235608</v>
      </c>
      <c r="B250" s="7" t="s">
        <v>1020</v>
      </c>
      <c r="C250" s="6" t="s">
        <v>15</v>
      </c>
      <c r="D250" s="6" t="s">
        <v>16</v>
      </c>
      <c r="E250" s="7" t="s">
        <v>17</v>
      </c>
      <c r="F250" s="7" t="s">
        <v>1021</v>
      </c>
      <c r="G250" s="7" t="s">
        <v>182</v>
      </c>
      <c r="H250" s="7" t="s">
        <v>927</v>
      </c>
      <c r="I250" s="7" t="s">
        <v>1022</v>
      </c>
      <c r="J250" s="7">
        <v>22</v>
      </c>
      <c r="K250" s="6">
        <v>248</v>
      </c>
      <c r="L250" s="8" t="s">
        <v>767</v>
      </c>
      <c r="M250" s="7"/>
    </row>
    <row r="251" customHeight="1" spans="1:13">
      <c r="A251" s="6">
        <v>204082</v>
      </c>
      <c r="B251" s="7" t="s">
        <v>1023</v>
      </c>
      <c r="C251" s="6" t="s">
        <v>15</v>
      </c>
      <c r="D251" s="6" t="s">
        <v>16</v>
      </c>
      <c r="E251" s="7" t="s">
        <v>17</v>
      </c>
      <c r="F251" s="7" t="s">
        <v>1024</v>
      </c>
      <c r="G251" s="7" t="s">
        <v>1025</v>
      </c>
      <c r="H251" s="7" t="s">
        <v>51</v>
      </c>
      <c r="I251" s="7" t="s">
        <v>1026</v>
      </c>
      <c r="J251" s="7">
        <v>22</v>
      </c>
      <c r="K251" s="6">
        <v>249</v>
      </c>
      <c r="L251" s="8" t="s">
        <v>767</v>
      </c>
      <c r="M251" s="7"/>
    </row>
    <row r="252" customHeight="1" spans="1:13">
      <c r="A252" s="6">
        <v>245483</v>
      </c>
      <c r="B252" s="7" t="s">
        <v>1027</v>
      </c>
      <c r="C252" s="6" t="s">
        <v>15</v>
      </c>
      <c r="D252" s="6" t="s">
        <v>16</v>
      </c>
      <c r="E252" s="7" t="s">
        <v>17</v>
      </c>
      <c r="F252" s="7" t="s">
        <v>1028</v>
      </c>
      <c r="G252" s="7" t="s">
        <v>287</v>
      </c>
      <c r="H252" s="7" t="s">
        <v>502</v>
      </c>
      <c r="I252" s="7" t="s">
        <v>1029</v>
      </c>
      <c r="J252" s="7">
        <v>22</v>
      </c>
      <c r="K252" s="6">
        <v>250</v>
      </c>
      <c r="L252" s="8" t="s">
        <v>767</v>
      </c>
      <c r="M252" s="7"/>
    </row>
    <row r="253" customHeight="1" spans="1:13">
      <c r="A253" s="6">
        <v>204008</v>
      </c>
      <c r="B253" s="7" t="s">
        <v>1030</v>
      </c>
      <c r="C253" s="6" t="s">
        <v>15</v>
      </c>
      <c r="D253" s="6" t="s">
        <v>16</v>
      </c>
      <c r="E253" s="7" t="s">
        <v>17</v>
      </c>
      <c r="F253" s="7" t="s">
        <v>1031</v>
      </c>
      <c r="G253" s="7" t="s">
        <v>168</v>
      </c>
      <c r="H253" s="7" t="s">
        <v>51</v>
      </c>
      <c r="I253" s="7" t="s">
        <v>1032</v>
      </c>
      <c r="J253" s="7">
        <v>22</v>
      </c>
      <c r="K253" s="6">
        <v>251</v>
      </c>
      <c r="L253" s="8" t="s">
        <v>767</v>
      </c>
      <c r="M253" s="7"/>
    </row>
    <row r="254" customHeight="1" spans="1:13">
      <c r="A254" s="6">
        <v>204886</v>
      </c>
      <c r="B254" s="7" t="s">
        <v>1033</v>
      </c>
      <c r="C254" s="6" t="s">
        <v>15</v>
      </c>
      <c r="D254" s="6" t="s">
        <v>16</v>
      </c>
      <c r="E254" s="7" t="s">
        <v>17</v>
      </c>
      <c r="F254" s="7" t="s">
        <v>1034</v>
      </c>
      <c r="G254" s="7" t="s">
        <v>1012</v>
      </c>
      <c r="H254" s="7" t="s">
        <v>46</v>
      </c>
      <c r="I254" s="7" t="s">
        <v>1035</v>
      </c>
      <c r="J254" s="7">
        <v>22</v>
      </c>
      <c r="K254" s="6">
        <v>252</v>
      </c>
      <c r="L254" s="8" t="s">
        <v>767</v>
      </c>
      <c r="M254" s="7"/>
    </row>
    <row r="255" customHeight="1" spans="1:13">
      <c r="A255" s="6">
        <v>238269</v>
      </c>
      <c r="B255" s="7" t="s">
        <v>1036</v>
      </c>
      <c r="C255" s="6" t="s">
        <v>15</v>
      </c>
      <c r="D255" s="6" t="s">
        <v>16</v>
      </c>
      <c r="E255" s="7" t="s">
        <v>17</v>
      </c>
      <c r="F255" s="7" t="s">
        <v>1037</v>
      </c>
      <c r="G255" s="7" t="s">
        <v>260</v>
      </c>
      <c r="H255" s="7" t="s">
        <v>1038</v>
      </c>
      <c r="I255" s="7" t="s">
        <v>1039</v>
      </c>
      <c r="J255" s="7">
        <v>22</v>
      </c>
      <c r="K255" s="6">
        <v>253</v>
      </c>
      <c r="L255" s="8" t="s">
        <v>767</v>
      </c>
      <c r="M255" s="7"/>
    </row>
    <row r="256" customHeight="1" spans="1:13">
      <c r="A256" s="6">
        <v>232591</v>
      </c>
      <c r="B256" s="7" t="s">
        <v>1040</v>
      </c>
      <c r="C256" s="6" t="s">
        <v>15</v>
      </c>
      <c r="D256" s="6" t="s">
        <v>16</v>
      </c>
      <c r="E256" s="7" t="s">
        <v>17</v>
      </c>
      <c r="F256" s="7" t="s">
        <v>1041</v>
      </c>
      <c r="G256" s="7" t="s">
        <v>383</v>
      </c>
      <c r="H256" s="7" t="s">
        <v>890</v>
      </c>
      <c r="I256" s="7" t="s">
        <v>1042</v>
      </c>
      <c r="J256" s="7">
        <v>22</v>
      </c>
      <c r="K256" s="6">
        <v>254</v>
      </c>
      <c r="L256" s="8" t="s">
        <v>767</v>
      </c>
      <c r="M256" s="7"/>
    </row>
    <row r="257" customHeight="1" spans="1:13">
      <c r="A257" s="6">
        <v>230506</v>
      </c>
      <c r="B257" s="7" t="s">
        <v>1043</v>
      </c>
      <c r="C257" s="6" t="s">
        <v>15</v>
      </c>
      <c r="D257" s="6" t="s">
        <v>16</v>
      </c>
      <c r="E257" s="7" t="s">
        <v>17</v>
      </c>
      <c r="F257" s="7" t="s">
        <v>1044</v>
      </c>
      <c r="G257" s="7" t="s">
        <v>136</v>
      </c>
      <c r="H257" s="7" t="s">
        <v>1045</v>
      </c>
      <c r="I257" s="7" t="s">
        <v>1046</v>
      </c>
      <c r="J257" s="7">
        <v>22</v>
      </c>
      <c r="K257" s="6">
        <v>255</v>
      </c>
      <c r="L257" s="8" t="s">
        <v>767</v>
      </c>
      <c r="M257" s="7"/>
    </row>
    <row r="258" customHeight="1" spans="1:13">
      <c r="A258" s="6">
        <v>225784</v>
      </c>
      <c r="B258" s="7" t="s">
        <v>1047</v>
      </c>
      <c r="C258" s="6" t="s">
        <v>15</v>
      </c>
      <c r="D258" s="6" t="s">
        <v>16</v>
      </c>
      <c r="E258" s="7" t="s">
        <v>17</v>
      </c>
      <c r="F258" s="7" t="s">
        <v>1048</v>
      </c>
      <c r="G258" s="7" t="s">
        <v>337</v>
      </c>
      <c r="H258" s="7" t="s">
        <v>338</v>
      </c>
      <c r="I258" s="7" t="s">
        <v>1049</v>
      </c>
      <c r="J258" s="7">
        <v>22</v>
      </c>
      <c r="K258" s="6">
        <v>256</v>
      </c>
      <c r="L258" s="8" t="s">
        <v>767</v>
      </c>
      <c r="M258" s="7"/>
    </row>
    <row r="259" customHeight="1" spans="1:13">
      <c r="A259" s="6">
        <v>225854</v>
      </c>
      <c r="B259" s="7" t="s">
        <v>1050</v>
      </c>
      <c r="C259" s="6" t="s">
        <v>15</v>
      </c>
      <c r="D259" s="6" t="s">
        <v>16</v>
      </c>
      <c r="E259" s="7" t="s">
        <v>17</v>
      </c>
      <c r="F259" s="7" t="s">
        <v>1051</v>
      </c>
      <c r="G259" s="7" t="s">
        <v>1052</v>
      </c>
      <c r="H259" s="7" t="s">
        <v>370</v>
      </c>
      <c r="I259" s="7" t="s">
        <v>1053</v>
      </c>
      <c r="J259" s="7">
        <v>22</v>
      </c>
      <c r="K259" s="6">
        <v>257</v>
      </c>
      <c r="L259" s="8" t="s">
        <v>767</v>
      </c>
      <c r="M259" s="7"/>
    </row>
    <row r="260" customHeight="1" spans="1:13">
      <c r="A260" s="6">
        <v>233244</v>
      </c>
      <c r="B260" s="7" t="s">
        <v>1054</v>
      </c>
      <c r="C260" s="6" t="s">
        <v>15</v>
      </c>
      <c r="D260" s="6" t="s">
        <v>16</v>
      </c>
      <c r="E260" s="7" t="s">
        <v>17</v>
      </c>
      <c r="F260" s="7" t="s">
        <v>1055</v>
      </c>
      <c r="G260" s="7" t="s">
        <v>474</v>
      </c>
      <c r="H260" s="7" t="s">
        <v>1056</v>
      </c>
      <c r="I260" s="7" t="s">
        <v>1055</v>
      </c>
      <c r="J260" s="7">
        <v>22</v>
      </c>
      <c r="K260" s="6">
        <v>258</v>
      </c>
      <c r="L260" s="8" t="s">
        <v>767</v>
      </c>
      <c r="M260" s="7"/>
    </row>
    <row r="261" customHeight="1" spans="1:13">
      <c r="A261" s="6">
        <v>233256</v>
      </c>
      <c r="B261" s="7" t="s">
        <v>1057</v>
      </c>
      <c r="C261" s="6" t="s">
        <v>15</v>
      </c>
      <c r="D261" s="6" t="s">
        <v>16</v>
      </c>
      <c r="E261" s="7" t="s">
        <v>17</v>
      </c>
      <c r="F261" s="7" t="s">
        <v>1058</v>
      </c>
      <c r="G261" s="7" t="s">
        <v>474</v>
      </c>
      <c r="H261" s="7" t="s">
        <v>1059</v>
      </c>
      <c r="I261" s="7" t="s">
        <v>1058</v>
      </c>
      <c r="J261" s="7">
        <v>22</v>
      </c>
      <c r="K261" s="6">
        <v>259</v>
      </c>
      <c r="L261" s="8" t="s">
        <v>767</v>
      </c>
      <c r="M261" s="7"/>
    </row>
    <row r="262" customHeight="1" spans="1:13">
      <c r="A262" s="6">
        <v>245500</v>
      </c>
      <c r="B262" s="7" t="s">
        <v>1060</v>
      </c>
      <c r="C262" s="6" t="s">
        <v>15</v>
      </c>
      <c r="D262" s="6" t="s">
        <v>16</v>
      </c>
      <c r="E262" s="7" t="s">
        <v>17</v>
      </c>
      <c r="F262" s="7" t="s">
        <v>1061</v>
      </c>
      <c r="G262" s="7" t="s">
        <v>383</v>
      </c>
      <c r="H262" s="7" t="s">
        <v>1062</v>
      </c>
      <c r="I262" s="7" t="s">
        <v>1063</v>
      </c>
      <c r="J262" s="7">
        <v>22</v>
      </c>
      <c r="K262" s="6">
        <v>260</v>
      </c>
      <c r="L262" s="8" t="s">
        <v>767</v>
      </c>
      <c r="M262" s="7"/>
    </row>
    <row r="263" customHeight="1" spans="1:13">
      <c r="A263" s="6">
        <v>233008</v>
      </c>
      <c r="B263" s="7" t="s">
        <v>1064</v>
      </c>
      <c r="C263" s="6" t="s">
        <v>15</v>
      </c>
      <c r="D263" s="6" t="s">
        <v>16</v>
      </c>
      <c r="E263" s="7" t="s">
        <v>17</v>
      </c>
      <c r="F263" s="7" t="s">
        <v>68</v>
      </c>
      <c r="G263" s="7" t="s">
        <v>68</v>
      </c>
      <c r="H263" s="7" t="s">
        <v>771</v>
      </c>
      <c r="I263" s="7" t="s">
        <v>1065</v>
      </c>
      <c r="J263" s="7">
        <v>21</v>
      </c>
      <c r="K263" s="6">
        <v>261</v>
      </c>
      <c r="L263" s="8" t="s">
        <v>767</v>
      </c>
      <c r="M263" s="7"/>
    </row>
    <row r="264" customHeight="1" spans="1:13">
      <c r="A264" s="6">
        <v>238469</v>
      </c>
      <c r="B264" s="7" t="s">
        <v>1066</v>
      </c>
      <c r="C264" s="6" t="s">
        <v>15</v>
      </c>
      <c r="D264" s="6" t="s">
        <v>16</v>
      </c>
      <c r="E264" s="7" t="s">
        <v>17</v>
      </c>
      <c r="F264" s="7" t="s">
        <v>1067</v>
      </c>
      <c r="G264" s="7" t="s">
        <v>528</v>
      </c>
      <c r="H264" s="7" t="s">
        <v>1068</v>
      </c>
      <c r="I264" s="7" t="s">
        <v>1069</v>
      </c>
      <c r="J264" s="7">
        <v>21</v>
      </c>
      <c r="K264" s="6">
        <v>262</v>
      </c>
      <c r="L264" s="8" t="s">
        <v>767</v>
      </c>
      <c r="M264" s="7"/>
    </row>
    <row r="265" customHeight="1" spans="1:13">
      <c r="A265" s="6">
        <v>233447</v>
      </c>
      <c r="B265" s="7" t="s">
        <v>1070</v>
      </c>
      <c r="C265" s="6" t="s">
        <v>15</v>
      </c>
      <c r="D265" s="6" t="s">
        <v>16</v>
      </c>
      <c r="E265" s="7" t="s">
        <v>17</v>
      </c>
      <c r="F265" s="7" t="s">
        <v>1071</v>
      </c>
      <c r="G265" s="7" t="s">
        <v>1072</v>
      </c>
      <c r="H265" s="7" t="s">
        <v>907</v>
      </c>
      <c r="I265" s="7" t="s">
        <v>1073</v>
      </c>
      <c r="J265" s="7">
        <v>21</v>
      </c>
      <c r="K265" s="6">
        <v>263</v>
      </c>
      <c r="L265" s="8" t="s">
        <v>767</v>
      </c>
      <c r="M265" s="7"/>
    </row>
    <row r="266" customHeight="1" spans="1:13">
      <c r="A266" s="6">
        <v>245059</v>
      </c>
      <c r="B266" s="7" t="s">
        <v>1074</v>
      </c>
      <c r="C266" s="6" t="s">
        <v>15</v>
      </c>
      <c r="D266" s="6" t="s">
        <v>16</v>
      </c>
      <c r="E266" s="7" t="s">
        <v>17</v>
      </c>
      <c r="F266" s="7" t="s">
        <v>1075</v>
      </c>
      <c r="G266" s="7" t="s">
        <v>215</v>
      </c>
      <c r="H266" s="7" t="s">
        <v>1076</v>
      </c>
      <c r="I266" s="7" t="s">
        <v>1077</v>
      </c>
      <c r="J266" s="7">
        <v>21</v>
      </c>
      <c r="K266" s="6">
        <v>264</v>
      </c>
      <c r="L266" s="8" t="s">
        <v>767</v>
      </c>
      <c r="M266" s="7"/>
    </row>
    <row r="267" customHeight="1" spans="1:13">
      <c r="A267" s="6">
        <v>243595</v>
      </c>
      <c r="B267" s="7" t="s">
        <v>1078</v>
      </c>
      <c r="C267" s="6" t="s">
        <v>15</v>
      </c>
      <c r="D267" s="6" t="s">
        <v>16</v>
      </c>
      <c r="E267" s="7" t="s">
        <v>17</v>
      </c>
      <c r="F267" s="7" t="s">
        <v>1079</v>
      </c>
      <c r="G267" s="7" t="s">
        <v>607</v>
      </c>
      <c r="H267" s="7" t="s">
        <v>608</v>
      </c>
      <c r="I267" s="7" t="s">
        <v>1080</v>
      </c>
      <c r="J267" s="7">
        <v>21</v>
      </c>
      <c r="K267" s="6">
        <v>265</v>
      </c>
      <c r="L267" s="8" t="s">
        <v>767</v>
      </c>
      <c r="M267" s="7"/>
    </row>
    <row r="268" customHeight="1" spans="1:13">
      <c r="A268" s="6">
        <v>204875</v>
      </c>
      <c r="B268" s="7" t="s">
        <v>1081</v>
      </c>
      <c r="C268" s="6" t="s">
        <v>15</v>
      </c>
      <c r="D268" s="6" t="s">
        <v>16</v>
      </c>
      <c r="E268" s="7" t="s">
        <v>17</v>
      </c>
      <c r="F268" s="7" t="s">
        <v>1082</v>
      </c>
      <c r="G268" s="7" t="s">
        <v>1083</v>
      </c>
      <c r="H268" s="7" t="s">
        <v>256</v>
      </c>
      <c r="I268" s="7" t="s">
        <v>1084</v>
      </c>
      <c r="J268" s="7">
        <v>21</v>
      </c>
      <c r="K268" s="6">
        <v>266</v>
      </c>
      <c r="L268" s="8" t="s">
        <v>767</v>
      </c>
      <c r="M268" s="7"/>
    </row>
    <row r="269" customHeight="1" spans="1:13">
      <c r="A269" s="6">
        <v>223576</v>
      </c>
      <c r="B269" s="7" t="s">
        <v>1085</v>
      </c>
      <c r="C269" s="6" t="s">
        <v>15</v>
      </c>
      <c r="D269" s="6" t="s">
        <v>16</v>
      </c>
      <c r="E269" s="7" t="s">
        <v>17</v>
      </c>
      <c r="F269" s="7" t="s">
        <v>1086</v>
      </c>
      <c r="G269" s="7" t="s">
        <v>220</v>
      </c>
      <c r="H269" s="7" t="s">
        <v>490</v>
      </c>
      <c r="I269" s="7" t="s">
        <v>1087</v>
      </c>
      <c r="J269" s="7">
        <v>21</v>
      </c>
      <c r="K269" s="6">
        <v>267</v>
      </c>
      <c r="L269" s="8" t="s">
        <v>767</v>
      </c>
      <c r="M269" s="7"/>
    </row>
    <row r="270" customHeight="1" spans="1:13">
      <c r="A270" s="6">
        <v>220437</v>
      </c>
      <c r="B270" s="7" t="s">
        <v>1088</v>
      </c>
      <c r="C270" s="6" t="s">
        <v>15</v>
      </c>
      <c r="D270" s="6" t="s">
        <v>16</v>
      </c>
      <c r="E270" s="7" t="s">
        <v>17</v>
      </c>
      <c r="F270" s="7" t="s">
        <v>1089</v>
      </c>
      <c r="G270" s="7" t="s">
        <v>1090</v>
      </c>
      <c r="H270" s="7" t="s">
        <v>266</v>
      </c>
      <c r="I270" s="7" t="s">
        <v>1089</v>
      </c>
      <c r="J270" s="7">
        <v>21</v>
      </c>
      <c r="K270" s="6">
        <v>268</v>
      </c>
      <c r="L270" s="8" t="s">
        <v>767</v>
      </c>
      <c r="M270" s="7"/>
    </row>
    <row r="271" customHeight="1" spans="1:13">
      <c r="A271" s="6">
        <v>233201</v>
      </c>
      <c r="B271" s="7" t="s">
        <v>1091</v>
      </c>
      <c r="C271" s="6" t="s">
        <v>15</v>
      </c>
      <c r="D271" s="6" t="s">
        <v>16</v>
      </c>
      <c r="E271" s="7" t="s">
        <v>17</v>
      </c>
      <c r="F271" s="7" t="s">
        <v>1092</v>
      </c>
      <c r="G271" s="7" t="s">
        <v>474</v>
      </c>
      <c r="H271" s="7" t="s">
        <v>1093</v>
      </c>
      <c r="I271" s="7" t="s">
        <v>1092</v>
      </c>
      <c r="J271" s="7">
        <v>21</v>
      </c>
      <c r="K271" s="6">
        <v>269</v>
      </c>
      <c r="L271" s="8" t="s">
        <v>767</v>
      </c>
      <c r="M271" s="7"/>
    </row>
    <row r="272" customHeight="1" spans="1:13">
      <c r="A272" s="6">
        <v>223799</v>
      </c>
      <c r="B272" s="7" t="s">
        <v>1094</v>
      </c>
      <c r="C272" s="6" t="s">
        <v>15</v>
      </c>
      <c r="D272" s="6" t="s">
        <v>16</v>
      </c>
      <c r="E272" s="7" t="s">
        <v>17</v>
      </c>
      <c r="F272" s="7" t="s">
        <v>1095</v>
      </c>
      <c r="G272" s="7" t="s">
        <v>337</v>
      </c>
      <c r="H272" s="7" t="s">
        <v>338</v>
      </c>
      <c r="I272" s="7" t="s">
        <v>1096</v>
      </c>
      <c r="J272" s="7">
        <v>21</v>
      </c>
      <c r="K272" s="6">
        <v>270</v>
      </c>
      <c r="L272" s="8" t="s">
        <v>767</v>
      </c>
      <c r="M272" s="7"/>
    </row>
    <row r="273" customHeight="1" spans="1:13">
      <c r="A273" s="6">
        <v>224542</v>
      </c>
      <c r="B273" s="7" t="s">
        <v>1097</v>
      </c>
      <c r="C273" s="6" t="s">
        <v>15</v>
      </c>
      <c r="D273" s="6" t="s">
        <v>16</v>
      </c>
      <c r="E273" s="7" t="s">
        <v>17</v>
      </c>
      <c r="F273" s="7" t="s">
        <v>1098</v>
      </c>
      <c r="G273" s="7" t="s">
        <v>369</v>
      </c>
      <c r="H273" s="7" t="s">
        <v>370</v>
      </c>
      <c r="I273" s="7" t="s">
        <v>1099</v>
      </c>
      <c r="J273" s="7">
        <v>21</v>
      </c>
      <c r="K273" s="6">
        <v>271</v>
      </c>
      <c r="L273" s="8" t="s">
        <v>767</v>
      </c>
      <c r="M273" s="7"/>
    </row>
    <row r="274" customHeight="1" spans="1:13">
      <c r="A274" s="6">
        <v>227084</v>
      </c>
      <c r="B274" s="7" t="s">
        <v>1100</v>
      </c>
      <c r="C274" s="6" t="s">
        <v>15</v>
      </c>
      <c r="D274" s="6" t="s">
        <v>16</v>
      </c>
      <c r="E274" s="7" t="s">
        <v>17</v>
      </c>
      <c r="F274" s="7" t="s">
        <v>1101</v>
      </c>
      <c r="G274" s="7" t="s">
        <v>1102</v>
      </c>
      <c r="H274" s="7" t="s">
        <v>720</v>
      </c>
      <c r="I274" s="7" t="s">
        <v>1103</v>
      </c>
      <c r="J274" s="7">
        <v>20</v>
      </c>
      <c r="K274" s="6">
        <v>272</v>
      </c>
      <c r="L274" s="8" t="s">
        <v>767</v>
      </c>
      <c r="M274" s="7"/>
    </row>
    <row r="275" customHeight="1" spans="1:13">
      <c r="A275" s="6">
        <v>227167</v>
      </c>
      <c r="B275" s="7" t="s">
        <v>1104</v>
      </c>
      <c r="C275" s="6" t="s">
        <v>15</v>
      </c>
      <c r="D275" s="6" t="s">
        <v>16</v>
      </c>
      <c r="E275" s="7" t="s">
        <v>17</v>
      </c>
      <c r="F275" s="7" t="s">
        <v>1105</v>
      </c>
      <c r="G275" s="7" t="s">
        <v>1106</v>
      </c>
      <c r="H275" s="7" t="s">
        <v>1107</v>
      </c>
      <c r="I275" s="7" t="s">
        <v>1108</v>
      </c>
      <c r="J275" s="7">
        <v>20</v>
      </c>
      <c r="K275" s="6">
        <v>273</v>
      </c>
      <c r="L275" s="8" t="s">
        <v>767</v>
      </c>
      <c r="M275" s="7"/>
    </row>
    <row r="276" customHeight="1" spans="1:13">
      <c r="A276" s="6">
        <v>227219</v>
      </c>
      <c r="B276" s="7" t="s">
        <v>1109</v>
      </c>
      <c r="C276" s="6" t="s">
        <v>15</v>
      </c>
      <c r="D276" s="6" t="s">
        <v>16</v>
      </c>
      <c r="E276" s="7" t="s">
        <v>17</v>
      </c>
      <c r="F276" s="7" t="s">
        <v>1110</v>
      </c>
      <c r="G276" s="7" t="s">
        <v>149</v>
      </c>
      <c r="H276" s="7" t="s">
        <v>244</v>
      </c>
      <c r="I276" s="7" t="s">
        <v>1110</v>
      </c>
      <c r="J276" s="7">
        <v>20</v>
      </c>
      <c r="K276" s="6">
        <v>274</v>
      </c>
      <c r="L276" s="8" t="s">
        <v>767</v>
      </c>
      <c r="M276" s="7"/>
    </row>
    <row r="277" customHeight="1" spans="1:13">
      <c r="A277" s="6">
        <v>220527</v>
      </c>
      <c r="B277" s="7" t="s">
        <v>1111</v>
      </c>
      <c r="C277" s="6" t="s">
        <v>15</v>
      </c>
      <c r="D277" s="6" t="s">
        <v>16</v>
      </c>
      <c r="E277" s="7" t="s">
        <v>17</v>
      </c>
      <c r="F277" s="7" t="s">
        <v>1112</v>
      </c>
      <c r="G277" s="7" t="s">
        <v>1113</v>
      </c>
      <c r="H277" s="7" t="s">
        <v>266</v>
      </c>
      <c r="I277" s="7" t="s">
        <v>1112</v>
      </c>
      <c r="J277" s="7">
        <v>20</v>
      </c>
      <c r="K277" s="6">
        <v>275</v>
      </c>
      <c r="L277" s="8" t="s">
        <v>767</v>
      </c>
      <c r="M277" s="7"/>
    </row>
    <row r="278" customHeight="1" spans="1:13">
      <c r="A278" s="6">
        <v>219693</v>
      </c>
      <c r="B278" s="7" t="s">
        <v>1114</v>
      </c>
      <c r="C278" s="6" t="s">
        <v>15</v>
      </c>
      <c r="D278" s="6" t="s">
        <v>16</v>
      </c>
      <c r="E278" s="7" t="s">
        <v>17</v>
      </c>
      <c r="F278" s="7" t="s">
        <v>1115</v>
      </c>
      <c r="G278" s="7" t="s">
        <v>126</v>
      </c>
      <c r="H278" s="7" t="s">
        <v>1116</v>
      </c>
      <c r="I278" s="7" t="s">
        <v>1117</v>
      </c>
      <c r="J278" s="7">
        <v>20</v>
      </c>
      <c r="K278" s="6">
        <v>276</v>
      </c>
      <c r="L278" s="8" t="s">
        <v>767</v>
      </c>
      <c r="M278" s="7"/>
    </row>
    <row r="279" customHeight="1" spans="1:13">
      <c r="A279" s="6">
        <v>234108</v>
      </c>
      <c r="B279" s="7" t="s">
        <v>1118</v>
      </c>
      <c r="C279" s="6" t="s">
        <v>15</v>
      </c>
      <c r="D279" s="6" t="s">
        <v>16</v>
      </c>
      <c r="E279" s="7" t="s">
        <v>17</v>
      </c>
      <c r="F279" s="7" t="s">
        <v>1119</v>
      </c>
      <c r="G279" s="7" t="s">
        <v>383</v>
      </c>
      <c r="H279" s="7" t="s">
        <v>555</v>
      </c>
      <c r="I279" s="7" t="s">
        <v>1120</v>
      </c>
      <c r="J279" s="7">
        <v>20</v>
      </c>
      <c r="K279" s="6">
        <v>277</v>
      </c>
      <c r="L279" s="8" t="s">
        <v>767</v>
      </c>
      <c r="M279" s="7"/>
    </row>
    <row r="280" customHeight="1" spans="1:13">
      <c r="A280" s="6">
        <v>214967</v>
      </c>
      <c r="B280" s="7" t="s">
        <v>1121</v>
      </c>
      <c r="C280" s="6" t="s">
        <v>15</v>
      </c>
      <c r="D280" s="6" t="s">
        <v>16</v>
      </c>
      <c r="E280" s="7" t="s">
        <v>17</v>
      </c>
      <c r="F280" s="7" t="s">
        <v>1122</v>
      </c>
      <c r="G280" s="7" t="s">
        <v>1106</v>
      </c>
      <c r="H280" s="7" t="s">
        <v>1123</v>
      </c>
      <c r="I280" s="7" t="s">
        <v>1124</v>
      </c>
      <c r="J280" s="7">
        <v>20</v>
      </c>
      <c r="K280" s="6">
        <v>278</v>
      </c>
      <c r="L280" s="8" t="s">
        <v>767</v>
      </c>
      <c r="M280" s="7"/>
    </row>
    <row r="281" customHeight="1" spans="1:13">
      <c r="A281" s="6">
        <v>233158</v>
      </c>
      <c r="B281" s="7" t="s">
        <v>1125</v>
      </c>
      <c r="C281" s="6" t="s">
        <v>15</v>
      </c>
      <c r="D281" s="6" t="s">
        <v>16</v>
      </c>
      <c r="E281" s="7" t="s">
        <v>17</v>
      </c>
      <c r="F281" s="7" t="s">
        <v>1126</v>
      </c>
      <c r="G281" s="7" t="s">
        <v>474</v>
      </c>
      <c r="H281" s="7" t="s">
        <v>1127</v>
      </c>
      <c r="I281" s="7" t="s">
        <v>1126</v>
      </c>
      <c r="J281" s="7">
        <v>20</v>
      </c>
      <c r="K281" s="6">
        <v>279</v>
      </c>
      <c r="L281" s="8" t="s">
        <v>767</v>
      </c>
      <c r="M281" s="7"/>
    </row>
    <row r="282" customHeight="1" spans="1:13">
      <c r="A282" s="6">
        <v>232072</v>
      </c>
      <c r="B282" s="7" t="s">
        <v>1128</v>
      </c>
      <c r="C282" s="6" t="s">
        <v>15</v>
      </c>
      <c r="D282" s="6" t="s">
        <v>16</v>
      </c>
      <c r="E282" s="7" t="s">
        <v>17</v>
      </c>
      <c r="F282" s="7" t="s">
        <v>1129</v>
      </c>
      <c r="G282" s="7" t="s">
        <v>136</v>
      </c>
      <c r="H282" s="7" t="s">
        <v>1130</v>
      </c>
      <c r="I282" s="7" t="s">
        <v>1131</v>
      </c>
      <c r="J282" s="7">
        <v>20</v>
      </c>
      <c r="K282" s="6">
        <v>280</v>
      </c>
      <c r="L282" s="8" t="s">
        <v>767</v>
      </c>
      <c r="M282" s="7"/>
    </row>
    <row r="283" customHeight="1" spans="1:13">
      <c r="A283" s="6">
        <v>238223</v>
      </c>
      <c r="B283" s="7" t="s">
        <v>1132</v>
      </c>
      <c r="C283" s="6" t="s">
        <v>15</v>
      </c>
      <c r="D283" s="6" t="s">
        <v>16</v>
      </c>
      <c r="E283" s="7" t="s">
        <v>17</v>
      </c>
      <c r="F283" s="7" t="s">
        <v>1133</v>
      </c>
      <c r="G283" s="7" t="s">
        <v>406</v>
      </c>
      <c r="H283" s="7" t="s">
        <v>1134</v>
      </c>
      <c r="I283" s="7" t="s">
        <v>1135</v>
      </c>
      <c r="J283" s="7">
        <v>20</v>
      </c>
      <c r="K283" s="6">
        <v>281</v>
      </c>
      <c r="L283" s="8" t="s">
        <v>767</v>
      </c>
      <c r="M283" s="7"/>
    </row>
    <row r="284" customHeight="1" spans="1:13">
      <c r="A284" s="6">
        <v>233126</v>
      </c>
      <c r="B284" s="7" t="s">
        <v>1136</v>
      </c>
      <c r="C284" s="6" t="s">
        <v>15</v>
      </c>
      <c r="D284" s="6" t="s">
        <v>16</v>
      </c>
      <c r="E284" s="7" t="s">
        <v>17</v>
      </c>
      <c r="F284" s="7" t="s">
        <v>1137</v>
      </c>
      <c r="G284" s="7" t="s">
        <v>474</v>
      </c>
      <c r="H284" s="7" t="s">
        <v>1138</v>
      </c>
      <c r="I284" s="7" t="s">
        <v>1137</v>
      </c>
      <c r="J284" s="7">
        <v>20</v>
      </c>
      <c r="K284" s="6">
        <v>282</v>
      </c>
      <c r="L284" s="8" t="s">
        <v>767</v>
      </c>
      <c r="M284" s="7"/>
    </row>
    <row r="285" customHeight="1" spans="1:13">
      <c r="A285" s="6">
        <v>233363</v>
      </c>
      <c r="B285" s="7" t="s">
        <v>1139</v>
      </c>
      <c r="C285" s="6" t="s">
        <v>15</v>
      </c>
      <c r="D285" s="6" t="s">
        <v>16</v>
      </c>
      <c r="E285" s="7" t="s">
        <v>17</v>
      </c>
      <c r="F285" s="7" t="s">
        <v>1140</v>
      </c>
      <c r="G285" s="7" t="s">
        <v>474</v>
      </c>
      <c r="H285" s="7" t="s">
        <v>1141</v>
      </c>
      <c r="I285" s="7" t="s">
        <v>1140</v>
      </c>
      <c r="J285" s="7">
        <v>20</v>
      </c>
      <c r="K285" s="6">
        <v>283</v>
      </c>
      <c r="L285" s="8" t="s">
        <v>767</v>
      </c>
      <c r="M285" s="7"/>
    </row>
    <row r="286" customHeight="1" spans="1:13">
      <c r="A286" s="6">
        <v>204113</v>
      </c>
      <c r="B286" s="7" t="s">
        <v>1142</v>
      </c>
      <c r="C286" s="6" t="s">
        <v>15</v>
      </c>
      <c r="D286" s="6" t="s">
        <v>16</v>
      </c>
      <c r="E286" s="7" t="s">
        <v>17</v>
      </c>
      <c r="F286" s="7" t="s">
        <v>1143</v>
      </c>
      <c r="G286" s="7" t="s">
        <v>1144</v>
      </c>
      <c r="H286" s="7" t="s">
        <v>1145</v>
      </c>
      <c r="I286" s="7" t="s">
        <v>1146</v>
      </c>
      <c r="J286" s="7">
        <v>20</v>
      </c>
      <c r="K286" s="6">
        <v>284</v>
      </c>
      <c r="L286" s="8" t="s">
        <v>767</v>
      </c>
      <c r="M286" s="7"/>
    </row>
    <row r="287" customHeight="1" spans="1:13">
      <c r="A287" s="6">
        <v>244532</v>
      </c>
      <c r="B287" s="7" t="s">
        <v>1147</v>
      </c>
      <c r="C287" s="6" t="s">
        <v>15</v>
      </c>
      <c r="D287" s="6" t="s">
        <v>16</v>
      </c>
      <c r="E287" s="7" t="s">
        <v>17</v>
      </c>
      <c r="F287" s="7" t="s">
        <v>1148</v>
      </c>
      <c r="G287" s="7" t="s">
        <v>433</v>
      </c>
      <c r="H287" s="7" t="s">
        <v>1149</v>
      </c>
      <c r="I287" s="7" t="s">
        <v>1150</v>
      </c>
      <c r="J287" s="7">
        <v>20</v>
      </c>
      <c r="K287" s="6">
        <v>285</v>
      </c>
      <c r="L287" s="8" t="s">
        <v>767</v>
      </c>
      <c r="M287" s="7"/>
    </row>
    <row r="288" customHeight="1" spans="1:13">
      <c r="A288" s="6">
        <v>227244</v>
      </c>
      <c r="B288" s="7" t="s">
        <v>1151</v>
      </c>
      <c r="C288" s="6" t="s">
        <v>15</v>
      </c>
      <c r="D288" s="6" t="s">
        <v>16</v>
      </c>
      <c r="E288" s="7" t="s">
        <v>17</v>
      </c>
      <c r="F288" s="7" t="s">
        <v>1152</v>
      </c>
      <c r="G288" s="7" t="s">
        <v>154</v>
      </c>
      <c r="H288" s="7" t="s">
        <v>313</v>
      </c>
      <c r="I288" s="7" t="s">
        <v>1153</v>
      </c>
      <c r="J288" s="7">
        <v>20</v>
      </c>
      <c r="K288" s="6">
        <v>286</v>
      </c>
      <c r="L288" s="8" t="s">
        <v>767</v>
      </c>
      <c r="M288" s="7"/>
    </row>
    <row r="289" customHeight="1" spans="1:13">
      <c r="A289" s="6">
        <v>205135</v>
      </c>
      <c r="B289" s="7" t="s">
        <v>1154</v>
      </c>
      <c r="C289" s="6" t="s">
        <v>15</v>
      </c>
      <c r="D289" s="6" t="s">
        <v>16</v>
      </c>
      <c r="E289" s="7" t="s">
        <v>17</v>
      </c>
      <c r="F289" s="7" t="s">
        <v>1155</v>
      </c>
      <c r="G289" s="7" t="s">
        <v>116</v>
      </c>
      <c r="H289" s="7" t="s">
        <v>617</v>
      </c>
      <c r="I289" s="7" t="s">
        <v>1156</v>
      </c>
      <c r="J289" s="7">
        <v>19</v>
      </c>
      <c r="K289" s="6">
        <v>287</v>
      </c>
      <c r="L289" s="8" t="s">
        <v>767</v>
      </c>
      <c r="M289" s="7"/>
    </row>
    <row r="290" customHeight="1" spans="1:13">
      <c r="A290" s="6">
        <v>233234</v>
      </c>
      <c r="B290" s="7" t="s">
        <v>1157</v>
      </c>
      <c r="C290" s="6" t="s">
        <v>15</v>
      </c>
      <c r="D290" s="6" t="s">
        <v>16</v>
      </c>
      <c r="E290" s="7" t="s">
        <v>17</v>
      </c>
      <c r="F290" s="7" t="s">
        <v>1158</v>
      </c>
      <c r="G290" s="7" t="s">
        <v>474</v>
      </c>
      <c r="H290" s="7" t="s">
        <v>1159</v>
      </c>
      <c r="I290" s="7" t="s">
        <v>1158</v>
      </c>
      <c r="J290" s="7">
        <v>19</v>
      </c>
      <c r="K290" s="6">
        <v>288</v>
      </c>
      <c r="L290" s="8" t="s">
        <v>767</v>
      </c>
      <c r="M290" s="7"/>
    </row>
    <row r="291" customHeight="1" spans="1:13">
      <c r="A291" s="6">
        <v>231249</v>
      </c>
      <c r="B291" s="7" t="s">
        <v>1160</v>
      </c>
      <c r="C291" s="6" t="s">
        <v>15</v>
      </c>
      <c r="D291" s="6" t="s">
        <v>16</v>
      </c>
      <c r="E291" s="7" t="s">
        <v>17</v>
      </c>
      <c r="F291" s="7" t="s">
        <v>1161</v>
      </c>
      <c r="G291" s="7" t="s">
        <v>675</v>
      </c>
      <c r="H291" s="7" t="s">
        <v>370</v>
      </c>
      <c r="I291" s="7" t="s">
        <v>1162</v>
      </c>
      <c r="J291" s="7">
        <v>19</v>
      </c>
      <c r="K291" s="6">
        <v>289</v>
      </c>
      <c r="L291" s="8" t="s">
        <v>767</v>
      </c>
      <c r="M291" s="7"/>
    </row>
    <row r="292" customHeight="1" spans="1:13">
      <c r="A292" s="6">
        <v>227157</v>
      </c>
      <c r="B292" s="7" t="s">
        <v>1163</v>
      </c>
      <c r="C292" s="6" t="s">
        <v>15</v>
      </c>
      <c r="D292" s="6" t="s">
        <v>16</v>
      </c>
      <c r="E292" s="7" t="s">
        <v>17</v>
      </c>
      <c r="F292" s="7" t="s">
        <v>1164</v>
      </c>
      <c r="G292" s="7" t="s">
        <v>1165</v>
      </c>
      <c r="H292" s="7" t="s">
        <v>370</v>
      </c>
      <c r="I292" s="7" t="s">
        <v>1166</v>
      </c>
      <c r="J292" s="7">
        <v>19</v>
      </c>
      <c r="K292" s="6">
        <v>290</v>
      </c>
      <c r="L292" s="8" t="s">
        <v>767</v>
      </c>
      <c r="M292" s="7"/>
    </row>
    <row r="293" customHeight="1" spans="1:13">
      <c r="A293" s="6">
        <v>230777</v>
      </c>
      <c r="B293" s="7" t="s">
        <v>1167</v>
      </c>
      <c r="C293" s="6" t="s">
        <v>15</v>
      </c>
      <c r="D293" s="6" t="s">
        <v>16</v>
      </c>
      <c r="E293" s="7" t="s">
        <v>17</v>
      </c>
      <c r="F293" s="7" t="s">
        <v>1168</v>
      </c>
      <c r="G293" s="7" t="s">
        <v>418</v>
      </c>
      <c r="H293" s="7" t="s">
        <v>100</v>
      </c>
      <c r="I293" s="7" t="s">
        <v>1169</v>
      </c>
      <c r="J293" s="7">
        <v>19</v>
      </c>
      <c r="K293" s="6">
        <v>291</v>
      </c>
      <c r="L293" s="8" t="s">
        <v>767</v>
      </c>
      <c r="M293" s="7"/>
    </row>
    <row r="294" customHeight="1" spans="1:13">
      <c r="A294" s="6">
        <v>234010</v>
      </c>
      <c r="B294" s="7" t="s">
        <v>1170</v>
      </c>
      <c r="C294" s="6" t="s">
        <v>15</v>
      </c>
      <c r="D294" s="6" t="s">
        <v>16</v>
      </c>
      <c r="E294" s="7" t="s">
        <v>17</v>
      </c>
      <c r="F294" s="7" t="s">
        <v>1171</v>
      </c>
      <c r="G294" s="7" t="s">
        <v>383</v>
      </c>
      <c r="H294" s="7" t="s">
        <v>555</v>
      </c>
      <c r="I294" s="7" t="s">
        <v>1172</v>
      </c>
      <c r="J294" s="7">
        <v>19</v>
      </c>
      <c r="K294" s="6">
        <v>292</v>
      </c>
      <c r="L294" s="8" t="s">
        <v>767</v>
      </c>
      <c r="M294" s="7"/>
    </row>
    <row r="295" customHeight="1" spans="1:13">
      <c r="A295" s="6">
        <v>233015</v>
      </c>
      <c r="B295" s="7" t="s">
        <v>1173</v>
      </c>
      <c r="C295" s="6" t="s">
        <v>15</v>
      </c>
      <c r="D295" s="6" t="s">
        <v>16</v>
      </c>
      <c r="E295" s="7" t="s">
        <v>17</v>
      </c>
      <c r="F295" s="7" t="s">
        <v>1174</v>
      </c>
      <c r="G295" s="7" t="s">
        <v>68</v>
      </c>
      <c r="H295" s="7" t="s">
        <v>1175</v>
      </c>
      <c r="I295" s="7" t="s">
        <v>1176</v>
      </c>
      <c r="J295" s="7">
        <v>18</v>
      </c>
      <c r="K295" s="6">
        <v>293</v>
      </c>
      <c r="L295" s="8" t="s">
        <v>767</v>
      </c>
      <c r="M295" s="7"/>
    </row>
    <row r="296" customHeight="1" spans="1:13">
      <c r="A296" s="6">
        <v>232698</v>
      </c>
      <c r="B296" s="7" t="s">
        <v>1177</v>
      </c>
      <c r="C296" s="6" t="s">
        <v>15</v>
      </c>
      <c r="D296" s="6" t="s">
        <v>16</v>
      </c>
      <c r="E296" s="7" t="s">
        <v>17</v>
      </c>
      <c r="F296" s="7" t="s">
        <v>1178</v>
      </c>
      <c r="G296" s="7" t="s">
        <v>136</v>
      </c>
      <c r="H296" s="7" t="s">
        <v>1179</v>
      </c>
      <c r="I296" s="7" t="s">
        <v>1180</v>
      </c>
      <c r="J296" s="7">
        <v>18</v>
      </c>
      <c r="K296" s="6">
        <v>294</v>
      </c>
      <c r="L296" s="8" t="s">
        <v>767</v>
      </c>
      <c r="M296" s="7"/>
    </row>
    <row r="297" customHeight="1" spans="1:13">
      <c r="A297" s="6">
        <v>232060</v>
      </c>
      <c r="B297" s="7" t="s">
        <v>1181</v>
      </c>
      <c r="C297" s="6" t="s">
        <v>15</v>
      </c>
      <c r="D297" s="6" t="s">
        <v>16</v>
      </c>
      <c r="E297" s="7" t="s">
        <v>17</v>
      </c>
      <c r="F297" s="7" t="s">
        <v>1182</v>
      </c>
      <c r="G297" s="7" t="s">
        <v>136</v>
      </c>
      <c r="H297" s="7" t="s">
        <v>379</v>
      </c>
      <c r="I297" s="7" t="s">
        <v>1183</v>
      </c>
      <c r="J297" s="7">
        <v>18</v>
      </c>
      <c r="K297" s="6">
        <v>295</v>
      </c>
      <c r="L297" s="8" t="s">
        <v>767</v>
      </c>
      <c r="M297" s="7"/>
    </row>
    <row r="298" customHeight="1" spans="1:13">
      <c r="A298" s="6">
        <v>234616</v>
      </c>
      <c r="B298" s="7" t="s">
        <v>1184</v>
      </c>
      <c r="C298" s="6" t="s">
        <v>15</v>
      </c>
      <c r="D298" s="6" t="s">
        <v>16</v>
      </c>
      <c r="E298" s="7" t="s">
        <v>17</v>
      </c>
      <c r="F298" s="7" t="s">
        <v>1185</v>
      </c>
      <c r="G298" s="7" t="s">
        <v>136</v>
      </c>
      <c r="H298" s="7" t="s">
        <v>1186</v>
      </c>
      <c r="I298" s="7" t="s">
        <v>1187</v>
      </c>
      <c r="J298" s="7">
        <v>18</v>
      </c>
      <c r="K298" s="6">
        <v>296</v>
      </c>
      <c r="L298" s="8" t="s">
        <v>767</v>
      </c>
      <c r="M298" s="7"/>
    </row>
    <row r="299" customHeight="1" spans="1:13">
      <c r="A299" s="6">
        <v>224133</v>
      </c>
      <c r="B299" s="7" t="s">
        <v>1188</v>
      </c>
      <c r="C299" s="6" t="s">
        <v>15</v>
      </c>
      <c r="D299" s="6" t="s">
        <v>16</v>
      </c>
      <c r="E299" s="7" t="s">
        <v>17</v>
      </c>
      <c r="F299" s="7" t="s">
        <v>1189</v>
      </c>
      <c r="G299" s="7" t="s">
        <v>438</v>
      </c>
      <c r="H299" s="7" t="s">
        <v>239</v>
      </c>
      <c r="I299" s="7" t="s">
        <v>1190</v>
      </c>
      <c r="J299" s="7">
        <v>18</v>
      </c>
      <c r="K299" s="6">
        <v>297</v>
      </c>
      <c r="L299" s="8" t="s">
        <v>767</v>
      </c>
      <c r="M299" s="7"/>
    </row>
    <row r="300" customHeight="1" spans="1:13">
      <c r="A300" s="6">
        <v>204427</v>
      </c>
      <c r="B300" s="7" t="s">
        <v>1191</v>
      </c>
      <c r="C300" s="6" t="s">
        <v>15</v>
      </c>
      <c r="D300" s="6" t="s">
        <v>16</v>
      </c>
      <c r="E300" s="7" t="s">
        <v>17</v>
      </c>
      <c r="F300" s="7" t="s">
        <v>1192</v>
      </c>
      <c r="G300" s="7" t="s">
        <v>635</v>
      </c>
      <c r="H300" s="7" t="s">
        <v>46</v>
      </c>
      <c r="I300" s="7" t="s">
        <v>1193</v>
      </c>
      <c r="J300" s="7">
        <v>18</v>
      </c>
      <c r="K300" s="6">
        <v>298</v>
      </c>
      <c r="L300" s="8" t="s">
        <v>767</v>
      </c>
      <c r="M300" s="7"/>
    </row>
    <row r="301" customHeight="1" spans="1:13">
      <c r="A301" s="6">
        <v>224549</v>
      </c>
      <c r="B301" s="7" t="s">
        <v>1194</v>
      </c>
      <c r="C301" s="6" t="s">
        <v>15</v>
      </c>
      <c r="D301" s="6" t="s">
        <v>16</v>
      </c>
      <c r="E301" s="7" t="s">
        <v>17</v>
      </c>
      <c r="F301" s="7" t="s">
        <v>1195</v>
      </c>
      <c r="G301" s="7" t="s">
        <v>1052</v>
      </c>
      <c r="H301" s="7" t="s">
        <v>370</v>
      </c>
      <c r="I301" s="7" t="s">
        <v>1196</v>
      </c>
      <c r="J301" s="7">
        <v>18</v>
      </c>
      <c r="K301" s="6">
        <v>299</v>
      </c>
      <c r="L301" s="8" t="s">
        <v>767</v>
      </c>
      <c r="M301" s="7"/>
    </row>
    <row r="302" customHeight="1" spans="1:13">
      <c r="A302" s="6">
        <v>238450</v>
      </c>
      <c r="B302" s="7" t="s">
        <v>1197</v>
      </c>
      <c r="C302" s="6" t="s">
        <v>15</v>
      </c>
      <c r="D302" s="6" t="s">
        <v>16</v>
      </c>
      <c r="E302" s="7" t="s">
        <v>17</v>
      </c>
      <c r="F302" s="7" t="s">
        <v>1198</v>
      </c>
      <c r="G302" s="7" t="s">
        <v>260</v>
      </c>
      <c r="H302" s="7" t="s">
        <v>1199</v>
      </c>
      <c r="I302" s="7" t="s">
        <v>1200</v>
      </c>
      <c r="J302" s="7">
        <v>18</v>
      </c>
      <c r="K302" s="6">
        <v>300</v>
      </c>
      <c r="L302" s="8" t="s">
        <v>767</v>
      </c>
      <c r="M302" s="7"/>
    </row>
    <row r="303" customHeight="1" spans="1:13">
      <c r="A303" s="6">
        <v>245432</v>
      </c>
      <c r="B303" s="7" t="s">
        <v>1201</v>
      </c>
      <c r="C303" s="6" t="s">
        <v>15</v>
      </c>
      <c r="D303" s="6" t="s">
        <v>16</v>
      </c>
      <c r="E303" s="7" t="s">
        <v>17</v>
      </c>
      <c r="F303" s="7" t="s">
        <v>1202</v>
      </c>
      <c r="G303" s="7" t="s">
        <v>1203</v>
      </c>
      <c r="H303" s="7" t="s">
        <v>1204</v>
      </c>
      <c r="I303" s="7" t="s">
        <v>1205</v>
      </c>
      <c r="J303" s="7">
        <v>18</v>
      </c>
      <c r="K303" s="6">
        <v>301</v>
      </c>
      <c r="L303" s="8" t="s">
        <v>767</v>
      </c>
      <c r="M303" s="7"/>
    </row>
    <row r="304" customHeight="1" spans="1:13">
      <c r="A304" s="6">
        <v>230270</v>
      </c>
      <c r="B304" s="7" t="s">
        <v>1206</v>
      </c>
      <c r="C304" s="6" t="s">
        <v>15</v>
      </c>
      <c r="D304" s="6" t="s">
        <v>16</v>
      </c>
      <c r="E304" s="7" t="s">
        <v>17</v>
      </c>
      <c r="F304" s="7" t="s">
        <v>1207</v>
      </c>
      <c r="G304" s="7" t="s">
        <v>136</v>
      </c>
      <c r="H304" s="7" t="s">
        <v>862</v>
      </c>
      <c r="I304" s="7" t="s">
        <v>1208</v>
      </c>
      <c r="J304" s="7">
        <v>17</v>
      </c>
      <c r="K304" s="6">
        <v>302</v>
      </c>
      <c r="L304" s="8" t="s">
        <v>767</v>
      </c>
      <c r="M304" s="7"/>
    </row>
    <row r="305" customHeight="1" spans="1:13">
      <c r="A305" s="6">
        <v>227274</v>
      </c>
      <c r="B305" s="7" t="s">
        <v>1209</v>
      </c>
      <c r="C305" s="6" t="s">
        <v>15</v>
      </c>
      <c r="D305" s="6" t="s">
        <v>16</v>
      </c>
      <c r="E305" s="7" t="s">
        <v>17</v>
      </c>
      <c r="F305" s="7" t="s">
        <v>1210</v>
      </c>
      <c r="G305" s="7" t="s">
        <v>675</v>
      </c>
      <c r="H305" s="7" t="s">
        <v>370</v>
      </c>
      <c r="I305" s="7" t="s">
        <v>1211</v>
      </c>
      <c r="J305" s="7">
        <v>17</v>
      </c>
      <c r="K305" s="6">
        <v>303</v>
      </c>
      <c r="L305" s="8" t="s">
        <v>767</v>
      </c>
      <c r="M305" s="7"/>
    </row>
    <row r="306" customHeight="1" spans="1:13">
      <c r="A306" s="6">
        <v>225214</v>
      </c>
      <c r="B306" s="7" t="s">
        <v>1212</v>
      </c>
      <c r="C306" s="6" t="s">
        <v>15</v>
      </c>
      <c r="D306" s="6" t="s">
        <v>16</v>
      </c>
      <c r="E306" s="7" t="s">
        <v>17</v>
      </c>
      <c r="F306" s="7" t="s">
        <v>1213</v>
      </c>
      <c r="G306" s="7" t="s">
        <v>337</v>
      </c>
      <c r="H306" s="7" t="s">
        <v>338</v>
      </c>
      <c r="I306" s="7" t="s">
        <v>1214</v>
      </c>
      <c r="J306" s="7">
        <v>17</v>
      </c>
      <c r="K306" s="6">
        <v>304</v>
      </c>
      <c r="L306" s="8" t="s">
        <v>767</v>
      </c>
      <c r="M306" s="7"/>
    </row>
    <row r="307" customHeight="1" spans="1:13">
      <c r="A307" s="6">
        <v>238277</v>
      </c>
      <c r="B307" s="7" t="s">
        <v>1215</v>
      </c>
      <c r="C307" s="6" t="s">
        <v>15</v>
      </c>
      <c r="D307" s="6" t="s">
        <v>16</v>
      </c>
      <c r="E307" s="7" t="s">
        <v>17</v>
      </c>
      <c r="F307" s="7" t="s">
        <v>1216</v>
      </c>
      <c r="G307" s="7" t="s">
        <v>260</v>
      </c>
      <c r="H307" s="7" t="s">
        <v>1217</v>
      </c>
      <c r="I307" s="7" t="s">
        <v>1218</v>
      </c>
      <c r="J307" s="7">
        <v>17</v>
      </c>
      <c r="K307" s="6">
        <v>305</v>
      </c>
      <c r="L307" s="8" t="s">
        <v>767</v>
      </c>
      <c r="M307" s="7"/>
    </row>
    <row r="308" customHeight="1" spans="1:13">
      <c r="A308" s="6">
        <v>224655</v>
      </c>
      <c r="B308" s="7" t="s">
        <v>1219</v>
      </c>
      <c r="C308" s="6" t="s">
        <v>15</v>
      </c>
      <c r="D308" s="6" t="s">
        <v>16</v>
      </c>
      <c r="E308" s="7" t="s">
        <v>17</v>
      </c>
      <c r="F308" s="7" t="s">
        <v>1220</v>
      </c>
      <c r="G308" s="7" t="s">
        <v>1221</v>
      </c>
      <c r="H308" s="7" t="s">
        <v>1222</v>
      </c>
      <c r="I308" s="7" t="s">
        <v>1223</v>
      </c>
      <c r="J308" s="7">
        <v>17</v>
      </c>
      <c r="K308" s="6">
        <v>306</v>
      </c>
      <c r="L308" s="8" t="s">
        <v>767</v>
      </c>
      <c r="M308" s="7"/>
    </row>
    <row r="309" customHeight="1" spans="1:13">
      <c r="A309" s="6">
        <v>216476</v>
      </c>
      <c r="B309" s="7" t="s">
        <v>1224</v>
      </c>
      <c r="C309" s="6" t="s">
        <v>15</v>
      </c>
      <c r="D309" s="6" t="s">
        <v>16</v>
      </c>
      <c r="E309" s="7" t="s">
        <v>17</v>
      </c>
      <c r="F309" s="7" t="s">
        <v>1225</v>
      </c>
      <c r="G309" s="7" t="s">
        <v>497</v>
      </c>
      <c r="H309" s="7" t="s">
        <v>1226</v>
      </c>
      <c r="I309" s="7" t="s">
        <v>1227</v>
      </c>
      <c r="J309" s="7">
        <v>17</v>
      </c>
      <c r="K309" s="6">
        <v>307</v>
      </c>
      <c r="L309" s="8" t="s">
        <v>767</v>
      </c>
      <c r="M309" s="7"/>
    </row>
    <row r="310" customHeight="1" spans="1:13">
      <c r="A310" s="6">
        <v>224457</v>
      </c>
      <c r="B310" s="7" t="s">
        <v>1228</v>
      </c>
      <c r="C310" s="6" t="s">
        <v>15</v>
      </c>
      <c r="D310" s="6" t="s">
        <v>16</v>
      </c>
      <c r="E310" s="7" t="s">
        <v>17</v>
      </c>
      <c r="F310" s="7" t="s">
        <v>1229</v>
      </c>
      <c r="G310" s="7" t="s">
        <v>438</v>
      </c>
      <c r="H310" s="7" t="s">
        <v>239</v>
      </c>
      <c r="I310" s="7" t="s">
        <v>1230</v>
      </c>
      <c r="J310" s="7">
        <v>17</v>
      </c>
      <c r="K310" s="6">
        <v>308</v>
      </c>
      <c r="L310" s="8" t="s">
        <v>767</v>
      </c>
      <c r="M310" s="7"/>
    </row>
    <row r="311" customHeight="1" spans="1:13">
      <c r="A311" s="6">
        <v>223738</v>
      </c>
      <c r="B311" s="7" t="s">
        <v>1231</v>
      </c>
      <c r="C311" s="6" t="s">
        <v>15</v>
      </c>
      <c r="D311" s="6" t="s">
        <v>16</v>
      </c>
      <c r="E311" s="7" t="s">
        <v>17</v>
      </c>
      <c r="F311" s="7" t="s">
        <v>1232</v>
      </c>
      <c r="G311" s="7" t="s">
        <v>337</v>
      </c>
      <c r="H311" s="7" t="s">
        <v>338</v>
      </c>
      <c r="I311" s="7" t="s">
        <v>1233</v>
      </c>
      <c r="J311" s="7">
        <v>17</v>
      </c>
      <c r="K311" s="6">
        <v>309</v>
      </c>
      <c r="L311" s="8" t="s">
        <v>767</v>
      </c>
      <c r="M311" s="7"/>
    </row>
    <row r="312" customHeight="1" spans="1:13">
      <c r="A312" s="6">
        <v>226826</v>
      </c>
      <c r="B312" s="7" t="s">
        <v>1234</v>
      </c>
      <c r="C312" s="6" t="s">
        <v>15</v>
      </c>
      <c r="D312" s="6" t="s">
        <v>16</v>
      </c>
      <c r="E312" s="7" t="s">
        <v>17</v>
      </c>
      <c r="F312" s="7" t="s">
        <v>1235</v>
      </c>
      <c r="G312" s="7" t="s">
        <v>1236</v>
      </c>
      <c r="H312" s="7" t="s">
        <v>1237</v>
      </c>
      <c r="I312" s="7" t="s">
        <v>1238</v>
      </c>
      <c r="J312" s="7">
        <v>17</v>
      </c>
      <c r="K312" s="6">
        <v>310</v>
      </c>
      <c r="L312" s="8" t="s">
        <v>767</v>
      </c>
      <c r="M312" s="7"/>
    </row>
    <row r="313" customHeight="1" spans="1:13">
      <c r="A313" s="6">
        <v>237571</v>
      </c>
      <c r="B313" s="7" t="s">
        <v>1239</v>
      </c>
      <c r="C313" s="6" t="s">
        <v>15</v>
      </c>
      <c r="D313" s="6" t="s">
        <v>16</v>
      </c>
      <c r="E313" s="7" t="s">
        <v>17</v>
      </c>
      <c r="F313" s="7" t="s">
        <v>1240</v>
      </c>
      <c r="G313" s="7" t="s">
        <v>675</v>
      </c>
      <c r="H313" s="7" t="s">
        <v>370</v>
      </c>
      <c r="I313" s="7" t="s">
        <v>1241</v>
      </c>
      <c r="J313" s="7">
        <v>17</v>
      </c>
      <c r="K313" s="6">
        <v>311</v>
      </c>
      <c r="L313" s="8" t="s">
        <v>767</v>
      </c>
      <c r="M313" s="7"/>
    </row>
    <row r="314" customHeight="1" spans="1:13">
      <c r="A314" s="6">
        <v>233226</v>
      </c>
      <c r="B314" s="7" t="s">
        <v>1242</v>
      </c>
      <c r="C314" s="6" t="s">
        <v>15</v>
      </c>
      <c r="D314" s="6" t="s">
        <v>16</v>
      </c>
      <c r="E314" s="7" t="s">
        <v>17</v>
      </c>
      <c r="F314" s="7" t="s">
        <v>1243</v>
      </c>
      <c r="G314" s="7" t="s">
        <v>474</v>
      </c>
      <c r="H314" s="7" t="s">
        <v>1244</v>
      </c>
      <c r="I314" s="7" t="s">
        <v>1243</v>
      </c>
      <c r="J314" s="7">
        <v>17</v>
      </c>
      <c r="K314" s="6">
        <v>312</v>
      </c>
      <c r="L314" s="8" t="s">
        <v>767</v>
      </c>
      <c r="M314" s="7"/>
    </row>
    <row r="315" customHeight="1" spans="1:13">
      <c r="A315" s="6">
        <v>233386</v>
      </c>
      <c r="B315" s="7" t="s">
        <v>1245</v>
      </c>
      <c r="C315" s="6" t="s">
        <v>15</v>
      </c>
      <c r="D315" s="6" t="s">
        <v>16</v>
      </c>
      <c r="E315" s="7" t="s">
        <v>17</v>
      </c>
      <c r="F315" s="7" t="s">
        <v>1246</v>
      </c>
      <c r="G315" s="7" t="s">
        <v>474</v>
      </c>
      <c r="H315" s="7" t="s">
        <v>1141</v>
      </c>
      <c r="I315" s="7" t="s">
        <v>1246</v>
      </c>
      <c r="J315" s="7">
        <v>17</v>
      </c>
      <c r="K315" s="6">
        <v>313</v>
      </c>
      <c r="L315" s="8" t="s">
        <v>767</v>
      </c>
      <c r="M315" s="7"/>
    </row>
    <row r="316" customHeight="1" spans="1:13">
      <c r="A316" s="6">
        <v>225787</v>
      </c>
      <c r="B316" s="7" t="s">
        <v>1247</v>
      </c>
      <c r="C316" s="6" t="s">
        <v>15</v>
      </c>
      <c r="D316" s="6" t="s">
        <v>16</v>
      </c>
      <c r="E316" s="7" t="s">
        <v>17</v>
      </c>
      <c r="F316" s="7" t="s">
        <v>1248</v>
      </c>
      <c r="G316" s="7" t="s">
        <v>679</v>
      </c>
      <c r="H316" s="7" t="s">
        <v>680</v>
      </c>
      <c r="I316" s="7" t="s">
        <v>1249</v>
      </c>
      <c r="J316" s="7">
        <v>16</v>
      </c>
      <c r="K316" s="6">
        <v>314</v>
      </c>
      <c r="L316" s="8" t="s">
        <v>767</v>
      </c>
      <c r="M316" s="7"/>
    </row>
    <row r="317" customHeight="1" spans="1:13">
      <c r="A317" s="6">
        <v>245197</v>
      </c>
      <c r="B317" s="7" t="s">
        <v>1250</v>
      </c>
      <c r="C317" s="6" t="s">
        <v>15</v>
      </c>
      <c r="D317" s="6" t="s">
        <v>16</v>
      </c>
      <c r="E317" s="7" t="s">
        <v>17</v>
      </c>
      <c r="F317" s="7" t="s">
        <v>1251</v>
      </c>
      <c r="G317" s="7" t="s">
        <v>395</v>
      </c>
      <c r="H317" s="7" t="s">
        <v>396</v>
      </c>
      <c r="I317" s="7" t="s">
        <v>1252</v>
      </c>
      <c r="J317" s="7">
        <v>16</v>
      </c>
      <c r="K317" s="6">
        <v>315</v>
      </c>
      <c r="L317" s="8" t="s">
        <v>767</v>
      </c>
      <c r="M317" s="7"/>
    </row>
    <row r="318" customHeight="1" spans="1:13">
      <c r="A318" s="6">
        <v>204872</v>
      </c>
      <c r="B318" s="7" t="s">
        <v>1253</v>
      </c>
      <c r="C318" s="6" t="s">
        <v>15</v>
      </c>
      <c r="D318" s="6" t="s">
        <v>16</v>
      </c>
      <c r="E318" s="7" t="s">
        <v>17</v>
      </c>
      <c r="F318" s="7" t="s">
        <v>1254</v>
      </c>
      <c r="G318" s="7" t="s">
        <v>1255</v>
      </c>
      <c r="H318" s="7" t="s">
        <v>46</v>
      </c>
      <c r="I318" s="7" t="s">
        <v>1256</v>
      </c>
      <c r="J318" s="7">
        <v>16</v>
      </c>
      <c r="K318" s="6">
        <v>316</v>
      </c>
      <c r="L318" s="8" t="s">
        <v>767</v>
      </c>
      <c r="M318" s="7"/>
    </row>
    <row r="319" customHeight="1" spans="1:13">
      <c r="A319" s="6">
        <v>229913</v>
      </c>
      <c r="B319" s="7" t="s">
        <v>1257</v>
      </c>
      <c r="C319" s="6" t="s">
        <v>15</v>
      </c>
      <c r="D319" s="6" t="s">
        <v>16</v>
      </c>
      <c r="E319" s="7" t="s">
        <v>17</v>
      </c>
      <c r="F319" s="7" t="s">
        <v>1258</v>
      </c>
      <c r="G319" s="7" t="s">
        <v>1000</v>
      </c>
      <c r="H319" s="7" t="s">
        <v>1001</v>
      </c>
      <c r="I319" s="7" t="s">
        <v>1259</v>
      </c>
      <c r="J319" s="7">
        <v>16</v>
      </c>
      <c r="K319" s="6">
        <v>317</v>
      </c>
      <c r="L319" s="8" t="s">
        <v>767</v>
      </c>
      <c r="M319" s="7"/>
    </row>
    <row r="320" customHeight="1" spans="1:13">
      <c r="A320" s="6">
        <v>226834</v>
      </c>
      <c r="B320" s="7" t="s">
        <v>1260</v>
      </c>
      <c r="C320" s="6" t="s">
        <v>15</v>
      </c>
      <c r="D320" s="6" t="s">
        <v>16</v>
      </c>
      <c r="E320" s="7" t="s">
        <v>17</v>
      </c>
      <c r="F320" s="7" t="s">
        <v>1261</v>
      </c>
      <c r="G320" s="7" t="s">
        <v>111</v>
      </c>
      <c r="H320" s="7" t="s">
        <v>112</v>
      </c>
      <c r="I320" s="7" t="s">
        <v>1262</v>
      </c>
      <c r="J320" s="7">
        <v>16</v>
      </c>
      <c r="K320" s="6">
        <v>318</v>
      </c>
      <c r="L320" s="8" t="s">
        <v>767</v>
      </c>
      <c r="M320" s="7"/>
    </row>
    <row r="321" customHeight="1" spans="1:13">
      <c r="A321" s="6">
        <v>226963</v>
      </c>
      <c r="B321" s="7" t="s">
        <v>1263</v>
      </c>
      <c r="C321" s="6" t="s">
        <v>15</v>
      </c>
      <c r="D321" s="6" t="s">
        <v>16</v>
      </c>
      <c r="E321" s="7" t="s">
        <v>17</v>
      </c>
      <c r="F321" s="7" t="s">
        <v>1264</v>
      </c>
      <c r="G321" s="7" t="s">
        <v>675</v>
      </c>
      <c r="H321" s="7" t="s">
        <v>370</v>
      </c>
      <c r="I321" s="7" t="s">
        <v>1265</v>
      </c>
      <c r="J321" s="7">
        <v>16</v>
      </c>
      <c r="K321" s="6">
        <v>319</v>
      </c>
      <c r="L321" s="8" t="s">
        <v>767</v>
      </c>
      <c r="M321" s="7"/>
    </row>
    <row r="322" customHeight="1" spans="1:13">
      <c r="A322" s="6">
        <v>204398</v>
      </c>
      <c r="B322" s="7" t="s">
        <v>1266</v>
      </c>
      <c r="C322" s="6" t="s">
        <v>15</v>
      </c>
      <c r="D322" s="6" t="s">
        <v>16</v>
      </c>
      <c r="E322" s="7" t="s">
        <v>17</v>
      </c>
      <c r="F322" s="7" t="s">
        <v>1267</v>
      </c>
      <c r="G322" s="7" t="s">
        <v>1268</v>
      </c>
      <c r="H322" s="7" t="s">
        <v>46</v>
      </c>
      <c r="I322" s="7" t="s">
        <v>1269</v>
      </c>
      <c r="J322" s="7">
        <v>16</v>
      </c>
      <c r="K322" s="6">
        <v>320</v>
      </c>
      <c r="L322" s="8" t="s">
        <v>767</v>
      </c>
      <c r="M322" s="7"/>
    </row>
    <row r="323" customHeight="1" spans="1:13">
      <c r="A323" s="6">
        <v>233026</v>
      </c>
      <c r="B323" s="7" t="s">
        <v>1270</v>
      </c>
      <c r="C323" s="6" t="s">
        <v>15</v>
      </c>
      <c r="D323" s="6" t="s">
        <v>16</v>
      </c>
      <c r="E323" s="7" t="s">
        <v>17</v>
      </c>
      <c r="F323" s="7" t="s">
        <v>1271</v>
      </c>
      <c r="G323" s="7" t="s">
        <v>68</v>
      </c>
      <c r="H323" s="7" t="s">
        <v>771</v>
      </c>
      <c r="I323" s="7" t="s">
        <v>1272</v>
      </c>
      <c r="J323" s="7">
        <v>15</v>
      </c>
      <c r="K323" s="6">
        <v>321</v>
      </c>
      <c r="L323" s="8" t="s">
        <v>767</v>
      </c>
      <c r="M323" s="7"/>
    </row>
    <row r="324" customHeight="1" spans="1:13">
      <c r="A324" s="6">
        <v>234155</v>
      </c>
      <c r="B324" s="7" t="s">
        <v>1273</v>
      </c>
      <c r="C324" s="6" t="s">
        <v>15</v>
      </c>
      <c r="D324" s="6" t="s">
        <v>16</v>
      </c>
      <c r="E324" s="7" t="s">
        <v>17</v>
      </c>
      <c r="F324" s="7" t="s">
        <v>1274</v>
      </c>
      <c r="G324" s="7" t="s">
        <v>383</v>
      </c>
      <c r="H324" s="7" t="s">
        <v>486</v>
      </c>
      <c r="I324" s="7" t="s">
        <v>1275</v>
      </c>
      <c r="J324" s="7">
        <v>15</v>
      </c>
      <c r="K324" s="6">
        <v>322</v>
      </c>
      <c r="L324" s="8" t="s">
        <v>767</v>
      </c>
      <c r="M324" s="7"/>
    </row>
    <row r="325" customHeight="1" spans="1:13">
      <c r="A325" s="6">
        <v>233965</v>
      </c>
      <c r="B325" s="7" t="s">
        <v>1276</v>
      </c>
      <c r="C325" s="6" t="s">
        <v>15</v>
      </c>
      <c r="D325" s="6" t="s">
        <v>16</v>
      </c>
      <c r="E325" s="7" t="s">
        <v>17</v>
      </c>
      <c r="F325" s="7" t="s">
        <v>1277</v>
      </c>
      <c r="G325" s="7" t="s">
        <v>383</v>
      </c>
      <c r="H325" s="7" t="s">
        <v>890</v>
      </c>
      <c r="I325" s="7" t="s">
        <v>1278</v>
      </c>
      <c r="J325" s="7">
        <v>15</v>
      </c>
      <c r="K325" s="6">
        <v>323</v>
      </c>
      <c r="L325" s="8" t="s">
        <v>767</v>
      </c>
      <c r="M325" s="7"/>
    </row>
    <row r="326" customHeight="1" spans="1:13">
      <c r="A326" s="6">
        <v>233192</v>
      </c>
      <c r="B326" s="7" t="s">
        <v>1279</v>
      </c>
      <c r="C326" s="6" t="s">
        <v>15</v>
      </c>
      <c r="D326" s="6" t="s">
        <v>16</v>
      </c>
      <c r="E326" s="7" t="s">
        <v>17</v>
      </c>
      <c r="F326" s="7" t="s">
        <v>1280</v>
      </c>
      <c r="G326" s="7" t="s">
        <v>474</v>
      </c>
      <c r="H326" s="7" t="s">
        <v>1281</v>
      </c>
      <c r="I326" s="7" t="s">
        <v>1280</v>
      </c>
      <c r="J326" s="7">
        <v>15</v>
      </c>
      <c r="K326" s="6">
        <v>324</v>
      </c>
      <c r="L326" s="8" t="s">
        <v>767</v>
      </c>
      <c r="M326" s="7"/>
    </row>
    <row r="327" customHeight="1" spans="1:13">
      <c r="A327" s="6">
        <v>243663</v>
      </c>
      <c r="B327" s="7" t="s">
        <v>1282</v>
      </c>
      <c r="C327" s="6" t="s">
        <v>15</v>
      </c>
      <c r="D327" s="6" t="s">
        <v>16</v>
      </c>
      <c r="E327" s="7" t="s">
        <v>17</v>
      </c>
      <c r="F327" s="7" t="s">
        <v>1283</v>
      </c>
      <c r="G327" s="7" t="s">
        <v>1283</v>
      </c>
      <c r="H327" s="7" t="s">
        <v>1284</v>
      </c>
      <c r="I327" s="7" t="s">
        <v>1285</v>
      </c>
      <c r="J327" s="7">
        <v>15</v>
      </c>
      <c r="K327" s="6">
        <v>325</v>
      </c>
      <c r="L327" s="8" t="s">
        <v>767</v>
      </c>
      <c r="M327" s="7"/>
    </row>
    <row r="328" customHeight="1" spans="1:13">
      <c r="A328" s="6">
        <v>233485</v>
      </c>
      <c r="B328" s="7" t="s">
        <v>1286</v>
      </c>
      <c r="C328" s="6" t="s">
        <v>15</v>
      </c>
      <c r="D328" s="6" t="s">
        <v>16</v>
      </c>
      <c r="E328" s="7" t="s">
        <v>17</v>
      </c>
      <c r="F328" s="7" t="s">
        <v>1287</v>
      </c>
      <c r="G328" s="7" t="s">
        <v>1072</v>
      </c>
      <c r="H328" s="7" t="s">
        <v>907</v>
      </c>
      <c r="I328" s="7" t="s">
        <v>1288</v>
      </c>
      <c r="J328" s="7">
        <v>15</v>
      </c>
      <c r="K328" s="6">
        <v>326</v>
      </c>
      <c r="L328" s="8" t="s">
        <v>767</v>
      </c>
      <c r="M328" s="7"/>
    </row>
    <row r="329" customHeight="1" spans="1:13">
      <c r="A329" s="6">
        <v>232969</v>
      </c>
      <c r="B329" s="7" t="s">
        <v>1289</v>
      </c>
      <c r="C329" s="6" t="s">
        <v>15</v>
      </c>
      <c r="D329" s="6" t="s">
        <v>16</v>
      </c>
      <c r="E329" s="7" t="s">
        <v>17</v>
      </c>
      <c r="F329" s="7" t="s">
        <v>1290</v>
      </c>
      <c r="G329" s="7" t="s">
        <v>68</v>
      </c>
      <c r="H329" s="7" t="s">
        <v>1175</v>
      </c>
      <c r="I329" s="7" t="s">
        <v>1291</v>
      </c>
      <c r="J329" s="7">
        <v>15</v>
      </c>
      <c r="K329" s="6">
        <v>327</v>
      </c>
      <c r="L329" s="8" t="s">
        <v>767</v>
      </c>
      <c r="M329" s="7"/>
    </row>
    <row r="330" customHeight="1" spans="1:13">
      <c r="A330" s="6">
        <v>223117</v>
      </c>
      <c r="B330" s="7" t="s">
        <v>1292</v>
      </c>
      <c r="C330" s="6" t="s">
        <v>15</v>
      </c>
      <c r="D330" s="6" t="s">
        <v>16</v>
      </c>
      <c r="E330" s="7" t="s">
        <v>17</v>
      </c>
      <c r="F330" s="7" t="s">
        <v>1293</v>
      </c>
      <c r="G330" s="7" t="s">
        <v>438</v>
      </c>
      <c r="H330" s="7" t="s">
        <v>239</v>
      </c>
      <c r="I330" s="7" t="s">
        <v>1294</v>
      </c>
      <c r="J330" s="7">
        <v>14</v>
      </c>
      <c r="K330" s="6">
        <v>328</v>
      </c>
      <c r="L330" s="8" t="s">
        <v>767</v>
      </c>
      <c r="M330" s="7"/>
    </row>
    <row r="331" customHeight="1" spans="1:13">
      <c r="A331" s="6">
        <v>224125</v>
      </c>
      <c r="B331" s="7" t="s">
        <v>1295</v>
      </c>
      <c r="C331" s="6" t="s">
        <v>15</v>
      </c>
      <c r="D331" s="6" t="s">
        <v>16</v>
      </c>
      <c r="E331" s="7" t="s">
        <v>17</v>
      </c>
      <c r="F331" s="7" t="s">
        <v>1296</v>
      </c>
      <c r="G331" s="7" t="s">
        <v>438</v>
      </c>
      <c r="H331" s="7" t="s">
        <v>239</v>
      </c>
      <c r="I331" s="7" t="s">
        <v>1297</v>
      </c>
      <c r="J331" s="7">
        <v>14</v>
      </c>
      <c r="K331" s="6">
        <v>329</v>
      </c>
      <c r="L331" s="8" t="s">
        <v>767</v>
      </c>
      <c r="M331" s="7"/>
    </row>
    <row r="332" customHeight="1" spans="1:13">
      <c r="A332" s="6">
        <v>219210</v>
      </c>
      <c r="B332" s="7" t="s">
        <v>1298</v>
      </c>
      <c r="C332" s="6" t="s">
        <v>15</v>
      </c>
      <c r="D332" s="6" t="s">
        <v>16</v>
      </c>
      <c r="E332" s="7" t="s">
        <v>17</v>
      </c>
      <c r="F332" s="7" t="s">
        <v>1299</v>
      </c>
      <c r="G332" s="7" t="s">
        <v>172</v>
      </c>
      <c r="H332" s="7" t="s">
        <v>1300</v>
      </c>
      <c r="I332" s="7" t="s">
        <v>1301</v>
      </c>
      <c r="J332" s="7">
        <v>14</v>
      </c>
      <c r="K332" s="6">
        <v>330</v>
      </c>
      <c r="L332" s="8" t="s">
        <v>767</v>
      </c>
      <c r="M332" s="7"/>
    </row>
    <row r="333" customHeight="1" spans="1:13">
      <c r="A333" s="6">
        <v>220322</v>
      </c>
      <c r="B333" s="7" t="s">
        <v>1302</v>
      </c>
      <c r="C333" s="6" t="s">
        <v>15</v>
      </c>
      <c r="D333" s="6" t="s">
        <v>16</v>
      </c>
      <c r="E333" s="7" t="s">
        <v>17</v>
      </c>
      <c r="F333" s="7" t="s">
        <v>1303</v>
      </c>
      <c r="G333" s="7" t="s">
        <v>586</v>
      </c>
      <c r="H333" s="7" t="s">
        <v>587</v>
      </c>
      <c r="I333" s="7" t="s">
        <v>1304</v>
      </c>
      <c r="J333" s="7">
        <v>14</v>
      </c>
      <c r="K333" s="6">
        <v>331</v>
      </c>
      <c r="L333" s="8" t="s">
        <v>767</v>
      </c>
      <c r="M333" s="7"/>
    </row>
    <row r="334" customHeight="1" spans="1:13">
      <c r="A334" s="6">
        <v>204977</v>
      </c>
      <c r="B334" s="7" t="s">
        <v>1305</v>
      </c>
      <c r="C334" s="6" t="s">
        <v>15</v>
      </c>
      <c r="D334" s="6" t="s">
        <v>16</v>
      </c>
      <c r="E334" s="7" t="s">
        <v>17</v>
      </c>
      <c r="F334" s="7" t="s">
        <v>1306</v>
      </c>
      <c r="G334" s="7" t="s">
        <v>1307</v>
      </c>
      <c r="H334" s="7" t="s">
        <v>248</v>
      </c>
      <c r="I334" s="7" t="s">
        <v>1308</v>
      </c>
      <c r="J334" s="7">
        <v>14</v>
      </c>
      <c r="K334" s="6">
        <v>332</v>
      </c>
      <c r="L334" s="8" t="s">
        <v>767</v>
      </c>
      <c r="M334" s="7"/>
    </row>
    <row r="335" customHeight="1" spans="1:13">
      <c r="A335" s="6">
        <v>233909</v>
      </c>
      <c r="B335" s="7" t="s">
        <v>1309</v>
      </c>
      <c r="C335" s="6" t="s">
        <v>15</v>
      </c>
      <c r="D335" s="6" t="s">
        <v>16</v>
      </c>
      <c r="E335" s="7" t="s">
        <v>17</v>
      </c>
      <c r="F335" s="7" t="s">
        <v>1310</v>
      </c>
      <c r="G335" s="7" t="s">
        <v>383</v>
      </c>
      <c r="H335" s="7" t="s">
        <v>486</v>
      </c>
      <c r="I335" s="7" t="s">
        <v>1311</v>
      </c>
      <c r="J335" s="7">
        <v>14</v>
      </c>
      <c r="K335" s="6">
        <v>333</v>
      </c>
      <c r="L335" s="8" t="s">
        <v>767</v>
      </c>
      <c r="M335" s="7"/>
    </row>
    <row r="336" customHeight="1" spans="1:13">
      <c r="A336" s="6">
        <v>225228</v>
      </c>
      <c r="B336" s="7" t="s">
        <v>1312</v>
      </c>
      <c r="C336" s="6" t="s">
        <v>15</v>
      </c>
      <c r="D336" s="6" t="s">
        <v>16</v>
      </c>
      <c r="E336" s="7" t="s">
        <v>17</v>
      </c>
      <c r="F336" s="7" t="s">
        <v>1313</v>
      </c>
      <c r="G336" s="7" t="s">
        <v>337</v>
      </c>
      <c r="H336" s="7" t="s">
        <v>338</v>
      </c>
      <c r="I336" s="7" t="s">
        <v>1314</v>
      </c>
      <c r="J336" s="7">
        <v>14</v>
      </c>
      <c r="K336" s="6">
        <v>334</v>
      </c>
      <c r="L336" s="8" t="s">
        <v>767</v>
      </c>
      <c r="M336" s="7"/>
    </row>
    <row r="337" customHeight="1" spans="1:13">
      <c r="A337" s="6">
        <v>225623</v>
      </c>
      <c r="B337" s="7" t="s">
        <v>1315</v>
      </c>
      <c r="C337" s="6" t="s">
        <v>15</v>
      </c>
      <c r="D337" s="6" t="s">
        <v>16</v>
      </c>
      <c r="E337" s="7" t="s">
        <v>17</v>
      </c>
      <c r="F337" s="7" t="s">
        <v>1316</v>
      </c>
      <c r="G337" s="7" t="s">
        <v>287</v>
      </c>
      <c r="H337" s="7" t="s">
        <v>923</v>
      </c>
      <c r="I337" s="7" t="s">
        <v>1317</v>
      </c>
      <c r="J337" s="7">
        <v>14</v>
      </c>
      <c r="K337" s="6">
        <v>335</v>
      </c>
      <c r="L337" s="8" t="s">
        <v>767</v>
      </c>
      <c r="M337" s="7"/>
    </row>
    <row r="338" customHeight="1" spans="1:13">
      <c r="A338" s="6">
        <v>238260</v>
      </c>
      <c r="B338" s="7" t="s">
        <v>1318</v>
      </c>
      <c r="C338" s="6" t="s">
        <v>15</v>
      </c>
      <c r="D338" s="6" t="s">
        <v>16</v>
      </c>
      <c r="E338" s="7" t="s">
        <v>17</v>
      </c>
      <c r="F338" s="7" t="s">
        <v>1319</v>
      </c>
      <c r="G338" s="7" t="s">
        <v>260</v>
      </c>
      <c r="H338" s="7" t="s">
        <v>1199</v>
      </c>
      <c r="I338" s="7" t="s">
        <v>1320</v>
      </c>
      <c r="J338" s="7">
        <v>14</v>
      </c>
      <c r="K338" s="6">
        <v>336</v>
      </c>
      <c r="L338" s="8" t="s">
        <v>767</v>
      </c>
      <c r="M338" s="7"/>
    </row>
    <row r="339" customHeight="1" spans="1:13">
      <c r="A339" s="6">
        <v>233146</v>
      </c>
      <c r="B339" s="7" t="s">
        <v>1321</v>
      </c>
      <c r="C339" s="6" t="s">
        <v>15</v>
      </c>
      <c r="D339" s="6" t="s">
        <v>16</v>
      </c>
      <c r="E339" s="7" t="s">
        <v>17</v>
      </c>
      <c r="F339" s="7" t="s">
        <v>118</v>
      </c>
      <c r="G339" s="7" t="s">
        <v>474</v>
      </c>
      <c r="H339" s="7" t="s">
        <v>1138</v>
      </c>
      <c r="I339" s="7" t="s">
        <v>118</v>
      </c>
      <c r="J339" s="7">
        <v>14</v>
      </c>
      <c r="K339" s="6">
        <v>337</v>
      </c>
      <c r="L339" s="8" t="s">
        <v>767</v>
      </c>
      <c r="M339" s="7"/>
    </row>
    <row r="340" customHeight="1" spans="1:13">
      <c r="A340" s="6">
        <v>240232</v>
      </c>
      <c r="B340" s="7" t="s">
        <v>1322</v>
      </c>
      <c r="C340" s="6" t="s">
        <v>15</v>
      </c>
      <c r="D340" s="6" t="s">
        <v>16</v>
      </c>
      <c r="E340" s="7" t="s">
        <v>17</v>
      </c>
      <c r="F340" s="7" t="s">
        <v>1323</v>
      </c>
      <c r="G340" s="7" t="s">
        <v>1324</v>
      </c>
      <c r="H340" s="7" t="s">
        <v>1325</v>
      </c>
      <c r="I340" s="7" t="s">
        <v>1326</v>
      </c>
      <c r="J340" s="7">
        <v>13</v>
      </c>
      <c r="K340" s="6">
        <v>338</v>
      </c>
      <c r="L340" s="8" t="s">
        <v>767</v>
      </c>
      <c r="M340" s="7"/>
    </row>
    <row r="341" customHeight="1" spans="1:13">
      <c r="A341" s="6">
        <v>204119</v>
      </c>
      <c r="B341" s="7" t="s">
        <v>1327</v>
      </c>
      <c r="C341" s="6" t="s">
        <v>15</v>
      </c>
      <c r="D341" s="6" t="s">
        <v>16</v>
      </c>
      <c r="E341" s="7" t="s">
        <v>17</v>
      </c>
      <c r="F341" s="7" t="s">
        <v>1328</v>
      </c>
      <c r="G341" s="7" t="s">
        <v>116</v>
      </c>
      <c r="H341" s="7" t="s">
        <v>1329</v>
      </c>
      <c r="I341" s="7" t="s">
        <v>1330</v>
      </c>
      <c r="J341" s="7">
        <v>13</v>
      </c>
      <c r="K341" s="6">
        <v>339</v>
      </c>
      <c r="L341" s="8" t="s">
        <v>767</v>
      </c>
      <c r="M341" s="7"/>
    </row>
    <row r="342" customHeight="1" spans="1:13">
      <c r="A342" s="6">
        <v>232931</v>
      </c>
      <c r="B342" s="7" t="s">
        <v>1331</v>
      </c>
      <c r="C342" s="6" t="s">
        <v>15</v>
      </c>
      <c r="D342" s="6" t="s">
        <v>16</v>
      </c>
      <c r="E342" s="7" t="s">
        <v>17</v>
      </c>
      <c r="F342" s="7" t="s">
        <v>1332</v>
      </c>
      <c r="G342" s="7" t="s">
        <v>68</v>
      </c>
      <c r="H342" s="7" t="s">
        <v>771</v>
      </c>
      <c r="I342" s="7" t="s">
        <v>1333</v>
      </c>
      <c r="J342" s="7">
        <v>13</v>
      </c>
      <c r="K342" s="6">
        <v>340</v>
      </c>
      <c r="L342" s="8" t="s">
        <v>767</v>
      </c>
      <c r="M342" s="7"/>
    </row>
    <row r="343" customHeight="1" spans="1:13">
      <c r="A343" s="6">
        <v>233167</v>
      </c>
      <c r="B343" s="7" t="s">
        <v>1334</v>
      </c>
      <c r="C343" s="6" t="s">
        <v>15</v>
      </c>
      <c r="D343" s="6" t="s">
        <v>16</v>
      </c>
      <c r="E343" s="7" t="s">
        <v>17</v>
      </c>
      <c r="F343" s="7" t="s">
        <v>1335</v>
      </c>
      <c r="G343" s="7" t="s">
        <v>474</v>
      </c>
      <c r="H343" s="7" t="s">
        <v>1127</v>
      </c>
      <c r="I343" s="7" t="s">
        <v>1335</v>
      </c>
      <c r="J343" s="7">
        <v>13</v>
      </c>
      <c r="K343" s="6">
        <v>341</v>
      </c>
      <c r="L343" s="8" t="s">
        <v>767</v>
      </c>
      <c r="M343" s="7"/>
    </row>
    <row r="344" customHeight="1" spans="1:13">
      <c r="A344" s="6">
        <v>238259</v>
      </c>
      <c r="B344" s="7" t="s">
        <v>1336</v>
      </c>
      <c r="C344" s="6" t="s">
        <v>15</v>
      </c>
      <c r="D344" s="6" t="s">
        <v>16</v>
      </c>
      <c r="E344" s="7" t="s">
        <v>17</v>
      </c>
      <c r="F344" s="7" t="s">
        <v>1337</v>
      </c>
      <c r="G344" s="7" t="s">
        <v>260</v>
      </c>
      <c r="H344" s="7" t="s">
        <v>897</v>
      </c>
      <c r="I344" s="7" t="s">
        <v>1338</v>
      </c>
      <c r="J344" s="7">
        <v>12</v>
      </c>
      <c r="K344" s="6">
        <v>342</v>
      </c>
      <c r="L344" s="8" t="s">
        <v>767</v>
      </c>
      <c r="M344" s="7"/>
    </row>
    <row r="345" customHeight="1" spans="1:13">
      <c r="A345" s="6">
        <v>222079</v>
      </c>
      <c r="B345" s="7" t="s">
        <v>1339</v>
      </c>
      <c r="C345" s="6" t="s">
        <v>15</v>
      </c>
      <c r="D345" s="6" t="s">
        <v>16</v>
      </c>
      <c r="E345" s="7" t="s">
        <v>17</v>
      </c>
      <c r="F345" s="7" t="s">
        <v>1340</v>
      </c>
      <c r="G345" s="7" t="s">
        <v>287</v>
      </c>
      <c r="H345" s="7" t="s">
        <v>923</v>
      </c>
      <c r="I345" s="7" t="s">
        <v>1341</v>
      </c>
      <c r="J345" s="7">
        <v>11</v>
      </c>
      <c r="K345" s="6">
        <v>343</v>
      </c>
      <c r="L345" s="8" t="s">
        <v>767</v>
      </c>
      <c r="M345" s="7"/>
    </row>
    <row r="346" customHeight="1" spans="1:13">
      <c r="A346" s="6">
        <v>214934</v>
      </c>
      <c r="B346" s="7" t="s">
        <v>1342</v>
      </c>
      <c r="C346" s="6" t="s">
        <v>15</v>
      </c>
      <c r="D346" s="6" t="s">
        <v>16</v>
      </c>
      <c r="E346" s="7" t="s">
        <v>17</v>
      </c>
      <c r="F346" s="7" t="s">
        <v>1343</v>
      </c>
      <c r="G346" s="7" t="s">
        <v>1106</v>
      </c>
      <c r="H346" s="7" t="s">
        <v>1344</v>
      </c>
      <c r="I346" s="7" t="s">
        <v>1345</v>
      </c>
      <c r="J346" s="7">
        <v>11</v>
      </c>
      <c r="K346" s="6">
        <v>344</v>
      </c>
      <c r="L346" s="8" t="s">
        <v>767</v>
      </c>
      <c r="M346" s="7"/>
    </row>
    <row r="347" customHeight="1" spans="1:13">
      <c r="A347" s="6">
        <v>238243</v>
      </c>
      <c r="B347" s="7" t="s">
        <v>1346</v>
      </c>
      <c r="C347" s="6" t="s">
        <v>15</v>
      </c>
      <c r="D347" s="6" t="s">
        <v>16</v>
      </c>
      <c r="E347" s="7" t="s">
        <v>17</v>
      </c>
      <c r="F347" s="7" t="s">
        <v>1347</v>
      </c>
      <c r="G347" s="7" t="s">
        <v>260</v>
      </c>
      <c r="H347" s="7" t="s">
        <v>1199</v>
      </c>
      <c r="I347" s="7" t="s">
        <v>1348</v>
      </c>
      <c r="J347" s="7">
        <v>9</v>
      </c>
      <c r="K347" s="6">
        <v>345</v>
      </c>
      <c r="L347" s="8" t="s">
        <v>767</v>
      </c>
      <c r="M347" s="7"/>
    </row>
    <row r="348" customHeight="1" spans="1:13">
      <c r="A348" s="6">
        <v>243231</v>
      </c>
      <c r="B348" s="7" t="s">
        <v>1349</v>
      </c>
      <c r="C348" s="6" t="s">
        <v>15</v>
      </c>
      <c r="D348" s="6" t="s">
        <v>16</v>
      </c>
      <c r="E348" s="7" t="s">
        <v>17</v>
      </c>
      <c r="F348" s="7" t="s">
        <v>1350</v>
      </c>
      <c r="G348" s="7" t="s">
        <v>1351</v>
      </c>
      <c r="H348" s="7" t="s">
        <v>1352</v>
      </c>
      <c r="I348" s="7" t="s">
        <v>1353</v>
      </c>
      <c r="J348" s="7">
        <v>8</v>
      </c>
      <c r="K348" s="6">
        <v>346</v>
      </c>
      <c r="L348" s="8" t="s">
        <v>767</v>
      </c>
      <c r="M348" s="7"/>
    </row>
    <row r="349" customHeight="1" spans="1:13">
      <c r="A349" s="6">
        <v>245477</v>
      </c>
      <c r="B349" s="7" t="s">
        <v>1354</v>
      </c>
      <c r="C349" s="6" t="s">
        <v>15</v>
      </c>
      <c r="D349" s="6" t="s">
        <v>16</v>
      </c>
      <c r="E349" s="7" t="s">
        <v>17</v>
      </c>
      <c r="F349" s="7" t="s">
        <v>1355</v>
      </c>
      <c r="G349" s="7" t="s">
        <v>1356</v>
      </c>
      <c r="H349" s="7" t="s">
        <v>1357</v>
      </c>
      <c r="I349" s="7" t="s">
        <v>1358</v>
      </c>
      <c r="J349" s="7">
        <v>7</v>
      </c>
      <c r="K349" s="6">
        <v>347</v>
      </c>
      <c r="L349" s="8" t="s">
        <v>767</v>
      </c>
      <c r="M349" s="7"/>
    </row>
    <row r="350" customHeight="1" spans="1:13">
      <c r="A350" s="6">
        <v>205149</v>
      </c>
      <c r="B350" s="7" t="s">
        <v>1359</v>
      </c>
      <c r="C350" s="6" t="s">
        <v>15</v>
      </c>
      <c r="D350" s="6" t="s">
        <v>16</v>
      </c>
      <c r="E350" s="7" t="s">
        <v>17</v>
      </c>
      <c r="F350" s="7" t="s">
        <v>1360</v>
      </c>
      <c r="G350" s="7" t="s">
        <v>116</v>
      </c>
      <c r="H350" s="7" t="s">
        <v>617</v>
      </c>
      <c r="I350" s="7" t="s">
        <v>1361</v>
      </c>
      <c r="J350" s="7">
        <v>3</v>
      </c>
      <c r="K350" s="6">
        <v>348</v>
      </c>
      <c r="L350" s="8" t="s">
        <v>767</v>
      </c>
      <c r="M350" s="7"/>
    </row>
    <row r="351" customHeight="1" spans="1:13">
      <c r="A351" s="6">
        <v>229429</v>
      </c>
      <c r="B351" s="7" t="s">
        <v>1362</v>
      </c>
      <c r="C351" s="6" t="s">
        <v>15</v>
      </c>
      <c r="D351" s="6" t="s">
        <v>16</v>
      </c>
      <c r="E351" s="7" t="s">
        <v>17</v>
      </c>
      <c r="F351" s="7" t="s">
        <v>1363</v>
      </c>
      <c r="G351" s="7" t="s">
        <v>644</v>
      </c>
      <c r="H351" s="7" t="s">
        <v>645</v>
      </c>
      <c r="I351" s="7" t="s">
        <v>1364</v>
      </c>
      <c r="J351" s="7">
        <v>3</v>
      </c>
      <c r="K351" s="6">
        <v>349</v>
      </c>
      <c r="L351" s="8" t="s">
        <v>767</v>
      </c>
      <c r="M351" s="7"/>
    </row>
    <row r="352" customHeight="1" spans="1:13">
      <c r="A352" s="6">
        <v>238248</v>
      </c>
      <c r="B352" s="7" t="s">
        <v>1365</v>
      </c>
      <c r="C352" s="6" t="s">
        <v>15</v>
      </c>
      <c r="D352" s="6" t="s">
        <v>16</v>
      </c>
      <c r="E352" s="7" t="s">
        <v>17</v>
      </c>
      <c r="F352" s="7" t="s">
        <v>1366</v>
      </c>
      <c r="G352" s="7" t="s">
        <v>260</v>
      </c>
      <c r="H352" s="7" t="s">
        <v>1199</v>
      </c>
      <c r="I352" s="7" t="s">
        <v>1367</v>
      </c>
      <c r="J352" s="9">
        <v>3</v>
      </c>
      <c r="K352" s="6">
        <v>350</v>
      </c>
      <c r="L352" s="8" t="s">
        <v>767</v>
      </c>
      <c r="M352" s="7"/>
    </row>
    <row r="353" customHeight="1" spans="1:13">
      <c r="A353" s="6">
        <v>238266</v>
      </c>
      <c r="B353" s="7" t="s">
        <v>1368</v>
      </c>
      <c r="C353" s="6" t="s">
        <v>15</v>
      </c>
      <c r="D353" s="6" t="s">
        <v>16</v>
      </c>
      <c r="E353" s="7" t="s">
        <v>17</v>
      </c>
      <c r="F353" s="7" t="s">
        <v>1369</v>
      </c>
      <c r="G353" s="7" t="s">
        <v>260</v>
      </c>
      <c r="H353" s="7" t="s">
        <v>1370</v>
      </c>
      <c r="I353" s="7" t="s">
        <v>1371</v>
      </c>
      <c r="J353" s="9">
        <v>3</v>
      </c>
      <c r="K353" s="6">
        <v>351</v>
      </c>
      <c r="L353" s="8" t="s">
        <v>767</v>
      </c>
      <c r="M353" s="7"/>
    </row>
    <row r="354" customHeight="1" spans="1:13">
      <c r="A354" s="6">
        <v>244967</v>
      </c>
      <c r="B354" s="7" t="s">
        <v>1372</v>
      </c>
      <c r="C354" s="6" t="s">
        <v>15</v>
      </c>
      <c r="D354" s="6" t="s">
        <v>16</v>
      </c>
      <c r="E354" s="7" t="s">
        <v>17</v>
      </c>
      <c r="F354" s="7" t="s">
        <v>1373</v>
      </c>
      <c r="G354" s="7" t="s">
        <v>94</v>
      </c>
      <c r="H354" s="7" t="s">
        <v>122</v>
      </c>
      <c r="I354" s="7" t="s">
        <v>1374</v>
      </c>
      <c r="J354" s="9">
        <v>3</v>
      </c>
      <c r="K354" s="6">
        <v>352</v>
      </c>
      <c r="L354" s="8" t="s">
        <v>767</v>
      </c>
      <c r="M354" s="7"/>
    </row>
    <row r="355" customHeight="1" spans="1:13">
      <c r="A355" s="6">
        <v>233136</v>
      </c>
      <c r="B355" s="7" t="s">
        <v>1375</v>
      </c>
      <c r="C355" s="6" t="s">
        <v>15</v>
      </c>
      <c r="D355" s="6" t="s">
        <v>16</v>
      </c>
      <c r="E355" s="7" t="s">
        <v>17</v>
      </c>
      <c r="F355" s="7" t="s">
        <v>1376</v>
      </c>
      <c r="G355" s="7" t="s">
        <v>68</v>
      </c>
      <c r="H355" s="7" t="s">
        <v>771</v>
      </c>
      <c r="I355" s="7" t="s">
        <v>1377</v>
      </c>
      <c r="J355" s="9">
        <v>3</v>
      </c>
      <c r="K355" s="6">
        <v>353</v>
      </c>
      <c r="L355" s="8" t="s">
        <v>767</v>
      </c>
      <c r="M355" s="7"/>
    </row>
    <row r="356" customHeight="1" spans="1:13">
      <c r="A356" s="6">
        <v>233197</v>
      </c>
      <c r="B356" s="7" t="s">
        <v>1378</v>
      </c>
      <c r="C356" s="6" t="s">
        <v>15</v>
      </c>
      <c r="D356" s="6" t="s">
        <v>16</v>
      </c>
      <c r="E356" s="7" t="s">
        <v>17</v>
      </c>
      <c r="F356" s="7" t="s">
        <v>1379</v>
      </c>
      <c r="G356" s="7" t="s">
        <v>68</v>
      </c>
      <c r="H356" s="7" t="s">
        <v>1175</v>
      </c>
      <c r="I356" s="7" t="s">
        <v>1380</v>
      </c>
      <c r="J356" s="9">
        <v>3</v>
      </c>
      <c r="K356" s="6">
        <v>354</v>
      </c>
      <c r="L356" s="8" t="s">
        <v>767</v>
      </c>
      <c r="M356" s="7"/>
    </row>
    <row r="357" customHeight="1" spans="1:13">
      <c r="A357" s="6">
        <v>232887</v>
      </c>
      <c r="B357" s="7" t="s">
        <v>1381</v>
      </c>
      <c r="C357" s="6" t="s">
        <v>15</v>
      </c>
      <c r="D357" s="6" t="s">
        <v>16</v>
      </c>
      <c r="E357" s="7" t="s">
        <v>17</v>
      </c>
      <c r="F357" s="7" t="s">
        <v>1382</v>
      </c>
      <c r="G357" s="7" t="s">
        <v>68</v>
      </c>
      <c r="H357" s="7" t="s">
        <v>1175</v>
      </c>
      <c r="I357" s="7" t="s">
        <v>1383</v>
      </c>
      <c r="J357" s="9">
        <v>3</v>
      </c>
      <c r="K357" s="6">
        <v>355</v>
      </c>
      <c r="L357" s="8" t="s">
        <v>767</v>
      </c>
      <c r="M357" s="7"/>
    </row>
    <row r="358" customHeight="1" spans="1:13">
      <c r="A358" s="6">
        <v>233031</v>
      </c>
      <c r="B358" s="7" t="s">
        <v>1384</v>
      </c>
      <c r="C358" s="6" t="s">
        <v>15</v>
      </c>
      <c r="D358" s="6" t="s">
        <v>16</v>
      </c>
      <c r="E358" s="7" t="s">
        <v>17</v>
      </c>
      <c r="F358" s="7" t="s">
        <v>1385</v>
      </c>
      <c r="G358" s="7" t="s">
        <v>68</v>
      </c>
      <c r="H358" s="7" t="s">
        <v>69</v>
      </c>
      <c r="I358" s="7" t="s">
        <v>1386</v>
      </c>
      <c r="J358" s="9">
        <v>3</v>
      </c>
      <c r="K358" s="6">
        <v>356</v>
      </c>
      <c r="L358" s="8" t="s">
        <v>767</v>
      </c>
      <c r="M358" s="7"/>
    </row>
    <row r="359" customHeight="1" spans="1:13">
      <c r="A359" s="6">
        <v>233151</v>
      </c>
      <c r="B359" s="7" t="s">
        <v>1387</v>
      </c>
      <c r="C359" s="6" t="s">
        <v>15</v>
      </c>
      <c r="D359" s="6" t="s">
        <v>16</v>
      </c>
      <c r="E359" s="7" t="s">
        <v>17</v>
      </c>
      <c r="F359" s="7" t="s">
        <v>1388</v>
      </c>
      <c r="G359" s="7" t="s">
        <v>68</v>
      </c>
      <c r="H359" s="7" t="s">
        <v>69</v>
      </c>
      <c r="I359" s="7" t="s">
        <v>1389</v>
      </c>
      <c r="J359" s="9">
        <v>3</v>
      </c>
      <c r="K359" s="6">
        <v>357</v>
      </c>
      <c r="L359" s="8" t="s">
        <v>767</v>
      </c>
      <c r="M359" s="7"/>
    </row>
    <row r="361" customHeight="1" spans="1:13">
      <c r="A361" s="6">
        <v>221985</v>
      </c>
      <c r="B361" s="6" t="s">
        <v>1390</v>
      </c>
      <c r="C361" s="6" t="s">
        <v>15</v>
      </c>
      <c r="D361" s="6" t="s">
        <v>16</v>
      </c>
      <c r="E361" s="6" t="s">
        <v>1391</v>
      </c>
      <c r="F361" s="6" t="s">
        <v>1392</v>
      </c>
      <c r="G361" s="6" t="s">
        <v>192</v>
      </c>
      <c r="H361" s="6" t="s">
        <v>1393</v>
      </c>
      <c r="I361" s="6" t="s">
        <v>1394</v>
      </c>
      <c r="J361" s="6">
        <v>90</v>
      </c>
      <c r="K361" s="6">
        <v>1</v>
      </c>
      <c r="L361" s="5" t="s">
        <v>22</v>
      </c>
      <c r="M361" s="6" t="s">
        <v>1395</v>
      </c>
    </row>
    <row r="362" customHeight="1" spans="1:13">
      <c r="A362" s="6">
        <v>223683</v>
      </c>
      <c r="B362" s="6" t="s">
        <v>1396</v>
      </c>
      <c r="C362" s="6" t="s">
        <v>15</v>
      </c>
      <c r="D362" s="6" t="s">
        <v>16</v>
      </c>
      <c r="E362" s="6" t="s">
        <v>1391</v>
      </c>
      <c r="F362" s="6" t="s">
        <v>1397</v>
      </c>
      <c r="G362" s="6" t="s">
        <v>337</v>
      </c>
      <c r="H362" s="6" t="s">
        <v>338</v>
      </c>
      <c r="I362" s="6" t="s">
        <v>1398</v>
      </c>
      <c r="J362" s="6">
        <v>90</v>
      </c>
      <c r="K362" s="6">
        <v>2</v>
      </c>
      <c r="L362" s="5" t="s">
        <v>29</v>
      </c>
      <c r="M362" s="6" t="s">
        <v>1399</v>
      </c>
    </row>
    <row r="363" customHeight="1" spans="1:13">
      <c r="A363" s="6">
        <v>223697</v>
      </c>
      <c r="B363" s="6" t="s">
        <v>1400</v>
      </c>
      <c r="C363" s="6" t="s">
        <v>15</v>
      </c>
      <c r="D363" s="6" t="s">
        <v>16</v>
      </c>
      <c r="E363" s="6" t="s">
        <v>1391</v>
      </c>
      <c r="F363" s="6" t="s">
        <v>1401</v>
      </c>
      <c r="G363" s="6" t="s">
        <v>337</v>
      </c>
      <c r="H363" s="6" t="s">
        <v>338</v>
      </c>
      <c r="I363" s="6" t="s">
        <v>1402</v>
      </c>
      <c r="J363" s="6">
        <v>87</v>
      </c>
      <c r="K363" s="6">
        <v>3</v>
      </c>
      <c r="L363" s="5" t="s">
        <v>36</v>
      </c>
      <c r="M363" s="6" t="s">
        <v>1403</v>
      </c>
    </row>
    <row r="364" customHeight="1" spans="1:13">
      <c r="A364" s="6">
        <v>226910</v>
      </c>
      <c r="B364" s="6" t="s">
        <v>1404</v>
      </c>
      <c r="C364" s="6" t="s">
        <v>15</v>
      </c>
      <c r="D364" s="6" t="s">
        <v>16</v>
      </c>
      <c r="E364" s="6" t="s">
        <v>1391</v>
      </c>
      <c r="F364" s="6" t="s">
        <v>1405</v>
      </c>
      <c r="G364" s="6" t="s">
        <v>1406</v>
      </c>
      <c r="H364" s="6" t="s">
        <v>1407</v>
      </c>
      <c r="I364" s="6" t="s">
        <v>1408</v>
      </c>
      <c r="J364" s="6">
        <v>87</v>
      </c>
      <c r="K364" s="6">
        <v>4</v>
      </c>
      <c r="L364" s="4" t="s">
        <v>42</v>
      </c>
      <c r="M364" s="6" t="s">
        <v>1409</v>
      </c>
    </row>
    <row r="365" customHeight="1" spans="1:13">
      <c r="A365" s="6">
        <v>212012</v>
      </c>
      <c r="B365" s="7" t="s">
        <v>1410</v>
      </c>
      <c r="C365" s="6" t="s">
        <v>15</v>
      </c>
      <c r="D365" s="6" t="s">
        <v>16</v>
      </c>
      <c r="E365" s="7" t="s">
        <v>1391</v>
      </c>
      <c r="F365" s="7" t="s">
        <v>1411</v>
      </c>
      <c r="G365" s="7" t="s">
        <v>342</v>
      </c>
      <c r="H365" s="7" t="s">
        <v>1412</v>
      </c>
      <c r="I365" s="7" t="s">
        <v>1413</v>
      </c>
      <c r="J365" s="7">
        <v>87</v>
      </c>
      <c r="K365" s="6">
        <v>5</v>
      </c>
      <c r="L365" s="4" t="s">
        <v>42</v>
      </c>
      <c r="M365" s="7" t="s">
        <v>1414</v>
      </c>
    </row>
    <row r="366" customHeight="1" spans="1:13">
      <c r="A366" s="6">
        <v>220669</v>
      </c>
      <c r="B366" s="7" t="s">
        <v>1415</v>
      </c>
      <c r="C366" s="6" t="s">
        <v>15</v>
      </c>
      <c r="D366" s="6" t="s">
        <v>16</v>
      </c>
      <c r="E366" s="7" t="s">
        <v>1391</v>
      </c>
      <c r="F366" s="7" t="s">
        <v>1416</v>
      </c>
      <c r="G366" s="7" t="s">
        <v>1417</v>
      </c>
      <c r="H366" s="7" t="s">
        <v>91</v>
      </c>
      <c r="I366" s="7" t="s">
        <v>1416</v>
      </c>
      <c r="J366" s="7">
        <v>87</v>
      </c>
      <c r="K366" s="6">
        <v>6</v>
      </c>
      <c r="L366" s="4" t="s">
        <v>42</v>
      </c>
      <c r="M366" s="7" t="s">
        <v>1418</v>
      </c>
    </row>
    <row r="367" customHeight="1" spans="1:13">
      <c r="A367" s="6">
        <v>214856</v>
      </c>
      <c r="B367" s="7" t="s">
        <v>1419</v>
      </c>
      <c r="C367" s="6" t="s">
        <v>15</v>
      </c>
      <c r="D367" s="6" t="s">
        <v>16</v>
      </c>
      <c r="E367" s="7" t="s">
        <v>1391</v>
      </c>
      <c r="F367" s="7" t="s">
        <v>1420</v>
      </c>
      <c r="G367" s="7" t="s">
        <v>995</v>
      </c>
      <c r="H367" s="7" t="s">
        <v>996</v>
      </c>
      <c r="I367" s="7" t="s">
        <v>1421</v>
      </c>
      <c r="J367" s="7">
        <v>86</v>
      </c>
      <c r="K367" s="6">
        <v>7</v>
      </c>
      <c r="L367" s="4" t="s">
        <v>42</v>
      </c>
      <c r="M367" s="7"/>
    </row>
    <row r="368" customHeight="1" spans="1:13">
      <c r="A368" s="6">
        <v>244755</v>
      </c>
      <c r="B368" s="7" t="s">
        <v>1422</v>
      </c>
      <c r="C368" s="6" t="s">
        <v>15</v>
      </c>
      <c r="D368" s="6" t="s">
        <v>16</v>
      </c>
      <c r="E368" s="7" t="s">
        <v>1391</v>
      </c>
      <c r="F368" s="7" t="s">
        <v>1423</v>
      </c>
      <c r="G368" s="7" t="s">
        <v>94</v>
      </c>
      <c r="H368" s="7" t="s">
        <v>1424</v>
      </c>
      <c r="I368" s="7" t="s">
        <v>1425</v>
      </c>
      <c r="J368" s="7">
        <v>86</v>
      </c>
      <c r="K368" s="6">
        <v>8</v>
      </c>
      <c r="L368" s="4" t="s">
        <v>42</v>
      </c>
      <c r="M368" s="7"/>
    </row>
    <row r="369" customHeight="1" spans="1:13">
      <c r="A369" s="6">
        <v>245302</v>
      </c>
      <c r="B369" s="7" t="s">
        <v>1426</v>
      </c>
      <c r="C369" s="6" t="s">
        <v>15</v>
      </c>
      <c r="D369" s="6" t="s">
        <v>16</v>
      </c>
      <c r="E369" s="7" t="s">
        <v>1391</v>
      </c>
      <c r="F369" s="7" t="s">
        <v>1427</v>
      </c>
      <c r="G369" s="7" t="s">
        <v>1428</v>
      </c>
      <c r="H369" s="7" t="s">
        <v>1429</v>
      </c>
      <c r="I369" s="7" t="s">
        <v>1430</v>
      </c>
      <c r="J369" s="7">
        <v>85</v>
      </c>
      <c r="K369" s="6">
        <v>9</v>
      </c>
      <c r="L369" s="4" t="s">
        <v>42</v>
      </c>
      <c r="M369" s="7"/>
    </row>
    <row r="370" customHeight="1" spans="1:13">
      <c r="A370" s="6">
        <v>240153</v>
      </c>
      <c r="B370" s="7" t="s">
        <v>1431</v>
      </c>
      <c r="C370" s="6" t="s">
        <v>15</v>
      </c>
      <c r="D370" s="6" t="s">
        <v>16</v>
      </c>
      <c r="E370" s="7" t="s">
        <v>1391</v>
      </c>
      <c r="F370" s="7" t="s">
        <v>1432</v>
      </c>
      <c r="G370" s="7" t="s">
        <v>1433</v>
      </c>
      <c r="H370" s="7" t="s">
        <v>1434</v>
      </c>
      <c r="I370" s="7" t="s">
        <v>1435</v>
      </c>
      <c r="J370" s="7">
        <v>85</v>
      </c>
      <c r="K370" s="6">
        <v>10</v>
      </c>
      <c r="L370" s="4" t="s">
        <v>42</v>
      </c>
      <c r="M370" s="7"/>
    </row>
    <row r="371" customHeight="1" spans="1:13">
      <c r="A371" s="6">
        <v>214690</v>
      </c>
      <c r="B371" s="7" t="s">
        <v>1436</v>
      </c>
      <c r="C371" s="6" t="s">
        <v>15</v>
      </c>
      <c r="D371" s="6" t="s">
        <v>16</v>
      </c>
      <c r="E371" s="7" t="s">
        <v>1391</v>
      </c>
      <c r="F371" s="7" t="s">
        <v>1437</v>
      </c>
      <c r="G371" s="7" t="s">
        <v>374</v>
      </c>
      <c r="H371" s="7" t="s">
        <v>1237</v>
      </c>
      <c r="I371" s="7" t="s">
        <v>1438</v>
      </c>
      <c r="J371" s="7">
        <v>82</v>
      </c>
      <c r="K371" s="6">
        <v>11</v>
      </c>
      <c r="L371" s="4" t="s">
        <v>42</v>
      </c>
      <c r="M371" s="7"/>
    </row>
    <row r="372" customHeight="1" spans="1:13">
      <c r="A372" s="6">
        <v>214939</v>
      </c>
      <c r="B372" s="7" t="s">
        <v>1439</v>
      </c>
      <c r="C372" s="6" t="s">
        <v>15</v>
      </c>
      <c r="D372" s="6" t="s">
        <v>16</v>
      </c>
      <c r="E372" s="7" t="s">
        <v>1391</v>
      </c>
      <c r="F372" s="7" t="s">
        <v>1440</v>
      </c>
      <c r="G372" s="7" t="s">
        <v>995</v>
      </c>
      <c r="H372" s="7" t="s">
        <v>996</v>
      </c>
      <c r="I372" s="7" t="s">
        <v>1441</v>
      </c>
      <c r="J372" s="7">
        <v>82</v>
      </c>
      <c r="K372" s="6">
        <v>12</v>
      </c>
      <c r="L372" s="4" t="s">
        <v>42</v>
      </c>
      <c r="M372" s="7"/>
    </row>
    <row r="373" customHeight="1" spans="1:13">
      <c r="A373" s="6">
        <v>214947</v>
      </c>
      <c r="B373" s="7" t="s">
        <v>1442</v>
      </c>
      <c r="C373" s="6" t="s">
        <v>15</v>
      </c>
      <c r="D373" s="6" t="s">
        <v>16</v>
      </c>
      <c r="E373" s="7" t="s">
        <v>1391</v>
      </c>
      <c r="F373" s="7" t="s">
        <v>1443</v>
      </c>
      <c r="G373" s="7" t="s">
        <v>995</v>
      </c>
      <c r="H373" s="7" t="s">
        <v>996</v>
      </c>
      <c r="I373" s="7" t="s">
        <v>1444</v>
      </c>
      <c r="J373" s="7">
        <v>82</v>
      </c>
      <c r="K373" s="6">
        <v>13</v>
      </c>
      <c r="L373" s="4" t="s">
        <v>42</v>
      </c>
      <c r="M373" s="7"/>
    </row>
    <row r="374" customHeight="1" spans="1:13">
      <c r="A374" s="6">
        <v>244903</v>
      </c>
      <c r="B374" s="7" t="s">
        <v>1445</v>
      </c>
      <c r="C374" s="6" t="s">
        <v>15</v>
      </c>
      <c r="D374" s="6" t="s">
        <v>16</v>
      </c>
      <c r="E374" s="7" t="s">
        <v>1391</v>
      </c>
      <c r="F374" s="7" t="s">
        <v>1446</v>
      </c>
      <c r="G374" s="7" t="s">
        <v>1447</v>
      </c>
      <c r="H374" s="7" t="s">
        <v>1448</v>
      </c>
      <c r="I374" s="7" t="s">
        <v>1449</v>
      </c>
      <c r="J374" s="7">
        <v>81</v>
      </c>
      <c r="K374" s="6">
        <v>14</v>
      </c>
      <c r="L374" s="4" t="s">
        <v>42</v>
      </c>
      <c r="M374" s="7"/>
    </row>
    <row r="375" customHeight="1" spans="1:13">
      <c r="A375" s="6">
        <v>227270</v>
      </c>
      <c r="B375" s="7" t="s">
        <v>1450</v>
      </c>
      <c r="C375" s="6" t="s">
        <v>15</v>
      </c>
      <c r="D375" s="6" t="s">
        <v>16</v>
      </c>
      <c r="E375" s="7" t="s">
        <v>1391</v>
      </c>
      <c r="F375" s="7" t="s">
        <v>1451</v>
      </c>
      <c r="G375" s="7" t="s">
        <v>655</v>
      </c>
      <c r="H375" s="7" t="s">
        <v>1452</v>
      </c>
      <c r="I375" s="7" t="s">
        <v>1453</v>
      </c>
      <c r="J375" s="7">
        <v>80</v>
      </c>
      <c r="K375" s="6">
        <v>15</v>
      </c>
      <c r="L375" s="4" t="s">
        <v>42</v>
      </c>
      <c r="M375" s="7"/>
    </row>
    <row r="376" customHeight="1" spans="1:13">
      <c r="A376" s="6">
        <v>240160</v>
      </c>
      <c r="B376" s="7" t="s">
        <v>1454</v>
      </c>
      <c r="C376" s="6" t="s">
        <v>15</v>
      </c>
      <c r="D376" s="6" t="s">
        <v>16</v>
      </c>
      <c r="E376" s="7" t="s">
        <v>1391</v>
      </c>
      <c r="F376" s="7" t="s">
        <v>1455</v>
      </c>
      <c r="G376" s="7" t="s">
        <v>1433</v>
      </c>
      <c r="H376" s="7" t="s">
        <v>1456</v>
      </c>
      <c r="I376" s="7" t="s">
        <v>1457</v>
      </c>
      <c r="J376" s="7">
        <v>80</v>
      </c>
      <c r="K376" s="6">
        <v>16</v>
      </c>
      <c r="L376" s="4" t="s">
        <v>42</v>
      </c>
      <c r="M376" s="7"/>
    </row>
    <row r="377" customHeight="1" spans="1:13">
      <c r="A377" s="6">
        <v>240695</v>
      </c>
      <c r="B377" s="7" t="s">
        <v>1458</v>
      </c>
      <c r="C377" s="6" t="s">
        <v>15</v>
      </c>
      <c r="D377" s="6" t="s">
        <v>16</v>
      </c>
      <c r="E377" s="7" t="s">
        <v>1391</v>
      </c>
      <c r="F377" s="7" t="s">
        <v>1459</v>
      </c>
      <c r="G377" s="7" t="s">
        <v>39</v>
      </c>
      <c r="H377" s="7" t="s">
        <v>1460</v>
      </c>
      <c r="I377" s="7" t="s">
        <v>1461</v>
      </c>
      <c r="J377" s="7">
        <v>79</v>
      </c>
      <c r="K377" s="6">
        <v>17</v>
      </c>
      <c r="L377" s="4" t="s">
        <v>42</v>
      </c>
      <c r="M377" s="7"/>
    </row>
    <row r="378" customHeight="1" spans="1:13">
      <c r="A378" s="6">
        <v>203990</v>
      </c>
      <c r="B378" s="7" t="s">
        <v>1462</v>
      </c>
      <c r="C378" s="6" t="s">
        <v>15</v>
      </c>
      <c r="D378" s="6" t="s">
        <v>16</v>
      </c>
      <c r="E378" s="7" t="s">
        <v>1391</v>
      </c>
      <c r="F378" s="7" t="s">
        <v>1463</v>
      </c>
      <c r="G378" s="7" t="s">
        <v>149</v>
      </c>
      <c r="H378" s="7" t="s">
        <v>51</v>
      </c>
      <c r="I378" s="7" t="s">
        <v>1464</v>
      </c>
      <c r="J378" s="7">
        <v>78</v>
      </c>
      <c r="K378" s="6">
        <v>18</v>
      </c>
      <c r="L378" s="4" t="s">
        <v>42</v>
      </c>
      <c r="M378" s="7"/>
    </row>
    <row r="379" customHeight="1" spans="1:13">
      <c r="A379" s="6">
        <v>244887</v>
      </c>
      <c r="B379" s="7" t="s">
        <v>1465</v>
      </c>
      <c r="C379" s="6" t="s">
        <v>15</v>
      </c>
      <c r="D379" s="6" t="s">
        <v>16</v>
      </c>
      <c r="E379" s="7" t="s">
        <v>1391</v>
      </c>
      <c r="F379" s="7" t="s">
        <v>1466</v>
      </c>
      <c r="G379" s="7" t="s">
        <v>94</v>
      </c>
      <c r="H379" s="7" t="s">
        <v>1467</v>
      </c>
      <c r="I379" s="7" t="s">
        <v>1468</v>
      </c>
      <c r="J379" s="7">
        <v>78</v>
      </c>
      <c r="K379" s="6">
        <v>19</v>
      </c>
      <c r="L379" s="4" t="s">
        <v>42</v>
      </c>
      <c r="M379" s="7"/>
    </row>
    <row r="380" customHeight="1" spans="1:13">
      <c r="A380" s="6">
        <v>244769</v>
      </c>
      <c r="B380" s="7" t="s">
        <v>1469</v>
      </c>
      <c r="C380" s="6" t="s">
        <v>15</v>
      </c>
      <c r="D380" s="6" t="s">
        <v>16</v>
      </c>
      <c r="E380" s="7" t="s">
        <v>1391</v>
      </c>
      <c r="F380" s="7" t="s">
        <v>1470</v>
      </c>
      <c r="G380" s="7" t="s">
        <v>873</v>
      </c>
      <c r="H380" s="7" t="s">
        <v>1471</v>
      </c>
      <c r="I380" s="7" t="s">
        <v>1472</v>
      </c>
      <c r="J380" s="7">
        <v>76</v>
      </c>
      <c r="K380" s="6">
        <v>20</v>
      </c>
      <c r="L380" s="4" t="s">
        <v>42</v>
      </c>
      <c r="M380" s="7"/>
    </row>
    <row r="381" customHeight="1" spans="1:13">
      <c r="A381" s="6">
        <v>219482</v>
      </c>
      <c r="B381" s="7" t="s">
        <v>1473</v>
      </c>
      <c r="C381" s="6" t="s">
        <v>15</v>
      </c>
      <c r="D381" s="6" t="s">
        <v>16</v>
      </c>
      <c r="E381" s="7" t="s">
        <v>1391</v>
      </c>
      <c r="F381" s="7" t="s">
        <v>1474</v>
      </c>
      <c r="G381" s="7" t="s">
        <v>995</v>
      </c>
      <c r="H381" s="7" t="s">
        <v>996</v>
      </c>
      <c r="I381" s="7" t="s">
        <v>1475</v>
      </c>
      <c r="J381" s="7">
        <v>75</v>
      </c>
      <c r="K381" s="6">
        <v>21</v>
      </c>
      <c r="L381" s="4" t="s">
        <v>42</v>
      </c>
      <c r="M381" s="7"/>
    </row>
    <row r="382" customHeight="1" spans="1:13">
      <c r="A382" s="6">
        <v>218692</v>
      </c>
      <c r="B382" s="7" t="s">
        <v>1476</v>
      </c>
      <c r="C382" s="6" t="s">
        <v>15</v>
      </c>
      <c r="D382" s="6" t="s">
        <v>16</v>
      </c>
      <c r="E382" s="7" t="s">
        <v>1391</v>
      </c>
      <c r="F382" s="7" t="s">
        <v>1477</v>
      </c>
      <c r="G382" s="7" t="s">
        <v>126</v>
      </c>
      <c r="H382" s="7" t="s">
        <v>411</v>
      </c>
      <c r="I382" s="7" t="s">
        <v>1478</v>
      </c>
      <c r="J382" s="7">
        <v>74</v>
      </c>
      <c r="K382" s="6">
        <v>22</v>
      </c>
      <c r="L382" s="4" t="s">
        <v>42</v>
      </c>
      <c r="M382" s="7"/>
    </row>
    <row r="383" customHeight="1" spans="1:13">
      <c r="A383" s="6">
        <v>240166</v>
      </c>
      <c r="B383" s="7" t="s">
        <v>1479</v>
      </c>
      <c r="C383" s="6" t="s">
        <v>15</v>
      </c>
      <c r="D383" s="6" t="s">
        <v>16</v>
      </c>
      <c r="E383" s="7" t="s">
        <v>1391</v>
      </c>
      <c r="F383" s="7" t="s">
        <v>1480</v>
      </c>
      <c r="G383" s="7" t="s">
        <v>1433</v>
      </c>
      <c r="H383" s="7" t="s">
        <v>1481</v>
      </c>
      <c r="I383" s="7" t="s">
        <v>1482</v>
      </c>
      <c r="J383" s="7">
        <v>74</v>
      </c>
      <c r="K383" s="6">
        <v>23</v>
      </c>
      <c r="L383" s="4" t="s">
        <v>42</v>
      </c>
      <c r="M383" s="7"/>
    </row>
    <row r="384" customHeight="1" spans="1:13">
      <c r="A384" s="6">
        <v>219653</v>
      </c>
      <c r="B384" s="7" t="s">
        <v>1483</v>
      </c>
      <c r="C384" s="6" t="s">
        <v>15</v>
      </c>
      <c r="D384" s="6" t="s">
        <v>16</v>
      </c>
      <c r="E384" s="7" t="s">
        <v>1391</v>
      </c>
      <c r="F384" s="7" t="s">
        <v>1484</v>
      </c>
      <c r="G384" s="7" t="s">
        <v>126</v>
      </c>
      <c r="H384" s="7" t="s">
        <v>1485</v>
      </c>
      <c r="I384" s="7" t="s">
        <v>1486</v>
      </c>
      <c r="J384" s="7">
        <v>73</v>
      </c>
      <c r="K384" s="6">
        <v>24</v>
      </c>
      <c r="L384" s="4" t="s">
        <v>42</v>
      </c>
      <c r="M384" s="7"/>
    </row>
    <row r="385" customHeight="1" spans="1:13">
      <c r="A385" s="6">
        <v>243867</v>
      </c>
      <c r="B385" s="7" t="s">
        <v>1487</v>
      </c>
      <c r="C385" s="6" t="s">
        <v>15</v>
      </c>
      <c r="D385" s="6" t="s">
        <v>16</v>
      </c>
      <c r="E385" s="7" t="s">
        <v>1391</v>
      </c>
      <c r="F385" s="7" t="s">
        <v>1488</v>
      </c>
      <c r="G385" s="7" t="s">
        <v>154</v>
      </c>
      <c r="H385" s="7" t="s">
        <v>1489</v>
      </c>
      <c r="I385" s="7" t="s">
        <v>1490</v>
      </c>
      <c r="J385" s="7">
        <v>73</v>
      </c>
      <c r="K385" s="6">
        <v>25</v>
      </c>
      <c r="L385" s="4" t="s">
        <v>42</v>
      </c>
      <c r="M385" s="7"/>
    </row>
    <row r="386" customHeight="1" spans="1:13">
      <c r="A386" s="6">
        <v>226503</v>
      </c>
      <c r="B386" s="7" t="s">
        <v>1491</v>
      </c>
      <c r="C386" s="6" t="s">
        <v>15</v>
      </c>
      <c r="D386" s="6" t="s">
        <v>16</v>
      </c>
      <c r="E386" s="7" t="s">
        <v>1391</v>
      </c>
      <c r="F386" s="7" t="s">
        <v>1492</v>
      </c>
      <c r="G386" s="7" t="s">
        <v>192</v>
      </c>
      <c r="H386" s="7" t="s">
        <v>1493</v>
      </c>
      <c r="I386" s="7" t="s">
        <v>1494</v>
      </c>
      <c r="J386" s="7">
        <v>73</v>
      </c>
      <c r="K386" s="6">
        <v>26</v>
      </c>
      <c r="L386" s="4" t="s">
        <v>42</v>
      </c>
      <c r="M386" s="7"/>
    </row>
    <row r="387" customHeight="1" spans="1:13">
      <c r="A387" s="6">
        <v>219512</v>
      </c>
      <c r="B387" s="7" t="s">
        <v>1495</v>
      </c>
      <c r="C387" s="6" t="s">
        <v>15</v>
      </c>
      <c r="D387" s="6" t="s">
        <v>16</v>
      </c>
      <c r="E387" s="7" t="s">
        <v>1391</v>
      </c>
      <c r="F387" s="7" t="s">
        <v>1496</v>
      </c>
      <c r="G387" s="7" t="s">
        <v>154</v>
      </c>
      <c r="H387" s="7" t="s">
        <v>1497</v>
      </c>
      <c r="I387" s="7" t="s">
        <v>1498</v>
      </c>
      <c r="J387" s="7">
        <v>73</v>
      </c>
      <c r="K387" s="6">
        <v>27</v>
      </c>
      <c r="L387" s="4" t="s">
        <v>42</v>
      </c>
      <c r="M387" s="7"/>
    </row>
    <row r="388" customHeight="1" spans="1:13">
      <c r="A388" s="6">
        <v>226294</v>
      </c>
      <c r="B388" s="7" t="s">
        <v>1499</v>
      </c>
      <c r="C388" s="6" t="s">
        <v>15</v>
      </c>
      <c r="D388" s="6" t="s">
        <v>16</v>
      </c>
      <c r="E388" s="7" t="s">
        <v>1391</v>
      </c>
      <c r="F388" s="7" t="s">
        <v>1500</v>
      </c>
      <c r="G388" s="7" t="s">
        <v>192</v>
      </c>
      <c r="H388" s="7" t="s">
        <v>1501</v>
      </c>
      <c r="I388" s="7" t="s">
        <v>1502</v>
      </c>
      <c r="J388" s="7">
        <v>73</v>
      </c>
      <c r="K388" s="6">
        <v>28</v>
      </c>
      <c r="L388" s="4" t="s">
        <v>42</v>
      </c>
      <c r="M388" s="7"/>
    </row>
    <row r="389" customHeight="1" spans="1:13">
      <c r="A389" s="6">
        <v>219438</v>
      </c>
      <c r="B389" s="7" t="s">
        <v>1503</v>
      </c>
      <c r="C389" s="6" t="s">
        <v>15</v>
      </c>
      <c r="D389" s="6" t="s">
        <v>16</v>
      </c>
      <c r="E389" s="7" t="s">
        <v>1391</v>
      </c>
      <c r="F389" s="7" t="s">
        <v>1504</v>
      </c>
      <c r="G389" s="7" t="s">
        <v>995</v>
      </c>
      <c r="H389" s="7" t="s">
        <v>996</v>
      </c>
      <c r="I389" s="7" t="s">
        <v>1505</v>
      </c>
      <c r="J389" s="7">
        <v>73</v>
      </c>
      <c r="K389" s="6">
        <v>29</v>
      </c>
      <c r="L389" s="4" t="s">
        <v>42</v>
      </c>
      <c r="M389" s="7"/>
    </row>
    <row r="390" customHeight="1" spans="1:13">
      <c r="A390" s="6">
        <v>226868</v>
      </c>
      <c r="B390" s="7" t="s">
        <v>1506</v>
      </c>
      <c r="C390" s="6" t="s">
        <v>15</v>
      </c>
      <c r="D390" s="6" t="s">
        <v>16</v>
      </c>
      <c r="E390" s="7" t="s">
        <v>1391</v>
      </c>
      <c r="F390" s="7" t="s">
        <v>1507</v>
      </c>
      <c r="G390" s="7" t="s">
        <v>233</v>
      </c>
      <c r="H390" s="7" t="s">
        <v>112</v>
      </c>
      <c r="I390" s="7" t="s">
        <v>1508</v>
      </c>
      <c r="J390" s="7">
        <v>72</v>
      </c>
      <c r="K390" s="6">
        <v>30</v>
      </c>
      <c r="L390" s="4" t="s">
        <v>42</v>
      </c>
      <c r="M390" s="7"/>
    </row>
    <row r="391" customHeight="1" spans="1:13">
      <c r="A391" s="6">
        <v>231155</v>
      </c>
      <c r="B391" s="7" t="s">
        <v>1509</v>
      </c>
      <c r="C391" s="6" t="s">
        <v>15</v>
      </c>
      <c r="D391" s="6" t="s">
        <v>16</v>
      </c>
      <c r="E391" s="7" t="s">
        <v>1391</v>
      </c>
      <c r="F391" s="7" t="s">
        <v>1510</v>
      </c>
      <c r="G391" s="7" t="s">
        <v>1511</v>
      </c>
      <c r="H391" s="7" t="s">
        <v>100</v>
      </c>
      <c r="I391" s="7" t="s">
        <v>1512</v>
      </c>
      <c r="J391" s="7">
        <v>72</v>
      </c>
      <c r="K391" s="6">
        <v>31</v>
      </c>
      <c r="L391" s="4" t="s">
        <v>42</v>
      </c>
      <c r="M391" s="7"/>
    </row>
    <row r="392" customHeight="1" spans="1:13">
      <c r="A392" s="6">
        <v>242137</v>
      </c>
      <c r="B392" s="7" t="s">
        <v>1513</v>
      </c>
      <c r="C392" s="6" t="s">
        <v>15</v>
      </c>
      <c r="D392" s="6" t="s">
        <v>16</v>
      </c>
      <c r="E392" s="7" t="s">
        <v>1391</v>
      </c>
      <c r="F392" s="7" t="s">
        <v>1514</v>
      </c>
      <c r="G392" s="7" t="s">
        <v>1515</v>
      </c>
      <c r="H392" s="7" t="s">
        <v>1516</v>
      </c>
      <c r="I392" s="7" t="s">
        <v>1517</v>
      </c>
      <c r="J392" s="7">
        <v>72</v>
      </c>
      <c r="K392" s="6">
        <v>32</v>
      </c>
      <c r="L392" s="4" t="s">
        <v>42</v>
      </c>
      <c r="M392" s="7"/>
    </row>
    <row r="393" customHeight="1" spans="1:13">
      <c r="A393" s="6">
        <v>233827</v>
      </c>
      <c r="B393" s="7" t="s">
        <v>1518</v>
      </c>
      <c r="C393" s="6" t="s">
        <v>15</v>
      </c>
      <c r="D393" s="6" t="s">
        <v>16</v>
      </c>
      <c r="E393" s="7" t="s">
        <v>1391</v>
      </c>
      <c r="F393" s="7" t="s">
        <v>1519</v>
      </c>
      <c r="G393" s="7" t="s">
        <v>1520</v>
      </c>
      <c r="H393" s="7" t="s">
        <v>1521</v>
      </c>
      <c r="I393" s="7" t="s">
        <v>1522</v>
      </c>
      <c r="J393" s="7">
        <v>71</v>
      </c>
      <c r="K393" s="6">
        <v>33</v>
      </c>
      <c r="L393" s="4" t="s">
        <v>42</v>
      </c>
      <c r="M393" s="7"/>
    </row>
    <row r="394" customHeight="1" spans="1:13">
      <c r="A394" s="6">
        <v>219311</v>
      </c>
      <c r="B394" s="7" t="s">
        <v>1523</v>
      </c>
      <c r="C394" s="6" t="s">
        <v>15</v>
      </c>
      <c r="D394" s="6" t="s">
        <v>16</v>
      </c>
      <c r="E394" s="7" t="s">
        <v>1391</v>
      </c>
      <c r="F394" s="7" t="s">
        <v>1524</v>
      </c>
      <c r="G394" s="7" t="s">
        <v>581</v>
      </c>
      <c r="H394" s="7" t="s">
        <v>1525</v>
      </c>
      <c r="I394" s="7" t="s">
        <v>1526</v>
      </c>
      <c r="J394" s="7">
        <v>71</v>
      </c>
      <c r="K394" s="6">
        <v>34</v>
      </c>
      <c r="L394" s="4" t="s">
        <v>42</v>
      </c>
      <c r="M394" s="7"/>
    </row>
    <row r="395" customHeight="1" spans="1:13">
      <c r="A395" s="6">
        <v>244821</v>
      </c>
      <c r="B395" s="7" t="s">
        <v>1527</v>
      </c>
      <c r="C395" s="6" t="s">
        <v>15</v>
      </c>
      <c r="D395" s="6" t="s">
        <v>16</v>
      </c>
      <c r="E395" s="7" t="s">
        <v>1391</v>
      </c>
      <c r="F395" s="7" t="s">
        <v>1528</v>
      </c>
      <c r="G395" s="7" t="s">
        <v>1529</v>
      </c>
      <c r="H395" s="7" t="s">
        <v>132</v>
      </c>
      <c r="I395" s="7" t="s">
        <v>1530</v>
      </c>
      <c r="J395" s="7">
        <v>71</v>
      </c>
      <c r="K395" s="6">
        <v>35</v>
      </c>
      <c r="L395" s="4" t="s">
        <v>42</v>
      </c>
      <c r="M395" s="7"/>
    </row>
    <row r="396" customHeight="1" spans="1:13">
      <c r="A396" s="6">
        <v>238290</v>
      </c>
      <c r="B396" s="7" t="s">
        <v>1531</v>
      </c>
      <c r="C396" s="6" t="s">
        <v>15</v>
      </c>
      <c r="D396" s="6" t="s">
        <v>16</v>
      </c>
      <c r="E396" s="7" t="s">
        <v>1391</v>
      </c>
      <c r="F396" s="7" t="s">
        <v>1532</v>
      </c>
      <c r="G396" s="7" t="s">
        <v>260</v>
      </c>
      <c r="H396" s="7" t="s">
        <v>1533</v>
      </c>
      <c r="I396" s="7" t="s">
        <v>1534</v>
      </c>
      <c r="J396" s="7">
        <v>70</v>
      </c>
      <c r="K396" s="6">
        <v>36</v>
      </c>
      <c r="L396" s="4" t="s">
        <v>42</v>
      </c>
      <c r="M396" s="7"/>
    </row>
    <row r="397" customHeight="1" spans="1:13">
      <c r="A397" s="6">
        <v>242145</v>
      </c>
      <c r="B397" s="7" t="s">
        <v>1535</v>
      </c>
      <c r="C397" s="6" t="s">
        <v>15</v>
      </c>
      <c r="D397" s="6" t="s">
        <v>16</v>
      </c>
      <c r="E397" s="7" t="s">
        <v>1391</v>
      </c>
      <c r="F397" s="7" t="s">
        <v>1536</v>
      </c>
      <c r="G397" s="7" t="s">
        <v>1537</v>
      </c>
      <c r="H397" s="7" t="s">
        <v>1538</v>
      </c>
      <c r="I397" s="7" t="s">
        <v>1539</v>
      </c>
      <c r="J397" s="7">
        <v>70</v>
      </c>
      <c r="K397" s="6">
        <v>37</v>
      </c>
      <c r="L397" s="4" t="s">
        <v>42</v>
      </c>
      <c r="M397" s="7"/>
    </row>
    <row r="398" customHeight="1" spans="1:13">
      <c r="A398" s="6">
        <v>226217</v>
      </c>
      <c r="B398" s="7" t="s">
        <v>1540</v>
      </c>
      <c r="C398" s="6" t="s">
        <v>15</v>
      </c>
      <c r="D398" s="6" t="s">
        <v>16</v>
      </c>
      <c r="E398" s="7" t="s">
        <v>1391</v>
      </c>
      <c r="F398" s="7" t="s">
        <v>1541</v>
      </c>
      <c r="G398" s="7" t="s">
        <v>1542</v>
      </c>
      <c r="H398" s="7" t="s">
        <v>1543</v>
      </c>
      <c r="I398" s="7" t="s">
        <v>1544</v>
      </c>
      <c r="J398" s="7">
        <v>70</v>
      </c>
      <c r="K398" s="6">
        <v>38</v>
      </c>
      <c r="L398" s="4" t="s">
        <v>42</v>
      </c>
      <c r="M398" s="7"/>
    </row>
    <row r="399" customHeight="1" spans="1:13">
      <c r="A399" s="6">
        <v>224405</v>
      </c>
      <c r="B399" s="7" t="s">
        <v>1545</v>
      </c>
      <c r="C399" s="6" t="s">
        <v>15</v>
      </c>
      <c r="D399" s="6" t="s">
        <v>16</v>
      </c>
      <c r="E399" s="7" t="s">
        <v>1391</v>
      </c>
      <c r="F399" s="7" t="s">
        <v>1546</v>
      </c>
      <c r="G399" s="7" t="s">
        <v>1547</v>
      </c>
      <c r="H399" s="7" t="s">
        <v>221</v>
      </c>
      <c r="I399" s="7" t="s">
        <v>1548</v>
      </c>
      <c r="J399" s="7">
        <v>70</v>
      </c>
      <c r="K399" s="6">
        <v>39</v>
      </c>
      <c r="L399" s="4" t="s">
        <v>42</v>
      </c>
      <c r="M399" s="7"/>
    </row>
    <row r="400" customHeight="1" spans="1:13">
      <c r="A400" s="6">
        <v>219492</v>
      </c>
      <c r="B400" s="7" t="s">
        <v>1549</v>
      </c>
      <c r="C400" s="6" t="s">
        <v>15</v>
      </c>
      <c r="D400" s="6" t="s">
        <v>16</v>
      </c>
      <c r="E400" s="7" t="s">
        <v>1391</v>
      </c>
      <c r="F400" s="7" t="s">
        <v>1550</v>
      </c>
      <c r="G400" s="7" t="s">
        <v>126</v>
      </c>
      <c r="H400" s="7" t="s">
        <v>515</v>
      </c>
      <c r="I400" s="7" t="s">
        <v>1551</v>
      </c>
      <c r="J400" s="7">
        <v>69</v>
      </c>
      <c r="K400" s="6">
        <v>40</v>
      </c>
      <c r="L400" s="4" t="s">
        <v>42</v>
      </c>
      <c r="M400" s="7"/>
    </row>
    <row r="401" customHeight="1" spans="1:13">
      <c r="A401" s="6">
        <v>219578</v>
      </c>
      <c r="B401" s="7" t="s">
        <v>1552</v>
      </c>
      <c r="C401" s="6" t="s">
        <v>15</v>
      </c>
      <c r="D401" s="6" t="s">
        <v>16</v>
      </c>
      <c r="E401" s="7" t="s">
        <v>1391</v>
      </c>
      <c r="F401" s="7" t="s">
        <v>1553</v>
      </c>
      <c r="G401" s="7" t="s">
        <v>126</v>
      </c>
      <c r="H401" s="7" t="s">
        <v>411</v>
      </c>
      <c r="I401" s="7" t="s">
        <v>1554</v>
      </c>
      <c r="J401" s="7">
        <v>69</v>
      </c>
      <c r="K401" s="6">
        <v>41</v>
      </c>
      <c r="L401" s="4" t="s">
        <v>42</v>
      </c>
      <c r="M401" s="7"/>
    </row>
    <row r="402" customHeight="1" spans="1:13">
      <c r="A402" s="6">
        <v>223708</v>
      </c>
      <c r="B402" s="7" t="s">
        <v>1555</v>
      </c>
      <c r="C402" s="6" t="s">
        <v>15</v>
      </c>
      <c r="D402" s="6" t="s">
        <v>16</v>
      </c>
      <c r="E402" s="7" t="s">
        <v>1391</v>
      </c>
      <c r="F402" s="7" t="s">
        <v>1556</v>
      </c>
      <c r="G402" s="7" t="s">
        <v>337</v>
      </c>
      <c r="H402" s="7" t="s">
        <v>338</v>
      </c>
      <c r="I402" s="7" t="s">
        <v>1557</v>
      </c>
      <c r="J402" s="7">
        <v>69</v>
      </c>
      <c r="K402" s="6">
        <v>42</v>
      </c>
      <c r="L402" s="4" t="s">
        <v>42</v>
      </c>
      <c r="M402" s="7"/>
    </row>
    <row r="403" customHeight="1" spans="1:13">
      <c r="A403" s="6">
        <v>242119</v>
      </c>
      <c r="B403" s="7" t="s">
        <v>1558</v>
      </c>
      <c r="C403" s="6" t="s">
        <v>15</v>
      </c>
      <c r="D403" s="6" t="s">
        <v>16</v>
      </c>
      <c r="E403" s="7" t="s">
        <v>1391</v>
      </c>
      <c r="F403" s="7" t="s">
        <v>1559</v>
      </c>
      <c r="G403" s="7" t="s">
        <v>1560</v>
      </c>
      <c r="H403" s="7" t="s">
        <v>1561</v>
      </c>
      <c r="I403" s="7" t="s">
        <v>1562</v>
      </c>
      <c r="J403" s="7">
        <v>69</v>
      </c>
      <c r="K403" s="6">
        <v>43</v>
      </c>
      <c r="L403" s="4" t="s">
        <v>42</v>
      </c>
      <c r="M403" s="7"/>
    </row>
    <row r="404" customHeight="1" spans="1:13">
      <c r="A404" s="6">
        <v>219458</v>
      </c>
      <c r="B404" s="7" t="s">
        <v>1563</v>
      </c>
      <c r="C404" s="6" t="s">
        <v>15</v>
      </c>
      <c r="D404" s="6" t="s">
        <v>16</v>
      </c>
      <c r="E404" s="7" t="s">
        <v>1391</v>
      </c>
      <c r="F404" s="7" t="s">
        <v>1564</v>
      </c>
      <c r="G404" s="7" t="s">
        <v>287</v>
      </c>
      <c r="H404" s="7" t="s">
        <v>1565</v>
      </c>
      <c r="I404" s="7" t="s">
        <v>1566</v>
      </c>
      <c r="J404" s="7">
        <v>69</v>
      </c>
      <c r="K404" s="6">
        <v>44</v>
      </c>
      <c r="L404" s="4" t="s">
        <v>42</v>
      </c>
      <c r="M404" s="7"/>
    </row>
    <row r="405" customHeight="1" spans="1:13">
      <c r="A405" s="6">
        <v>204105</v>
      </c>
      <c r="B405" s="7" t="s">
        <v>1567</v>
      </c>
      <c r="C405" s="6" t="s">
        <v>15</v>
      </c>
      <c r="D405" s="6" t="s">
        <v>16</v>
      </c>
      <c r="E405" s="7" t="s">
        <v>1391</v>
      </c>
      <c r="F405" s="7" t="s">
        <v>1568</v>
      </c>
      <c r="G405" s="7" t="s">
        <v>116</v>
      </c>
      <c r="H405" s="7" t="s">
        <v>1569</v>
      </c>
      <c r="I405" s="7" t="s">
        <v>1570</v>
      </c>
      <c r="J405" s="7">
        <v>69</v>
      </c>
      <c r="K405" s="6">
        <v>45</v>
      </c>
      <c r="L405" s="4" t="s">
        <v>42</v>
      </c>
      <c r="M405" s="7"/>
    </row>
    <row r="406" customHeight="1" spans="1:13">
      <c r="A406" s="6">
        <v>223720</v>
      </c>
      <c r="B406" s="7" t="s">
        <v>1571</v>
      </c>
      <c r="C406" s="6" t="s">
        <v>15</v>
      </c>
      <c r="D406" s="6" t="s">
        <v>16</v>
      </c>
      <c r="E406" s="7" t="s">
        <v>1391</v>
      </c>
      <c r="F406" s="7" t="s">
        <v>1572</v>
      </c>
      <c r="G406" s="7" t="s">
        <v>337</v>
      </c>
      <c r="H406" s="7" t="s">
        <v>338</v>
      </c>
      <c r="I406" s="7" t="s">
        <v>1573</v>
      </c>
      <c r="J406" s="7">
        <v>68</v>
      </c>
      <c r="K406" s="6">
        <v>46</v>
      </c>
      <c r="L406" s="4" t="s">
        <v>42</v>
      </c>
      <c r="M406" s="7"/>
    </row>
    <row r="407" customHeight="1" spans="1:13">
      <c r="A407" s="6">
        <v>243629</v>
      </c>
      <c r="B407" s="7" t="s">
        <v>1574</v>
      </c>
      <c r="C407" s="6" t="s">
        <v>15</v>
      </c>
      <c r="D407" s="6" t="s">
        <v>16</v>
      </c>
      <c r="E407" s="7" t="s">
        <v>1391</v>
      </c>
      <c r="F407" s="7" t="s">
        <v>1575</v>
      </c>
      <c r="G407" s="7" t="s">
        <v>433</v>
      </c>
      <c r="H407" s="7" t="s">
        <v>1576</v>
      </c>
      <c r="I407" s="7" t="s">
        <v>1577</v>
      </c>
      <c r="J407" s="7">
        <v>68</v>
      </c>
      <c r="K407" s="6">
        <v>47</v>
      </c>
      <c r="L407" s="4" t="s">
        <v>42</v>
      </c>
      <c r="M407" s="7"/>
    </row>
    <row r="408" customHeight="1" spans="1:13">
      <c r="A408" s="6">
        <v>230842</v>
      </c>
      <c r="B408" s="7" t="s">
        <v>1578</v>
      </c>
      <c r="C408" s="6" t="s">
        <v>15</v>
      </c>
      <c r="D408" s="6" t="s">
        <v>16</v>
      </c>
      <c r="E408" s="7" t="s">
        <v>1391</v>
      </c>
      <c r="F408" s="7" t="s">
        <v>1579</v>
      </c>
      <c r="G408" s="7" t="s">
        <v>1580</v>
      </c>
      <c r="H408" s="7" t="s">
        <v>100</v>
      </c>
      <c r="I408" s="7" t="s">
        <v>1581</v>
      </c>
      <c r="J408" s="7">
        <v>67</v>
      </c>
      <c r="K408" s="6">
        <v>48</v>
      </c>
      <c r="L408" s="4" t="s">
        <v>42</v>
      </c>
      <c r="M408" s="7"/>
    </row>
    <row r="409" customHeight="1" spans="1:13">
      <c r="A409" s="6">
        <v>218279</v>
      </c>
      <c r="B409" s="7" t="s">
        <v>1582</v>
      </c>
      <c r="C409" s="6" t="s">
        <v>15</v>
      </c>
      <c r="D409" s="6" t="s">
        <v>16</v>
      </c>
      <c r="E409" s="7" t="s">
        <v>1391</v>
      </c>
      <c r="F409" s="7" t="s">
        <v>1583</v>
      </c>
      <c r="G409" s="7" t="s">
        <v>126</v>
      </c>
      <c r="H409" s="7" t="s">
        <v>411</v>
      </c>
      <c r="I409" s="7" t="s">
        <v>1584</v>
      </c>
      <c r="J409" s="7">
        <v>66</v>
      </c>
      <c r="K409" s="6">
        <v>49</v>
      </c>
      <c r="L409" s="4" t="s">
        <v>42</v>
      </c>
      <c r="M409" s="7"/>
    </row>
    <row r="410" customHeight="1" spans="1:13">
      <c r="A410" s="6">
        <v>227043</v>
      </c>
      <c r="B410" s="7" t="s">
        <v>1585</v>
      </c>
      <c r="C410" s="6" t="s">
        <v>15</v>
      </c>
      <c r="D410" s="6" t="s">
        <v>16</v>
      </c>
      <c r="E410" s="7" t="s">
        <v>1391</v>
      </c>
      <c r="F410" s="7" t="s">
        <v>1586</v>
      </c>
      <c r="G410" s="7" t="s">
        <v>1587</v>
      </c>
      <c r="H410" s="7" t="s">
        <v>244</v>
      </c>
      <c r="I410" s="7" t="s">
        <v>1586</v>
      </c>
      <c r="J410" s="7">
        <v>66</v>
      </c>
      <c r="K410" s="6">
        <v>50</v>
      </c>
      <c r="L410" s="4" t="s">
        <v>42</v>
      </c>
      <c r="M410" s="7"/>
    </row>
    <row r="411" customHeight="1" spans="1:13">
      <c r="A411" s="6">
        <v>244795</v>
      </c>
      <c r="B411" s="7" t="s">
        <v>1588</v>
      </c>
      <c r="C411" s="6" t="s">
        <v>15</v>
      </c>
      <c r="D411" s="6" t="s">
        <v>16</v>
      </c>
      <c r="E411" s="7" t="s">
        <v>1391</v>
      </c>
      <c r="F411" s="7" t="s">
        <v>1589</v>
      </c>
      <c r="G411" s="7" t="s">
        <v>635</v>
      </c>
      <c r="H411" s="7" t="s">
        <v>132</v>
      </c>
      <c r="I411" s="7" t="s">
        <v>1590</v>
      </c>
      <c r="J411" s="7">
        <v>66</v>
      </c>
      <c r="K411" s="6">
        <v>51</v>
      </c>
      <c r="L411" s="4" t="s">
        <v>42</v>
      </c>
      <c r="M411" s="7"/>
    </row>
    <row r="412" customHeight="1" spans="1:13">
      <c r="A412" s="6">
        <v>219472</v>
      </c>
      <c r="B412" s="7" t="s">
        <v>1591</v>
      </c>
      <c r="C412" s="6" t="s">
        <v>15</v>
      </c>
      <c r="D412" s="6" t="s">
        <v>16</v>
      </c>
      <c r="E412" s="7" t="s">
        <v>1391</v>
      </c>
      <c r="F412" s="7" t="s">
        <v>1592</v>
      </c>
      <c r="G412" s="7" t="s">
        <v>126</v>
      </c>
      <c r="H412" s="7" t="s">
        <v>1593</v>
      </c>
      <c r="I412" s="7" t="s">
        <v>1594</v>
      </c>
      <c r="J412" s="7">
        <v>66</v>
      </c>
      <c r="K412" s="6">
        <v>52</v>
      </c>
      <c r="L412" s="4" t="s">
        <v>42</v>
      </c>
      <c r="M412" s="7"/>
    </row>
    <row r="413" customHeight="1" spans="1:13">
      <c r="A413" s="6">
        <v>224758</v>
      </c>
      <c r="B413" s="7" t="s">
        <v>1595</v>
      </c>
      <c r="C413" s="6" t="s">
        <v>15</v>
      </c>
      <c r="D413" s="6" t="s">
        <v>16</v>
      </c>
      <c r="E413" s="7" t="s">
        <v>1391</v>
      </c>
      <c r="F413" s="7" t="s">
        <v>1596</v>
      </c>
      <c r="G413" s="7" t="s">
        <v>1221</v>
      </c>
      <c r="H413" s="7" t="s">
        <v>1597</v>
      </c>
      <c r="I413" s="7" t="s">
        <v>1598</v>
      </c>
      <c r="J413" s="7">
        <v>66</v>
      </c>
      <c r="K413" s="6">
        <v>53</v>
      </c>
      <c r="L413" s="4" t="s">
        <v>42</v>
      </c>
      <c r="M413" s="7"/>
    </row>
    <row r="414" customHeight="1" spans="1:13">
      <c r="A414" s="6">
        <v>242144</v>
      </c>
      <c r="B414" s="7" t="s">
        <v>1599</v>
      </c>
      <c r="C414" s="6" t="s">
        <v>15</v>
      </c>
      <c r="D414" s="6" t="s">
        <v>16</v>
      </c>
      <c r="E414" s="7" t="s">
        <v>1391</v>
      </c>
      <c r="F414" s="7" t="s">
        <v>1600</v>
      </c>
      <c r="G414" s="7" t="s">
        <v>1537</v>
      </c>
      <c r="H414" s="7" t="s">
        <v>1538</v>
      </c>
      <c r="I414" s="7" t="s">
        <v>1601</v>
      </c>
      <c r="J414" s="7">
        <v>66</v>
      </c>
      <c r="K414" s="6">
        <v>54</v>
      </c>
      <c r="L414" s="4" t="s">
        <v>42</v>
      </c>
      <c r="M414" s="7"/>
    </row>
    <row r="415" customHeight="1" spans="1:13">
      <c r="A415" s="6">
        <v>212091</v>
      </c>
      <c r="B415" s="7" t="s">
        <v>1602</v>
      </c>
      <c r="C415" s="6" t="s">
        <v>15</v>
      </c>
      <c r="D415" s="6" t="s">
        <v>16</v>
      </c>
      <c r="E415" s="7" t="s">
        <v>1391</v>
      </c>
      <c r="F415" s="7" t="s">
        <v>1603</v>
      </c>
      <c r="G415" s="7" t="s">
        <v>342</v>
      </c>
      <c r="H415" s="7" t="s">
        <v>1604</v>
      </c>
      <c r="I415" s="7" t="s">
        <v>1605</v>
      </c>
      <c r="J415" s="7">
        <v>65</v>
      </c>
      <c r="K415" s="6">
        <v>55</v>
      </c>
      <c r="L415" s="4" t="s">
        <v>42</v>
      </c>
      <c r="M415" s="7"/>
    </row>
    <row r="416" customHeight="1" spans="1:13">
      <c r="A416" s="6">
        <v>224460</v>
      </c>
      <c r="B416" s="7" t="s">
        <v>1606</v>
      </c>
      <c r="C416" s="6" t="s">
        <v>15</v>
      </c>
      <c r="D416" s="6" t="s">
        <v>16</v>
      </c>
      <c r="E416" s="7" t="s">
        <v>1391</v>
      </c>
      <c r="F416" s="7" t="s">
        <v>1607</v>
      </c>
      <c r="G416" s="7" t="s">
        <v>564</v>
      </c>
      <c r="H416" s="7" t="s">
        <v>221</v>
      </c>
      <c r="I416" s="7" t="s">
        <v>1608</v>
      </c>
      <c r="J416" s="7">
        <v>65</v>
      </c>
      <c r="K416" s="6">
        <v>56</v>
      </c>
      <c r="L416" s="4" t="s">
        <v>42</v>
      </c>
      <c r="M416" s="7"/>
    </row>
    <row r="417" customHeight="1" spans="1:13">
      <c r="A417" s="6">
        <v>242150</v>
      </c>
      <c r="B417" s="7" t="s">
        <v>1609</v>
      </c>
      <c r="C417" s="6" t="s">
        <v>15</v>
      </c>
      <c r="D417" s="6" t="s">
        <v>16</v>
      </c>
      <c r="E417" s="7" t="s">
        <v>1391</v>
      </c>
      <c r="F417" s="7" t="s">
        <v>1610</v>
      </c>
      <c r="G417" s="7" t="s">
        <v>1537</v>
      </c>
      <c r="H417" s="7" t="s">
        <v>1538</v>
      </c>
      <c r="I417" s="7" t="s">
        <v>1611</v>
      </c>
      <c r="J417" s="7">
        <v>65</v>
      </c>
      <c r="K417" s="6">
        <v>57</v>
      </c>
      <c r="L417" s="4" t="s">
        <v>42</v>
      </c>
      <c r="M417" s="7"/>
    </row>
    <row r="418" customHeight="1" spans="1:13">
      <c r="A418" s="6">
        <v>244196</v>
      </c>
      <c r="B418" s="7" t="s">
        <v>1612</v>
      </c>
      <c r="C418" s="6" t="s">
        <v>15</v>
      </c>
      <c r="D418" s="6" t="s">
        <v>16</v>
      </c>
      <c r="E418" s="7" t="s">
        <v>1391</v>
      </c>
      <c r="F418" s="7" t="s">
        <v>1613</v>
      </c>
      <c r="G418" s="7" t="s">
        <v>433</v>
      </c>
      <c r="H418" s="7" t="s">
        <v>1614</v>
      </c>
      <c r="I418" s="7" t="s">
        <v>1615</v>
      </c>
      <c r="J418" s="7">
        <v>65</v>
      </c>
      <c r="K418" s="6">
        <v>58</v>
      </c>
      <c r="L418" s="4" t="s">
        <v>42</v>
      </c>
      <c r="M418" s="7"/>
    </row>
    <row r="419" customHeight="1" spans="1:13">
      <c r="A419" s="6">
        <v>219634</v>
      </c>
      <c r="B419" s="7" t="s">
        <v>1616</v>
      </c>
      <c r="C419" s="6" t="s">
        <v>15</v>
      </c>
      <c r="D419" s="6" t="s">
        <v>16</v>
      </c>
      <c r="E419" s="7" t="s">
        <v>1391</v>
      </c>
      <c r="F419" s="7" t="s">
        <v>1617</v>
      </c>
      <c r="G419" s="7" t="s">
        <v>126</v>
      </c>
      <c r="H419" s="7" t="s">
        <v>1618</v>
      </c>
      <c r="I419" s="7" t="s">
        <v>1619</v>
      </c>
      <c r="J419" s="7">
        <v>65</v>
      </c>
      <c r="K419" s="6">
        <v>59</v>
      </c>
      <c r="L419" s="4" t="s">
        <v>42</v>
      </c>
      <c r="M419" s="7"/>
    </row>
    <row r="420" customHeight="1" spans="1:13">
      <c r="A420" s="6">
        <v>226874</v>
      </c>
      <c r="B420" s="7" t="s">
        <v>1620</v>
      </c>
      <c r="C420" s="6" t="s">
        <v>15</v>
      </c>
      <c r="D420" s="6" t="s">
        <v>16</v>
      </c>
      <c r="E420" s="7" t="s">
        <v>1391</v>
      </c>
      <c r="F420" s="7" t="s">
        <v>1621</v>
      </c>
      <c r="G420" s="7" t="s">
        <v>1622</v>
      </c>
      <c r="H420" s="7" t="s">
        <v>343</v>
      </c>
      <c r="I420" s="7" t="s">
        <v>1623</v>
      </c>
      <c r="J420" s="7">
        <v>65</v>
      </c>
      <c r="K420" s="6">
        <v>60</v>
      </c>
      <c r="L420" s="4" t="s">
        <v>42</v>
      </c>
      <c r="M420" s="7"/>
    </row>
    <row r="421" customHeight="1" spans="1:13">
      <c r="A421" s="6">
        <v>243839</v>
      </c>
      <c r="B421" s="7" t="s">
        <v>1624</v>
      </c>
      <c r="C421" s="6" t="s">
        <v>15</v>
      </c>
      <c r="D421" s="6" t="s">
        <v>16</v>
      </c>
      <c r="E421" s="7" t="s">
        <v>1391</v>
      </c>
      <c r="F421" s="7" t="s">
        <v>1625</v>
      </c>
      <c r="G421" s="7" t="s">
        <v>154</v>
      </c>
      <c r="H421" s="7" t="s">
        <v>1626</v>
      </c>
      <c r="I421" s="7" t="s">
        <v>1627</v>
      </c>
      <c r="J421" s="7">
        <v>65</v>
      </c>
      <c r="K421" s="6">
        <v>61</v>
      </c>
      <c r="L421" s="4" t="s">
        <v>42</v>
      </c>
      <c r="M421" s="7"/>
    </row>
    <row r="422" customHeight="1" spans="1:13">
      <c r="A422" s="6">
        <v>219047</v>
      </c>
      <c r="B422" s="7" t="s">
        <v>1628</v>
      </c>
      <c r="C422" s="6" t="s">
        <v>15</v>
      </c>
      <c r="D422" s="6" t="s">
        <v>16</v>
      </c>
      <c r="E422" s="7" t="s">
        <v>1391</v>
      </c>
      <c r="F422" s="7" t="s">
        <v>1629</v>
      </c>
      <c r="G422" s="7" t="s">
        <v>1630</v>
      </c>
      <c r="H422" s="7" t="s">
        <v>1631</v>
      </c>
      <c r="I422" s="7" t="s">
        <v>1632</v>
      </c>
      <c r="J422" s="7">
        <v>65</v>
      </c>
      <c r="K422" s="6">
        <v>62</v>
      </c>
      <c r="L422" s="4" t="s">
        <v>42</v>
      </c>
      <c r="M422" s="7"/>
    </row>
    <row r="423" customHeight="1" spans="1:13">
      <c r="A423" s="6">
        <v>216853</v>
      </c>
      <c r="B423" s="7" t="s">
        <v>1633</v>
      </c>
      <c r="C423" s="6" t="s">
        <v>15</v>
      </c>
      <c r="D423" s="6" t="s">
        <v>16</v>
      </c>
      <c r="E423" s="7" t="s">
        <v>1391</v>
      </c>
      <c r="F423" s="7" t="s">
        <v>1634</v>
      </c>
      <c r="G423" s="7" t="s">
        <v>154</v>
      </c>
      <c r="H423" s="7" t="s">
        <v>1635</v>
      </c>
      <c r="I423" s="7" t="s">
        <v>1636</v>
      </c>
      <c r="J423" s="7">
        <v>64</v>
      </c>
      <c r="K423" s="6">
        <v>63</v>
      </c>
      <c r="L423" s="4" t="s">
        <v>42</v>
      </c>
      <c r="M423" s="7"/>
    </row>
    <row r="424" customHeight="1" spans="1:13">
      <c r="A424" s="6">
        <v>231169</v>
      </c>
      <c r="B424" s="7" t="s">
        <v>1637</v>
      </c>
      <c r="C424" s="6" t="s">
        <v>15</v>
      </c>
      <c r="D424" s="6" t="s">
        <v>16</v>
      </c>
      <c r="E424" s="7" t="s">
        <v>1391</v>
      </c>
      <c r="F424" s="7" t="s">
        <v>1638</v>
      </c>
      <c r="G424" s="7" t="s">
        <v>1639</v>
      </c>
      <c r="H424" s="7" t="s">
        <v>100</v>
      </c>
      <c r="I424" s="7" t="s">
        <v>1640</v>
      </c>
      <c r="J424" s="7">
        <v>64</v>
      </c>
      <c r="K424" s="6">
        <v>64</v>
      </c>
      <c r="L424" s="4" t="s">
        <v>42</v>
      </c>
      <c r="M424" s="7"/>
    </row>
    <row r="425" customHeight="1" spans="1:13">
      <c r="A425" s="6">
        <v>213649</v>
      </c>
      <c r="B425" s="7" t="s">
        <v>1641</v>
      </c>
      <c r="C425" s="6" t="s">
        <v>15</v>
      </c>
      <c r="D425" s="6" t="s">
        <v>16</v>
      </c>
      <c r="E425" s="7" t="s">
        <v>1391</v>
      </c>
      <c r="F425" s="7" t="s">
        <v>1642</v>
      </c>
      <c r="G425" s="7" t="s">
        <v>1643</v>
      </c>
      <c r="H425" s="7" t="s">
        <v>1644</v>
      </c>
      <c r="I425" s="7" t="s">
        <v>1645</v>
      </c>
      <c r="J425" s="7">
        <v>64</v>
      </c>
      <c r="K425" s="6">
        <v>65</v>
      </c>
      <c r="L425" s="4" t="s">
        <v>42</v>
      </c>
      <c r="M425" s="7"/>
    </row>
    <row r="426" customHeight="1" spans="1:13">
      <c r="A426" s="6">
        <v>240689</v>
      </c>
      <c r="B426" s="7" t="s">
        <v>1646</v>
      </c>
      <c r="C426" s="6" t="s">
        <v>15</v>
      </c>
      <c r="D426" s="6" t="s">
        <v>16</v>
      </c>
      <c r="E426" s="7" t="s">
        <v>1391</v>
      </c>
      <c r="F426" s="7" t="s">
        <v>1647</v>
      </c>
      <c r="G426" s="7" t="s">
        <v>39</v>
      </c>
      <c r="H426" s="7" t="s">
        <v>1648</v>
      </c>
      <c r="I426" s="7" t="s">
        <v>1649</v>
      </c>
      <c r="J426" s="7">
        <v>64</v>
      </c>
      <c r="K426" s="6">
        <v>66</v>
      </c>
      <c r="L426" s="4" t="s">
        <v>42</v>
      </c>
      <c r="M426" s="7"/>
    </row>
    <row r="427" customHeight="1" spans="1:13">
      <c r="A427" s="6">
        <v>212023</v>
      </c>
      <c r="B427" s="7" t="s">
        <v>1650</v>
      </c>
      <c r="C427" s="6" t="s">
        <v>15</v>
      </c>
      <c r="D427" s="6" t="s">
        <v>16</v>
      </c>
      <c r="E427" s="7" t="s">
        <v>1391</v>
      </c>
      <c r="F427" s="7" t="s">
        <v>1651</v>
      </c>
      <c r="G427" s="7" t="s">
        <v>342</v>
      </c>
      <c r="H427" s="7" t="s">
        <v>1412</v>
      </c>
      <c r="I427" s="7" t="s">
        <v>1652</v>
      </c>
      <c r="J427" s="7">
        <v>63</v>
      </c>
      <c r="K427" s="6">
        <v>67</v>
      </c>
      <c r="L427" s="4" t="s">
        <v>42</v>
      </c>
      <c r="M427" s="7"/>
    </row>
    <row r="428" customHeight="1" spans="1:13">
      <c r="A428" s="6">
        <v>232045</v>
      </c>
      <c r="B428" s="7" t="s">
        <v>1653</v>
      </c>
      <c r="C428" s="6" t="s">
        <v>15</v>
      </c>
      <c r="D428" s="6" t="s">
        <v>16</v>
      </c>
      <c r="E428" s="7" t="s">
        <v>1391</v>
      </c>
      <c r="F428" s="7" t="s">
        <v>1654</v>
      </c>
      <c r="G428" s="7" t="s">
        <v>337</v>
      </c>
      <c r="H428" s="7" t="s">
        <v>338</v>
      </c>
      <c r="I428" s="7" t="s">
        <v>1655</v>
      </c>
      <c r="J428" s="7">
        <v>63</v>
      </c>
      <c r="K428" s="6">
        <v>68</v>
      </c>
      <c r="L428" s="4" t="s">
        <v>42</v>
      </c>
      <c r="M428" s="7"/>
    </row>
    <row r="429" customHeight="1" spans="1:13">
      <c r="A429" s="6">
        <v>231395</v>
      </c>
      <c r="B429" s="7" t="s">
        <v>1656</v>
      </c>
      <c r="C429" s="6" t="s">
        <v>15</v>
      </c>
      <c r="D429" s="6" t="s">
        <v>16</v>
      </c>
      <c r="E429" s="7" t="s">
        <v>1391</v>
      </c>
      <c r="F429" s="7" t="s">
        <v>1657</v>
      </c>
      <c r="G429" s="7" t="s">
        <v>1221</v>
      </c>
      <c r="H429" s="7" t="s">
        <v>1658</v>
      </c>
      <c r="I429" s="7" t="s">
        <v>1611</v>
      </c>
      <c r="J429" s="7">
        <v>63</v>
      </c>
      <c r="K429" s="6">
        <v>69</v>
      </c>
      <c r="L429" s="4" t="s">
        <v>42</v>
      </c>
      <c r="M429" s="7"/>
    </row>
    <row r="430" customHeight="1" spans="1:13">
      <c r="A430" s="6">
        <v>242107</v>
      </c>
      <c r="B430" s="7" t="s">
        <v>1659</v>
      </c>
      <c r="C430" s="6" t="s">
        <v>15</v>
      </c>
      <c r="D430" s="6" t="s">
        <v>16</v>
      </c>
      <c r="E430" s="7" t="s">
        <v>1391</v>
      </c>
      <c r="F430" s="7" t="s">
        <v>1660</v>
      </c>
      <c r="G430" s="7" t="s">
        <v>1560</v>
      </c>
      <c r="H430" s="7" t="s">
        <v>1561</v>
      </c>
      <c r="I430" s="7" t="s">
        <v>1661</v>
      </c>
      <c r="J430" s="7">
        <v>63</v>
      </c>
      <c r="K430" s="6">
        <v>70</v>
      </c>
      <c r="L430" s="4" t="s">
        <v>42</v>
      </c>
      <c r="M430" s="7"/>
    </row>
    <row r="431" customHeight="1" spans="1:13">
      <c r="A431" s="6">
        <v>219151</v>
      </c>
      <c r="B431" s="7" t="s">
        <v>1662</v>
      </c>
      <c r="C431" s="6" t="s">
        <v>15</v>
      </c>
      <c r="D431" s="6" t="s">
        <v>16</v>
      </c>
      <c r="E431" s="7" t="s">
        <v>1391</v>
      </c>
      <c r="F431" s="7" t="s">
        <v>1663</v>
      </c>
      <c r="G431" s="7" t="s">
        <v>1664</v>
      </c>
      <c r="H431" s="7" t="s">
        <v>1665</v>
      </c>
      <c r="I431" s="7" t="s">
        <v>1666</v>
      </c>
      <c r="J431" s="7">
        <v>63</v>
      </c>
      <c r="K431" s="6">
        <v>71</v>
      </c>
      <c r="L431" s="4" t="s">
        <v>42</v>
      </c>
      <c r="M431" s="7"/>
    </row>
    <row r="432" customHeight="1" spans="1:13">
      <c r="A432" s="6">
        <v>212013</v>
      </c>
      <c r="B432" s="7" t="s">
        <v>1667</v>
      </c>
      <c r="C432" s="6" t="s">
        <v>15</v>
      </c>
      <c r="D432" s="6" t="s">
        <v>16</v>
      </c>
      <c r="E432" s="7" t="s">
        <v>1391</v>
      </c>
      <c r="F432" s="7" t="s">
        <v>1668</v>
      </c>
      <c r="G432" s="7" t="s">
        <v>342</v>
      </c>
      <c r="H432" s="7" t="s">
        <v>1669</v>
      </c>
      <c r="I432" s="7" t="s">
        <v>1670</v>
      </c>
      <c r="J432" s="7">
        <v>62</v>
      </c>
      <c r="K432" s="6">
        <v>72</v>
      </c>
      <c r="L432" s="4" t="s">
        <v>42</v>
      </c>
      <c r="M432" s="7"/>
    </row>
    <row r="433" customHeight="1" spans="1:13">
      <c r="A433" s="6">
        <v>244873</v>
      </c>
      <c r="B433" s="7" t="s">
        <v>1671</v>
      </c>
      <c r="C433" s="6" t="s">
        <v>15</v>
      </c>
      <c r="D433" s="6" t="s">
        <v>16</v>
      </c>
      <c r="E433" s="7" t="s">
        <v>1391</v>
      </c>
      <c r="F433" s="7" t="s">
        <v>1672</v>
      </c>
      <c r="G433" s="7" t="s">
        <v>1673</v>
      </c>
      <c r="H433" s="7" t="s">
        <v>1674</v>
      </c>
      <c r="I433" s="7" t="s">
        <v>1675</v>
      </c>
      <c r="J433" s="7">
        <v>62</v>
      </c>
      <c r="K433" s="6">
        <v>73</v>
      </c>
      <c r="L433" s="4" t="s">
        <v>42</v>
      </c>
      <c r="M433" s="7"/>
    </row>
    <row r="434" customHeight="1" spans="1:13">
      <c r="A434" s="6">
        <v>228163</v>
      </c>
      <c r="B434" s="7" t="s">
        <v>1676</v>
      </c>
      <c r="C434" s="6" t="s">
        <v>15</v>
      </c>
      <c r="D434" s="6" t="s">
        <v>16</v>
      </c>
      <c r="E434" s="7" t="s">
        <v>1391</v>
      </c>
      <c r="F434" s="7" t="s">
        <v>1677</v>
      </c>
      <c r="G434" s="7" t="s">
        <v>182</v>
      </c>
      <c r="H434" s="7" t="s">
        <v>445</v>
      </c>
      <c r="I434" s="7" t="s">
        <v>1678</v>
      </c>
      <c r="J434" s="7">
        <v>62</v>
      </c>
      <c r="K434" s="6">
        <v>74</v>
      </c>
      <c r="L434" s="4" t="s">
        <v>42</v>
      </c>
      <c r="M434" s="7"/>
    </row>
    <row r="435" customHeight="1" spans="1:13">
      <c r="A435" s="6">
        <v>227403</v>
      </c>
      <c r="B435" s="7" t="s">
        <v>1679</v>
      </c>
      <c r="C435" s="6" t="s">
        <v>15</v>
      </c>
      <c r="D435" s="6" t="s">
        <v>16</v>
      </c>
      <c r="E435" s="7" t="s">
        <v>1391</v>
      </c>
      <c r="F435" s="7" t="s">
        <v>1680</v>
      </c>
      <c r="G435" s="7" t="s">
        <v>1681</v>
      </c>
      <c r="H435" s="7" t="s">
        <v>1682</v>
      </c>
      <c r="I435" s="7" t="s">
        <v>1683</v>
      </c>
      <c r="J435" s="7">
        <v>61</v>
      </c>
      <c r="K435" s="6">
        <v>75</v>
      </c>
      <c r="L435" s="4" t="s">
        <v>42</v>
      </c>
      <c r="M435" s="7"/>
    </row>
    <row r="436" customHeight="1" spans="1:13">
      <c r="A436" s="6">
        <v>243871</v>
      </c>
      <c r="B436" s="7" t="s">
        <v>1684</v>
      </c>
      <c r="C436" s="6" t="s">
        <v>15</v>
      </c>
      <c r="D436" s="6" t="s">
        <v>16</v>
      </c>
      <c r="E436" s="7" t="s">
        <v>1391</v>
      </c>
      <c r="F436" s="7" t="s">
        <v>1685</v>
      </c>
      <c r="G436" s="7" t="s">
        <v>523</v>
      </c>
      <c r="H436" s="7" t="s">
        <v>524</v>
      </c>
      <c r="I436" s="7" t="s">
        <v>1686</v>
      </c>
      <c r="J436" s="7">
        <v>61</v>
      </c>
      <c r="K436" s="6">
        <v>76</v>
      </c>
      <c r="L436" s="4" t="s">
        <v>42</v>
      </c>
      <c r="M436" s="7"/>
    </row>
    <row r="437" customHeight="1" spans="1:13">
      <c r="A437" s="6">
        <v>224633</v>
      </c>
      <c r="B437" s="7" t="s">
        <v>1687</v>
      </c>
      <c r="C437" s="6" t="s">
        <v>15</v>
      </c>
      <c r="D437" s="6" t="s">
        <v>16</v>
      </c>
      <c r="E437" s="7" t="s">
        <v>1391</v>
      </c>
      <c r="F437" s="7" t="s">
        <v>1688</v>
      </c>
      <c r="G437" s="7" t="s">
        <v>1221</v>
      </c>
      <c r="H437" s="7" t="s">
        <v>1689</v>
      </c>
      <c r="I437" s="7" t="s">
        <v>1690</v>
      </c>
      <c r="J437" s="7">
        <v>61</v>
      </c>
      <c r="K437" s="6">
        <v>77</v>
      </c>
      <c r="L437" s="4" t="s">
        <v>42</v>
      </c>
      <c r="M437" s="7"/>
    </row>
    <row r="438" customHeight="1" spans="1:13">
      <c r="A438" s="6">
        <v>231288</v>
      </c>
      <c r="B438" s="7" t="s">
        <v>1691</v>
      </c>
      <c r="C438" s="6" t="s">
        <v>15</v>
      </c>
      <c r="D438" s="6" t="s">
        <v>16</v>
      </c>
      <c r="E438" s="7" t="s">
        <v>1391</v>
      </c>
      <c r="F438" s="7" t="s">
        <v>1692</v>
      </c>
      <c r="G438" s="7" t="s">
        <v>1221</v>
      </c>
      <c r="H438" s="7" t="s">
        <v>1693</v>
      </c>
      <c r="I438" s="7" t="s">
        <v>1694</v>
      </c>
      <c r="J438" s="7">
        <v>61</v>
      </c>
      <c r="K438" s="6">
        <v>78</v>
      </c>
      <c r="L438" s="4" t="s">
        <v>42</v>
      </c>
      <c r="M438" s="7"/>
    </row>
    <row r="439" customHeight="1" spans="1:13">
      <c r="A439" s="6">
        <v>240149</v>
      </c>
      <c r="B439" s="7" t="s">
        <v>1695</v>
      </c>
      <c r="C439" s="6" t="s">
        <v>15</v>
      </c>
      <c r="D439" s="6" t="s">
        <v>16</v>
      </c>
      <c r="E439" s="7" t="s">
        <v>1391</v>
      </c>
      <c r="F439" s="7" t="s">
        <v>1696</v>
      </c>
      <c r="G439" s="7" t="s">
        <v>1433</v>
      </c>
      <c r="H439" s="7" t="s">
        <v>1697</v>
      </c>
      <c r="I439" s="7" t="s">
        <v>1698</v>
      </c>
      <c r="J439" s="7">
        <v>61</v>
      </c>
      <c r="K439" s="6">
        <v>79</v>
      </c>
      <c r="L439" s="4" t="s">
        <v>276</v>
      </c>
      <c r="M439" s="7"/>
    </row>
    <row r="440" customHeight="1" spans="1:13">
      <c r="A440" s="6">
        <v>203727</v>
      </c>
      <c r="B440" s="7" t="s">
        <v>1699</v>
      </c>
      <c r="C440" s="6" t="s">
        <v>15</v>
      </c>
      <c r="D440" s="6" t="s">
        <v>16</v>
      </c>
      <c r="E440" s="7" t="s">
        <v>1391</v>
      </c>
      <c r="F440" s="7" t="s">
        <v>1700</v>
      </c>
      <c r="G440" s="7" t="s">
        <v>901</v>
      </c>
      <c r="H440" s="7" t="s">
        <v>1141</v>
      </c>
      <c r="I440" s="7" t="s">
        <v>1701</v>
      </c>
      <c r="J440" s="7">
        <v>60</v>
      </c>
      <c r="K440" s="6">
        <v>80</v>
      </c>
      <c r="L440" s="4" t="s">
        <v>276</v>
      </c>
      <c r="M440" s="7" t="s">
        <v>271</v>
      </c>
    </row>
    <row r="441" customHeight="1" spans="1:13">
      <c r="A441" s="6">
        <v>243038</v>
      </c>
      <c r="B441" s="7" t="s">
        <v>1702</v>
      </c>
      <c r="C441" s="6" t="s">
        <v>15</v>
      </c>
      <c r="D441" s="6" t="s">
        <v>16</v>
      </c>
      <c r="E441" s="7" t="s">
        <v>1391</v>
      </c>
      <c r="F441" s="7" t="s">
        <v>1703</v>
      </c>
      <c r="G441" s="7" t="s">
        <v>168</v>
      </c>
      <c r="H441" s="7" t="s">
        <v>1704</v>
      </c>
      <c r="I441" s="7" t="s">
        <v>1705</v>
      </c>
      <c r="J441" s="7">
        <v>60</v>
      </c>
      <c r="K441" s="6">
        <v>81</v>
      </c>
      <c r="L441" s="4" t="s">
        <v>276</v>
      </c>
      <c r="M441" s="7" t="s">
        <v>1706</v>
      </c>
    </row>
    <row r="442" customHeight="1" spans="1:13">
      <c r="A442" s="6">
        <v>219549</v>
      </c>
      <c r="B442" s="7" t="s">
        <v>1707</v>
      </c>
      <c r="C442" s="6" t="s">
        <v>15</v>
      </c>
      <c r="D442" s="6" t="s">
        <v>16</v>
      </c>
      <c r="E442" s="7" t="s">
        <v>1391</v>
      </c>
      <c r="F442" s="7" t="s">
        <v>1708</v>
      </c>
      <c r="G442" s="7" t="s">
        <v>126</v>
      </c>
      <c r="H442" s="7" t="s">
        <v>1709</v>
      </c>
      <c r="I442" s="7" t="s">
        <v>1710</v>
      </c>
      <c r="J442" s="7">
        <v>60</v>
      </c>
      <c r="K442" s="6">
        <v>82</v>
      </c>
      <c r="L442" s="4" t="s">
        <v>276</v>
      </c>
      <c r="M442" s="7" t="s">
        <v>1711</v>
      </c>
    </row>
    <row r="443" customHeight="1" spans="1:13">
      <c r="A443" s="6">
        <v>242115</v>
      </c>
      <c r="B443" s="7" t="s">
        <v>1712</v>
      </c>
      <c r="C443" s="6" t="s">
        <v>15</v>
      </c>
      <c r="D443" s="6" t="s">
        <v>16</v>
      </c>
      <c r="E443" s="7" t="s">
        <v>1391</v>
      </c>
      <c r="F443" s="7" t="s">
        <v>1713</v>
      </c>
      <c r="G443" s="7" t="s">
        <v>1560</v>
      </c>
      <c r="H443" s="7" t="s">
        <v>1714</v>
      </c>
      <c r="I443" s="7" t="s">
        <v>1715</v>
      </c>
      <c r="J443" s="7">
        <v>60</v>
      </c>
      <c r="K443" s="6">
        <v>83</v>
      </c>
      <c r="L443" s="4" t="s">
        <v>276</v>
      </c>
      <c r="M443" s="7" t="s">
        <v>1716</v>
      </c>
    </row>
    <row r="444" customHeight="1" spans="1:13">
      <c r="A444" s="6">
        <v>226618</v>
      </c>
      <c r="B444" s="7" t="s">
        <v>1717</v>
      </c>
      <c r="C444" s="6" t="s">
        <v>15</v>
      </c>
      <c r="D444" s="6" t="s">
        <v>16</v>
      </c>
      <c r="E444" s="7" t="s">
        <v>1391</v>
      </c>
      <c r="F444" s="7" t="s">
        <v>1718</v>
      </c>
      <c r="G444" s="7" t="s">
        <v>287</v>
      </c>
      <c r="H444" s="7" t="s">
        <v>112</v>
      </c>
      <c r="I444" s="7" t="s">
        <v>1719</v>
      </c>
      <c r="J444" s="7">
        <v>60</v>
      </c>
      <c r="K444" s="6">
        <v>84</v>
      </c>
      <c r="L444" s="4" t="s">
        <v>276</v>
      </c>
      <c r="M444" s="7" t="s">
        <v>1720</v>
      </c>
    </row>
    <row r="445" customHeight="1" spans="1:13">
      <c r="A445" s="6">
        <v>224792</v>
      </c>
      <c r="B445" s="7" t="s">
        <v>1721</v>
      </c>
      <c r="C445" s="6" t="s">
        <v>15</v>
      </c>
      <c r="D445" s="6" t="s">
        <v>16</v>
      </c>
      <c r="E445" s="7" t="s">
        <v>1391</v>
      </c>
      <c r="F445" s="7" t="s">
        <v>1722</v>
      </c>
      <c r="G445" s="7" t="s">
        <v>1221</v>
      </c>
      <c r="H445" s="7" t="s">
        <v>1723</v>
      </c>
      <c r="I445" s="7" t="s">
        <v>1724</v>
      </c>
      <c r="J445" s="7">
        <v>60</v>
      </c>
      <c r="K445" s="6">
        <v>85</v>
      </c>
      <c r="L445" s="4" t="s">
        <v>276</v>
      </c>
      <c r="M445" s="7" t="s">
        <v>1725</v>
      </c>
    </row>
    <row r="446" customHeight="1" spans="1:13">
      <c r="A446" s="6">
        <v>231175</v>
      </c>
      <c r="B446" s="7" t="s">
        <v>1726</v>
      </c>
      <c r="C446" s="6" t="s">
        <v>15</v>
      </c>
      <c r="D446" s="6" t="s">
        <v>16</v>
      </c>
      <c r="E446" s="7" t="s">
        <v>1391</v>
      </c>
      <c r="F446" s="7" t="s">
        <v>1727</v>
      </c>
      <c r="G446" s="7" t="s">
        <v>1728</v>
      </c>
      <c r="H446" s="7" t="s">
        <v>100</v>
      </c>
      <c r="I446" s="7" t="s">
        <v>1729</v>
      </c>
      <c r="J446" s="7">
        <v>60</v>
      </c>
      <c r="K446" s="6">
        <v>86</v>
      </c>
      <c r="L446" s="4" t="s">
        <v>276</v>
      </c>
      <c r="M446" s="7" t="s">
        <v>1730</v>
      </c>
    </row>
    <row r="447" customHeight="1" spans="1:13">
      <c r="A447" s="6">
        <v>242111</v>
      </c>
      <c r="B447" s="7" t="s">
        <v>1731</v>
      </c>
      <c r="C447" s="6" t="s">
        <v>15</v>
      </c>
      <c r="D447" s="6" t="s">
        <v>16</v>
      </c>
      <c r="E447" s="7" t="s">
        <v>1391</v>
      </c>
      <c r="F447" s="7" t="s">
        <v>1732</v>
      </c>
      <c r="G447" s="7" t="s">
        <v>1560</v>
      </c>
      <c r="H447" s="7" t="s">
        <v>1733</v>
      </c>
      <c r="I447" s="7" t="s">
        <v>1734</v>
      </c>
      <c r="J447" s="7">
        <v>60</v>
      </c>
      <c r="K447" s="6">
        <v>87</v>
      </c>
      <c r="L447" s="4" t="s">
        <v>276</v>
      </c>
      <c r="M447" s="7" t="s">
        <v>1735</v>
      </c>
    </row>
    <row r="448" customHeight="1" spans="1:13">
      <c r="A448" s="6">
        <v>240123</v>
      </c>
      <c r="B448" s="7" t="s">
        <v>1736</v>
      </c>
      <c r="C448" s="6" t="s">
        <v>15</v>
      </c>
      <c r="D448" s="6" t="s">
        <v>16</v>
      </c>
      <c r="E448" s="7" t="s">
        <v>1391</v>
      </c>
      <c r="F448" s="7" t="s">
        <v>1737</v>
      </c>
      <c r="G448" s="7" t="s">
        <v>1738</v>
      </c>
      <c r="H448" s="7" t="s">
        <v>1739</v>
      </c>
      <c r="I448" s="7" t="s">
        <v>1740</v>
      </c>
      <c r="J448" s="7">
        <v>60</v>
      </c>
      <c r="K448" s="6">
        <v>88</v>
      </c>
      <c r="L448" s="4" t="s">
        <v>276</v>
      </c>
      <c r="M448" s="7" t="s">
        <v>1741</v>
      </c>
    </row>
    <row r="449" customHeight="1" spans="1:13">
      <c r="A449" s="6">
        <v>240679</v>
      </c>
      <c r="B449" s="7" t="s">
        <v>1742</v>
      </c>
      <c r="C449" s="6" t="s">
        <v>15</v>
      </c>
      <c r="D449" s="6" t="s">
        <v>16</v>
      </c>
      <c r="E449" s="7" t="s">
        <v>1391</v>
      </c>
      <c r="F449" s="7" t="s">
        <v>1743</v>
      </c>
      <c r="G449" s="7" t="s">
        <v>39</v>
      </c>
      <c r="H449" s="7" t="s">
        <v>1744</v>
      </c>
      <c r="I449" s="7" t="s">
        <v>1745</v>
      </c>
      <c r="J449" s="7">
        <v>59</v>
      </c>
      <c r="K449" s="6">
        <v>89</v>
      </c>
      <c r="L449" s="4" t="s">
        <v>276</v>
      </c>
      <c r="M449" s="7"/>
    </row>
    <row r="450" customHeight="1" spans="1:13">
      <c r="A450" s="6">
        <v>212077</v>
      </c>
      <c r="B450" s="7" t="s">
        <v>1746</v>
      </c>
      <c r="C450" s="6" t="s">
        <v>15</v>
      </c>
      <c r="D450" s="6" t="s">
        <v>16</v>
      </c>
      <c r="E450" s="7" t="s">
        <v>1391</v>
      </c>
      <c r="F450" s="7" t="s">
        <v>1747</v>
      </c>
      <c r="G450" s="7" t="s">
        <v>342</v>
      </c>
      <c r="H450" s="7" t="s">
        <v>1604</v>
      </c>
      <c r="I450" s="7" t="s">
        <v>1748</v>
      </c>
      <c r="J450" s="7">
        <v>59</v>
      </c>
      <c r="K450" s="6">
        <v>90</v>
      </c>
      <c r="L450" s="4" t="s">
        <v>276</v>
      </c>
      <c r="M450" s="7"/>
    </row>
    <row r="451" customHeight="1" spans="1:13">
      <c r="A451" s="6">
        <v>221213</v>
      </c>
      <c r="B451" s="7" t="s">
        <v>1749</v>
      </c>
      <c r="C451" s="6" t="s">
        <v>15</v>
      </c>
      <c r="D451" s="6" t="s">
        <v>16</v>
      </c>
      <c r="E451" s="7" t="s">
        <v>1391</v>
      </c>
      <c r="F451" s="7" t="s">
        <v>1750</v>
      </c>
      <c r="G451" s="7" t="s">
        <v>1751</v>
      </c>
      <c r="H451" s="7" t="s">
        <v>1752</v>
      </c>
      <c r="I451" s="7" t="s">
        <v>1750</v>
      </c>
      <c r="J451" s="7">
        <v>59</v>
      </c>
      <c r="K451" s="6">
        <v>91</v>
      </c>
      <c r="L451" s="4" t="s">
        <v>276</v>
      </c>
      <c r="M451" s="7"/>
    </row>
    <row r="452" customHeight="1" spans="1:13">
      <c r="A452" s="6">
        <v>231416</v>
      </c>
      <c r="B452" s="7" t="s">
        <v>1753</v>
      </c>
      <c r="C452" s="6" t="s">
        <v>15</v>
      </c>
      <c r="D452" s="6" t="s">
        <v>16</v>
      </c>
      <c r="E452" s="7" t="s">
        <v>1391</v>
      </c>
      <c r="F452" s="7" t="s">
        <v>1754</v>
      </c>
      <c r="G452" s="7" t="s">
        <v>1221</v>
      </c>
      <c r="H452" s="7" t="s">
        <v>1755</v>
      </c>
      <c r="I452" s="7" t="s">
        <v>1756</v>
      </c>
      <c r="J452" s="7">
        <v>59</v>
      </c>
      <c r="K452" s="6">
        <v>92</v>
      </c>
      <c r="L452" s="4" t="s">
        <v>276</v>
      </c>
      <c r="M452" s="7"/>
    </row>
    <row r="453" customHeight="1" spans="1:13">
      <c r="A453" s="6">
        <v>226673</v>
      </c>
      <c r="B453" s="7" t="s">
        <v>1757</v>
      </c>
      <c r="C453" s="6" t="s">
        <v>15</v>
      </c>
      <c r="D453" s="6" t="s">
        <v>16</v>
      </c>
      <c r="E453" s="7" t="s">
        <v>1391</v>
      </c>
      <c r="F453" s="7" t="s">
        <v>1758</v>
      </c>
      <c r="G453" s="7" t="s">
        <v>182</v>
      </c>
      <c r="H453" s="7" t="s">
        <v>362</v>
      </c>
      <c r="I453" s="7" t="s">
        <v>1759</v>
      </c>
      <c r="J453" s="7">
        <v>59</v>
      </c>
      <c r="K453" s="6">
        <v>93</v>
      </c>
      <c r="L453" s="4" t="s">
        <v>276</v>
      </c>
      <c r="M453" s="7"/>
    </row>
    <row r="454" customHeight="1" spans="1:13">
      <c r="A454" s="6">
        <v>226739</v>
      </c>
      <c r="B454" s="7" t="s">
        <v>1760</v>
      </c>
      <c r="C454" s="6" t="s">
        <v>15</v>
      </c>
      <c r="D454" s="6" t="s">
        <v>16</v>
      </c>
      <c r="E454" s="7" t="s">
        <v>1391</v>
      </c>
      <c r="F454" s="7" t="s">
        <v>1761</v>
      </c>
      <c r="G454" s="7" t="s">
        <v>1762</v>
      </c>
      <c r="H454" s="7" t="s">
        <v>1763</v>
      </c>
      <c r="I454" s="7" t="s">
        <v>1764</v>
      </c>
      <c r="J454" s="7">
        <v>58</v>
      </c>
      <c r="K454" s="6">
        <v>94</v>
      </c>
      <c r="L454" s="4" t="s">
        <v>276</v>
      </c>
      <c r="M454" s="7"/>
    </row>
    <row r="455" customHeight="1" spans="1:13">
      <c r="A455" s="6">
        <v>226817</v>
      </c>
      <c r="B455" s="7" t="s">
        <v>1765</v>
      </c>
      <c r="C455" s="6" t="s">
        <v>15</v>
      </c>
      <c r="D455" s="6" t="s">
        <v>16</v>
      </c>
      <c r="E455" s="7" t="s">
        <v>1391</v>
      </c>
      <c r="F455" s="7" t="s">
        <v>1766</v>
      </c>
      <c r="G455" s="7" t="s">
        <v>116</v>
      </c>
      <c r="H455" s="7" t="s">
        <v>112</v>
      </c>
      <c r="I455" s="7" t="s">
        <v>1767</v>
      </c>
      <c r="J455" s="7">
        <v>58</v>
      </c>
      <c r="K455" s="6">
        <v>95</v>
      </c>
      <c r="L455" s="4" t="s">
        <v>276</v>
      </c>
      <c r="M455" s="7"/>
    </row>
    <row r="456" customHeight="1" spans="1:13">
      <c r="A456" s="6">
        <v>219337</v>
      </c>
      <c r="B456" s="7" t="s">
        <v>1768</v>
      </c>
      <c r="C456" s="6" t="s">
        <v>15</v>
      </c>
      <c r="D456" s="6" t="s">
        <v>16</v>
      </c>
      <c r="E456" s="7" t="s">
        <v>1391</v>
      </c>
      <c r="F456" s="7" t="s">
        <v>1769</v>
      </c>
      <c r="G456" s="7" t="s">
        <v>1770</v>
      </c>
      <c r="H456" s="7" t="s">
        <v>1771</v>
      </c>
      <c r="I456" s="7" t="s">
        <v>1772</v>
      </c>
      <c r="J456" s="7">
        <v>58</v>
      </c>
      <c r="K456" s="6">
        <v>96</v>
      </c>
      <c r="L456" s="4" t="s">
        <v>276</v>
      </c>
      <c r="M456" s="7"/>
    </row>
    <row r="457" customHeight="1" spans="1:13">
      <c r="A457" s="6">
        <v>219483</v>
      </c>
      <c r="B457" s="7" t="s">
        <v>1773</v>
      </c>
      <c r="C457" s="6" t="s">
        <v>15</v>
      </c>
      <c r="D457" s="6" t="s">
        <v>16</v>
      </c>
      <c r="E457" s="7" t="s">
        <v>1391</v>
      </c>
      <c r="F457" s="7" t="s">
        <v>1774</v>
      </c>
      <c r="G457" s="7" t="s">
        <v>126</v>
      </c>
      <c r="H457" s="7" t="s">
        <v>1116</v>
      </c>
      <c r="I457" s="7" t="s">
        <v>1775</v>
      </c>
      <c r="J457" s="7">
        <v>58</v>
      </c>
      <c r="K457" s="6">
        <v>97</v>
      </c>
      <c r="L457" s="4" t="s">
        <v>276</v>
      </c>
      <c r="M457" s="7"/>
    </row>
    <row r="458" customHeight="1" spans="1:13">
      <c r="A458" s="6">
        <v>226924</v>
      </c>
      <c r="B458" s="7" t="s">
        <v>1776</v>
      </c>
      <c r="C458" s="6" t="s">
        <v>15</v>
      </c>
      <c r="D458" s="6" t="s">
        <v>16</v>
      </c>
      <c r="E458" s="7" t="s">
        <v>1391</v>
      </c>
      <c r="F458" s="7" t="s">
        <v>1777</v>
      </c>
      <c r="G458" s="7" t="s">
        <v>1778</v>
      </c>
      <c r="H458" s="7" t="s">
        <v>343</v>
      </c>
      <c r="I458" s="7" t="s">
        <v>1779</v>
      </c>
      <c r="J458" s="7">
        <v>58</v>
      </c>
      <c r="K458" s="6">
        <v>98</v>
      </c>
      <c r="L458" s="4" t="s">
        <v>276</v>
      </c>
      <c r="M458" s="7"/>
    </row>
    <row r="459" customHeight="1" spans="1:13">
      <c r="A459" s="6">
        <v>239100</v>
      </c>
      <c r="B459" s="7" t="s">
        <v>1780</v>
      </c>
      <c r="C459" s="6" t="s">
        <v>15</v>
      </c>
      <c r="D459" s="6" t="s">
        <v>16</v>
      </c>
      <c r="E459" s="7" t="s">
        <v>1391</v>
      </c>
      <c r="F459" s="7" t="s">
        <v>1781</v>
      </c>
      <c r="G459" s="7" t="s">
        <v>1324</v>
      </c>
      <c r="H459" s="7" t="s">
        <v>1782</v>
      </c>
      <c r="I459" s="7" t="s">
        <v>1783</v>
      </c>
      <c r="J459" s="7">
        <v>58</v>
      </c>
      <c r="K459" s="6">
        <v>99</v>
      </c>
      <c r="L459" s="4" t="s">
        <v>276</v>
      </c>
      <c r="M459" s="7"/>
    </row>
    <row r="460" customHeight="1" spans="1:13">
      <c r="A460" s="6">
        <v>219589</v>
      </c>
      <c r="B460" s="7" t="s">
        <v>1784</v>
      </c>
      <c r="C460" s="6" t="s">
        <v>15</v>
      </c>
      <c r="D460" s="6" t="s">
        <v>16</v>
      </c>
      <c r="E460" s="7" t="s">
        <v>1391</v>
      </c>
      <c r="F460" s="7" t="s">
        <v>1785</v>
      </c>
      <c r="G460" s="7" t="s">
        <v>126</v>
      </c>
      <c r="H460" s="7" t="s">
        <v>515</v>
      </c>
      <c r="I460" s="7" t="s">
        <v>1786</v>
      </c>
      <c r="J460" s="7">
        <v>57</v>
      </c>
      <c r="K460" s="6">
        <v>100</v>
      </c>
      <c r="L460" s="4" t="s">
        <v>276</v>
      </c>
      <c r="M460" s="7"/>
    </row>
    <row r="461" customHeight="1" spans="1:13">
      <c r="A461" s="6">
        <v>231139</v>
      </c>
      <c r="B461" s="7" t="s">
        <v>1787</v>
      </c>
      <c r="C461" s="6" t="s">
        <v>15</v>
      </c>
      <c r="D461" s="6" t="s">
        <v>16</v>
      </c>
      <c r="E461" s="7" t="s">
        <v>1391</v>
      </c>
      <c r="F461" s="7" t="s">
        <v>1788</v>
      </c>
      <c r="G461" s="7" t="s">
        <v>99</v>
      </c>
      <c r="H461" s="7" t="s">
        <v>100</v>
      </c>
      <c r="I461" s="7" t="s">
        <v>1789</v>
      </c>
      <c r="J461" s="7">
        <v>57</v>
      </c>
      <c r="K461" s="6">
        <v>101</v>
      </c>
      <c r="L461" s="4" t="s">
        <v>276</v>
      </c>
      <c r="M461" s="7"/>
    </row>
    <row r="462" customHeight="1" spans="1:13">
      <c r="A462" s="6">
        <v>243821</v>
      </c>
      <c r="B462" s="7" t="s">
        <v>1790</v>
      </c>
      <c r="C462" s="6" t="s">
        <v>15</v>
      </c>
      <c r="D462" s="6" t="s">
        <v>16</v>
      </c>
      <c r="E462" s="7" t="s">
        <v>1391</v>
      </c>
      <c r="F462" s="7" t="s">
        <v>1791</v>
      </c>
      <c r="G462" s="7" t="s">
        <v>154</v>
      </c>
      <c r="H462" s="7" t="s">
        <v>1792</v>
      </c>
      <c r="I462" s="7" t="s">
        <v>1793</v>
      </c>
      <c r="J462" s="7">
        <v>57</v>
      </c>
      <c r="K462" s="6">
        <v>102</v>
      </c>
      <c r="L462" s="4" t="s">
        <v>276</v>
      </c>
      <c r="M462" s="7"/>
    </row>
    <row r="463" customHeight="1" spans="1:13">
      <c r="A463" s="6">
        <v>219664</v>
      </c>
      <c r="B463" s="7" t="s">
        <v>1794</v>
      </c>
      <c r="C463" s="6" t="s">
        <v>15</v>
      </c>
      <c r="D463" s="6" t="s">
        <v>16</v>
      </c>
      <c r="E463" s="7" t="s">
        <v>1391</v>
      </c>
      <c r="F463" s="7" t="s">
        <v>1795</v>
      </c>
      <c r="G463" s="7" t="s">
        <v>126</v>
      </c>
      <c r="H463" s="7" t="s">
        <v>1796</v>
      </c>
      <c r="I463" s="7" t="s">
        <v>1797</v>
      </c>
      <c r="J463" s="7">
        <v>57</v>
      </c>
      <c r="K463" s="6">
        <v>103</v>
      </c>
      <c r="L463" s="4" t="s">
        <v>276</v>
      </c>
      <c r="M463" s="7"/>
    </row>
    <row r="464" customHeight="1" spans="1:13">
      <c r="A464" s="6">
        <v>224776</v>
      </c>
      <c r="B464" s="7" t="s">
        <v>1798</v>
      </c>
      <c r="C464" s="6" t="s">
        <v>15</v>
      </c>
      <c r="D464" s="6" t="s">
        <v>16</v>
      </c>
      <c r="E464" s="7" t="s">
        <v>1391</v>
      </c>
      <c r="F464" s="7" t="s">
        <v>1799</v>
      </c>
      <c r="G464" s="7" t="s">
        <v>1221</v>
      </c>
      <c r="H464" s="7" t="s">
        <v>1800</v>
      </c>
      <c r="I464" s="7" t="s">
        <v>1801</v>
      </c>
      <c r="J464" s="7">
        <v>57</v>
      </c>
      <c r="K464" s="6">
        <v>104</v>
      </c>
      <c r="L464" s="4" t="s">
        <v>276</v>
      </c>
      <c r="M464" s="7"/>
    </row>
    <row r="465" customHeight="1" spans="1:13">
      <c r="A465" s="6">
        <v>242153</v>
      </c>
      <c r="B465" s="7" t="s">
        <v>1802</v>
      </c>
      <c r="C465" s="6" t="s">
        <v>15</v>
      </c>
      <c r="D465" s="6" t="s">
        <v>16</v>
      </c>
      <c r="E465" s="7" t="s">
        <v>1391</v>
      </c>
      <c r="F465" s="7" t="s">
        <v>1803</v>
      </c>
      <c r="G465" s="7" t="s">
        <v>1537</v>
      </c>
      <c r="H465" s="7" t="s">
        <v>1538</v>
      </c>
      <c r="I465" s="7" t="s">
        <v>1804</v>
      </c>
      <c r="J465" s="7">
        <v>57</v>
      </c>
      <c r="K465" s="6">
        <v>105</v>
      </c>
      <c r="L465" s="4" t="s">
        <v>276</v>
      </c>
      <c r="M465" s="7"/>
    </row>
    <row r="466" customHeight="1" spans="1:13">
      <c r="A466" s="6">
        <v>220542</v>
      </c>
      <c r="B466" s="7" t="s">
        <v>1805</v>
      </c>
      <c r="C466" s="6" t="s">
        <v>15</v>
      </c>
      <c r="D466" s="6" t="s">
        <v>16</v>
      </c>
      <c r="E466" s="7" t="s">
        <v>1391</v>
      </c>
      <c r="F466" s="7" t="s">
        <v>1806</v>
      </c>
      <c r="G466" s="7" t="s">
        <v>1751</v>
      </c>
      <c r="H466" s="7" t="s">
        <v>1752</v>
      </c>
      <c r="I466" s="7" t="s">
        <v>1806</v>
      </c>
      <c r="J466" s="7">
        <v>57</v>
      </c>
      <c r="K466" s="6">
        <v>106</v>
      </c>
      <c r="L466" s="4" t="s">
        <v>276</v>
      </c>
      <c r="M466" s="7"/>
    </row>
    <row r="467" customHeight="1" spans="1:13">
      <c r="A467" s="6">
        <v>226521</v>
      </c>
      <c r="B467" s="7" t="s">
        <v>1807</v>
      </c>
      <c r="C467" s="6" t="s">
        <v>15</v>
      </c>
      <c r="D467" s="6" t="s">
        <v>16</v>
      </c>
      <c r="E467" s="7" t="s">
        <v>1391</v>
      </c>
      <c r="F467" s="7" t="s">
        <v>1808</v>
      </c>
      <c r="G467" s="7" t="s">
        <v>1809</v>
      </c>
      <c r="H467" s="7" t="s">
        <v>244</v>
      </c>
      <c r="I467" s="7" t="s">
        <v>1808</v>
      </c>
      <c r="J467" s="7">
        <v>57</v>
      </c>
      <c r="K467" s="6">
        <v>107</v>
      </c>
      <c r="L467" s="4" t="s">
        <v>276</v>
      </c>
      <c r="M467" s="7"/>
    </row>
    <row r="468" customHeight="1" spans="1:13">
      <c r="A468" s="6">
        <v>219346</v>
      </c>
      <c r="B468" s="7" t="s">
        <v>1810</v>
      </c>
      <c r="C468" s="6" t="s">
        <v>15</v>
      </c>
      <c r="D468" s="6" t="s">
        <v>16</v>
      </c>
      <c r="E468" s="7" t="s">
        <v>1391</v>
      </c>
      <c r="F468" s="7" t="s">
        <v>1811</v>
      </c>
      <c r="G468" s="7" t="s">
        <v>374</v>
      </c>
      <c r="H468" s="7" t="s">
        <v>1812</v>
      </c>
      <c r="I468" s="7" t="s">
        <v>1813</v>
      </c>
      <c r="J468" s="7">
        <v>57</v>
      </c>
      <c r="K468" s="6">
        <v>108</v>
      </c>
      <c r="L468" s="4" t="s">
        <v>276</v>
      </c>
      <c r="M468" s="7"/>
    </row>
    <row r="469" customHeight="1" spans="1:13">
      <c r="A469" s="6">
        <v>219531</v>
      </c>
      <c r="B469" s="7" t="s">
        <v>1814</v>
      </c>
      <c r="C469" s="6" t="s">
        <v>15</v>
      </c>
      <c r="D469" s="6" t="s">
        <v>16</v>
      </c>
      <c r="E469" s="7" t="s">
        <v>1391</v>
      </c>
      <c r="F469" s="7" t="s">
        <v>1815</v>
      </c>
      <c r="G469" s="7" t="s">
        <v>126</v>
      </c>
      <c r="H469" s="7" t="s">
        <v>1593</v>
      </c>
      <c r="I469" s="7" t="s">
        <v>1816</v>
      </c>
      <c r="J469" s="7">
        <v>56</v>
      </c>
      <c r="K469" s="6">
        <v>109</v>
      </c>
      <c r="L469" s="4" t="s">
        <v>276</v>
      </c>
      <c r="M469" s="7"/>
    </row>
    <row r="470" customHeight="1" spans="1:13">
      <c r="A470" s="6">
        <v>219521</v>
      </c>
      <c r="B470" s="7" t="s">
        <v>1817</v>
      </c>
      <c r="C470" s="6" t="s">
        <v>15</v>
      </c>
      <c r="D470" s="6" t="s">
        <v>16</v>
      </c>
      <c r="E470" s="7" t="s">
        <v>1391</v>
      </c>
      <c r="F470" s="7" t="s">
        <v>1818</v>
      </c>
      <c r="G470" s="7" t="s">
        <v>126</v>
      </c>
      <c r="H470" s="7" t="s">
        <v>127</v>
      </c>
      <c r="I470" s="7" t="s">
        <v>1819</v>
      </c>
      <c r="J470" s="7">
        <v>56</v>
      </c>
      <c r="K470" s="6">
        <v>110</v>
      </c>
      <c r="L470" s="4" t="s">
        <v>276</v>
      </c>
      <c r="M470" s="7"/>
    </row>
    <row r="471" customHeight="1" spans="1:13">
      <c r="A471" s="6">
        <v>219550</v>
      </c>
      <c r="B471" s="7" t="s">
        <v>1820</v>
      </c>
      <c r="C471" s="6" t="s">
        <v>15</v>
      </c>
      <c r="D471" s="6" t="s">
        <v>16</v>
      </c>
      <c r="E471" s="7" t="s">
        <v>1391</v>
      </c>
      <c r="F471" s="7" t="s">
        <v>1821</v>
      </c>
      <c r="G471" s="7" t="s">
        <v>1822</v>
      </c>
      <c r="H471" s="7" t="s">
        <v>1823</v>
      </c>
      <c r="I471" s="7" t="s">
        <v>1824</v>
      </c>
      <c r="J471" s="7">
        <v>56</v>
      </c>
      <c r="K471" s="6">
        <v>111</v>
      </c>
      <c r="L471" s="4" t="s">
        <v>276</v>
      </c>
      <c r="M471" s="7"/>
    </row>
    <row r="472" customHeight="1" spans="1:13">
      <c r="A472" s="6">
        <v>219595</v>
      </c>
      <c r="B472" s="7" t="s">
        <v>1825</v>
      </c>
      <c r="C472" s="6" t="s">
        <v>15</v>
      </c>
      <c r="D472" s="6" t="s">
        <v>16</v>
      </c>
      <c r="E472" s="7" t="s">
        <v>1391</v>
      </c>
      <c r="F472" s="7" t="s">
        <v>1826</v>
      </c>
      <c r="G472" s="7" t="s">
        <v>126</v>
      </c>
      <c r="H472" s="7" t="s">
        <v>1709</v>
      </c>
      <c r="I472" s="7" t="s">
        <v>1827</v>
      </c>
      <c r="J472" s="7">
        <v>56</v>
      </c>
      <c r="K472" s="6">
        <v>112</v>
      </c>
      <c r="L472" s="4" t="s">
        <v>276</v>
      </c>
      <c r="M472" s="7"/>
    </row>
    <row r="473" customHeight="1" spans="1:13">
      <c r="A473" s="6">
        <v>243865</v>
      </c>
      <c r="B473" s="7" t="s">
        <v>1828</v>
      </c>
      <c r="C473" s="6" t="s">
        <v>15</v>
      </c>
      <c r="D473" s="6" t="s">
        <v>16</v>
      </c>
      <c r="E473" s="7" t="s">
        <v>1391</v>
      </c>
      <c r="F473" s="7" t="s">
        <v>1829</v>
      </c>
      <c r="G473" s="7" t="s">
        <v>154</v>
      </c>
      <c r="H473" s="7" t="s">
        <v>1830</v>
      </c>
      <c r="I473" s="7" t="s">
        <v>1831</v>
      </c>
      <c r="J473" s="7">
        <v>56</v>
      </c>
      <c r="K473" s="6">
        <v>113</v>
      </c>
      <c r="L473" s="4" t="s">
        <v>276</v>
      </c>
      <c r="M473" s="7"/>
    </row>
    <row r="474" customHeight="1" spans="1:13">
      <c r="A474" s="6">
        <v>219570</v>
      </c>
      <c r="B474" s="7" t="s">
        <v>1832</v>
      </c>
      <c r="C474" s="6" t="s">
        <v>15</v>
      </c>
      <c r="D474" s="6" t="s">
        <v>16</v>
      </c>
      <c r="E474" s="7" t="s">
        <v>1391</v>
      </c>
      <c r="F474" s="7" t="s">
        <v>1833</v>
      </c>
      <c r="G474" s="7" t="s">
        <v>126</v>
      </c>
      <c r="H474" s="7" t="s">
        <v>411</v>
      </c>
      <c r="I474" s="7" t="s">
        <v>1834</v>
      </c>
      <c r="J474" s="7">
        <v>56</v>
      </c>
      <c r="K474" s="6">
        <v>114</v>
      </c>
      <c r="L474" s="4" t="s">
        <v>276</v>
      </c>
      <c r="M474" s="7"/>
    </row>
    <row r="475" customHeight="1" spans="1:13">
      <c r="A475" s="6">
        <v>224703</v>
      </c>
      <c r="B475" s="7" t="s">
        <v>1835</v>
      </c>
      <c r="C475" s="6" t="s">
        <v>15</v>
      </c>
      <c r="D475" s="6" t="s">
        <v>16</v>
      </c>
      <c r="E475" s="7" t="s">
        <v>1391</v>
      </c>
      <c r="F475" s="7" t="s">
        <v>1836</v>
      </c>
      <c r="G475" s="7" t="s">
        <v>1221</v>
      </c>
      <c r="H475" s="7" t="s">
        <v>150</v>
      </c>
      <c r="I475" s="7" t="s">
        <v>1837</v>
      </c>
      <c r="J475" s="7">
        <v>56</v>
      </c>
      <c r="K475" s="6">
        <v>115</v>
      </c>
      <c r="L475" s="4" t="s">
        <v>276</v>
      </c>
      <c r="M475" s="7"/>
    </row>
    <row r="476" customHeight="1" spans="1:13">
      <c r="A476" s="6">
        <v>219555</v>
      </c>
      <c r="B476" s="7" t="s">
        <v>1838</v>
      </c>
      <c r="C476" s="6" t="s">
        <v>15</v>
      </c>
      <c r="D476" s="6" t="s">
        <v>16</v>
      </c>
      <c r="E476" s="7" t="s">
        <v>1391</v>
      </c>
      <c r="F476" s="7" t="s">
        <v>1839</v>
      </c>
      <c r="G476" s="7" t="s">
        <v>126</v>
      </c>
      <c r="H476" s="7" t="s">
        <v>411</v>
      </c>
      <c r="I476" s="7" t="s">
        <v>1840</v>
      </c>
      <c r="J476" s="7">
        <v>56</v>
      </c>
      <c r="K476" s="6">
        <v>116</v>
      </c>
      <c r="L476" s="4" t="s">
        <v>276</v>
      </c>
      <c r="M476" s="7"/>
    </row>
    <row r="477" customHeight="1" spans="1:13">
      <c r="A477" s="6">
        <v>238744</v>
      </c>
      <c r="B477" s="7" t="s">
        <v>1841</v>
      </c>
      <c r="C477" s="6" t="s">
        <v>15</v>
      </c>
      <c r="D477" s="6" t="s">
        <v>16</v>
      </c>
      <c r="E477" s="7" t="s">
        <v>1391</v>
      </c>
      <c r="F477" s="7" t="s">
        <v>1842</v>
      </c>
      <c r="G477" s="7" t="s">
        <v>1843</v>
      </c>
      <c r="H477" s="7" t="s">
        <v>1844</v>
      </c>
      <c r="I477" s="7" t="s">
        <v>1845</v>
      </c>
      <c r="J477" s="7">
        <v>56</v>
      </c>
      <c r="K477" s="6">
        <v>117</v>
      </c>
      <c r="L477" s="4" t="s">
        <v>276</v>
      </c>
      <c r="M477" s="7"/>
    </row>
    <row r="478" customHeight="1" spans="1:13">
      <c r="A478" s="6">
        <v>232715</v>
      </c>
      <c r="B478" s="7" t="s">
        <v>1846</v>
      </c>
      <c r="C478" s="6" t="s">
        <v>15</v>
      </c>
      <c r="D478" s="6" t="s">
        <v>16</v>
      </c>
      <c r="E478" s="7" t="s">
        <v>1391</v>
      </c>
      <c r="F478" s="7" t="s">
        <v>1847</v>
      </c>
      <c r="G478" s="7" t="s">
        <v>136</v>
      </c>
      <c r="H478" s="7" t="s">
        <v>1179</v>
      </c>
      <c r="I478" s="7" t="s">
        <v>1848</v>
      </c>
      <c r="J478" s="7">
        <v>56</v>
      </c>
      <c r="K478" s="6">
        <v>118</v>
      </c>
      <c r="L478" s="4" t="s">
        <v>276</v>
      </c>
      <c r="M478" s="7"/>
    </row>
    <row r="479" customHeight="1" spans="1:13">
      <c r="A479" s="6">
        <v>244330</v>
      </c>
      <c r="B479" s="7" t="s">
        <v>1849</v>
      </c>
      <c r="C479" s="6" t="s">
        <v>15</v>
      </c>
      <c r="D479" s="6" t="s">
        <v>16</v>
      </c>
      <c r="E479" s="7" t="s">
        <v>1391</v>
      </c>
      <c r="F479" s="7" t="s">
        <v>1850</v>
      </c>
      <c r="G479" s="7" t="s">
        <v>581</v>
      </c>
      <c r="H479" s="7" t="s">
        <v>1851</v>
      </c>
      <c r="I479" s="7" t="s">
        <v>1852</v>
      </c>
      <c r="J479" s="7">
        <v>56</v>
      </c>
      <c r="K479" s="6">
        <v>119</v>
      </c>
      <c r="L479" s="4" t="s">
        <v>276</v>
      </c>
      <c r="M479" s="7"/>
    </row>
    <row r="480" customHeight="1" spans="1:13">
      <c r="A480" s="6">
        <v>226636</v>
      </c>
      <c r="B480" s="7" t="s">
        <v>1853</v>
      </c>
      <c r="C480" s="6" t="s">
        <v>15</v>
      </c>
      <c r="D480" s="6" t="s">
        <v>16</v>
      </c>
      <c r="E480" s="7" t="s">
        <v>1391</v>
      </c>
      <c r="F480" s="7" t="s">
        <v>1854</v>
      </c>
      <c r="G480" s="7" t="s">
        <v>154</v>
      </c>
      <c r="H480" s="7" t="s">
        <v>1855</v>
      </c>
      <c r="I480" s="7" t="s">
        <v>1856</v>
      </c>
      <c r="J480" s="7">
        <v>56</v>
      </c>
      <c r="K480" s="6">
        <v>120</v>
      </c>
      <c r="L480" s="4" t="s">
        <v>276</v>
      </c>
      <c r="M480" s="7"/>
    </row>
    <row r="481" customHeight="1" spans="1:13">
      <c r="A481" s="6">
        <v>226838</v>
      </c>
      <c r="B481" s="7" t="s">
        <v>1857</v>
      </c>
      <c r="C481" s="6" t="s">
        <v>15</v>
      </c>
      <c r="D481" s="6" t="s">
        <v>16</v>
      </c>
      <c r="E481" s="7" t="s">
        <v>1391</v>
      </c>
      <c r="F481" s="7" t="s">
        <v>1858</v>
      </c>
      <c r="G481" s="7" t="s">
        <v>287</v>
      </c>
      <c r="H481" s="7" t="s">
        <v>343</v>
      </c>
      <c r="I481" s="7" t="s">
        <v>1859</v>
      </c>
      <c r="J481" s="7">
        <v>56</v>
      </c>
      <c r="K481" s="6">
        <v>121</v>
      </c>
      <c r="L481" s="4" t="s">
        <v>276</v>
      </c>
      <c r="M481" s="7"/>
    </row>
    <row r="482" customHeight="1" spans="1:13">
      <c r="A482" s="6">
        <v>226839</v>
      </c>
      <c r="B482" s="7" t="s">
        <v>1860</v>
      </c>
      <c r="C482" s="6" t="s">
        <v>15</v>
      </c>
      <c r="D482" s="6" t="s">
        <v>16</v>
      </c>
      <c r="E482" s="7" t="s">
        <v>1391</v>
      </c>
      <c r="F482" s="7" t="s">
        <v>1861</v>
      </c>
      <c r="G482" s="7" t="s">
        <v>1000</v>
      </c>
      <c r="H482" s="7" t="s">
        <v>1862</v>
      </c>
      <c r="I482" s="7" t="s">
        <v>1863</v>
      </c>
      <c r="J482" s="7">
        <v>55</v>
      </c>
      <c r="K482" s="6">
        <v>122</v>
      </c>
      <c r="L482" s="4" t="s">
        <v>276</v>
      </c>
      <c r="M482" s="7"/>
    </row>
    <row r="483" customHeight="1" spans="1:13">
      <c r="A483" s="6">
        <v>226194</v>
      </c>
      <c r="B483" s="7" t="s">
        <v>1864</v>
      </c>
      <c r="C483" s="6" t="s">
        <v>15</v>
      </c>
      <c r="D483" s="6" t="s">
        <v>16</v>
      </c>
      <c r="E483" s="7" t="s">
        <v>1391</v>
      </c>
      <c r="F483" s="7" t="s">
        <v>1865</v>
      </c>
      <c r="G483" s="7" t="s">
        <v>1542</v>
      </c>
      <c r="H483" s="7" t="s">
        <v>1866</v>
      </c>
      <c r="I483" s="7" t="s">
        <v>1867</v>
      </c>
      <c r="J483" s="7">
        <v>55</v>
      </c>
      <c r="K483" s="6">
        <v>123</v>
      </c>
      <c r="L483" s="4" t="s">
        <v>276</v>
      </c>
      <c r="M483" s="7"/>
    </row>
    <row r="484" customHeight="1" spans="1:13">
      <c r="A484" s="6">
        <v>226460</v>
      </c>
      <c r="B484" s="7" t="s">
        <v>1868</v>
      </c>
      <c r="C484" s="6" t="s">
        <v>15</v>
      </c>
      <c r="D484" s="6" t="s">
        <v>16</v>
      </c>
      <c r="E484" s="7" t="s">
        <v>1391</v>
      </c>
      <c r="F484" s="7" t="s">
        <v>1869</v>
      </c>
      <c r="G484" s="7" t="s">
        <v>154</v>
      </c>
      <c r="H484" s="7" t="s">
        <v>1593</v>
      </c>
      <c r="I484" s="7" t="s">
        <v>1870</v>
      </c>
      <c r="J484" s="7">
        <v>55</v>
      </c>
      <c r="K484" s="6">
        <v>124</v>
      </c>
      <c r="L484" s="4" t="s">
        <v>276</v>
      </c>
      <c r="M484" s="7"/>
    </row>
    <row r="485" customHeight="1" spans="1:13">
      <c r="A485" s="6">
        <v>226527</v>
      </c>
      <c r="B485" s="7" t="s">
        <v>1871</v>
      </c>
      <c r="C485" s="6" t="s">
        <v>15</v>
      </c>
      <c r="D485" s="6" t="s">
        <v>16</v>
      </c>
      <c r="E485" s="7" t="s">
        <v>1391</v>
      </c>
      <c r="F485" s="7" t="s">
        <v>1872</v>
      </c>
      <c r="G485" s="7" t="s">
        <v>1873</v>
      </c>
      <c r="H485" s="7" t="s">
        <v>1874</v>
      </c>
      <c r="I485" s="7" t="s">
        <v>1875</v>
      </c>
      <c r="J485" s="7">
        <v>55</v>
      </c>
      <c r="K485" s="6">
        <v>125</v>
      </c>
      <c r="L485" s="4" t="s">
        <v>276</v>
      </c>
      <c r="M485" s="7"/>
    </row>
    <row r="486" customHeight="1" spans="1:13">
      <c r="A486" s="6">
        <v>243852</v>
      </c>
      <c r="B486" s="7" t="s">
        <v>1876</v>
      </c>
      <c r="C486" s="6" t="s">
        <v>15</v>
      </c>
      <c r="D486" s="6" t="s">
        <v>16</v>
      </c>
      <c r="E486" s="7" t="s">
        <v>1391</v>
      </c>
      <c r="F486" s="7" t="s">
        <v>1877</v>
      </c>
      <c r="G486" s="7" t="s">
        <v>154</v>
      </c>
      <c r="H486" s="7" t="s">
        <v>1626</v>
      </c>
      <c r="I486" s="7" t="s">
        <v>1878</v>
      </c>
      <c r="J486" s="7">
        <v>55</v>
      </c>
      <c r="K486" s="6">
        <v>126</v>
      </c>
      <c r="L486" s="4" t="s">
        <v>276</v>
      </c>
      <c r="M486" s="7"/>
    </row>
    <row r="487" customHeight="1" spans="1:13">
      <c r="A487" s="6">
        <v>224027</v>
      </c>
      <c r="B487" s="7" t="s">
        <v>1879</v>
      </c>
      <c r="C487" s="6" t="s">
        <v>15</v>
      </c>
      <c r="D487" s="6" t="s">
        <v>16</v>
      </c>
      <c r="E487" s="7" t="s">
        <v>1391</v>
      </c>
      <c r="F487" s="7" t="s">
        <v>1880</v>
      </c>
      <c r="G487" s="7" t="s">
        <v>220</v>
      </c>
      <c r="H487" s="7" t="s">
        <v>1881</v>
      </c>
      <c r="I487" s="7" t="s">
        <v>1882</v>
      </c>
      <c r="J487" s="7">
        <v>54</v>
      </c>
      <c r="K487" s="6">
        <v>127</v>
      </c>
      <c r="L487" s="4" t="s">
        <v>276</v>
      </c>
      <c r="M487" s="7"/>
    </row>
    <row r="488" customHeight="1" spans="1:13">
      <c r="A488" s="6">
        <v>216731</v>
      </c>
      <c r="B488" s="7" t="s">
        <v>1883</v>
      </c>
      <c r="C488" s="6" t="s">
        <v>15</v>
      </c>
      <c r="D488" s="6" t="s">
        <v>16</v>
      </c>
      <c r="E488" s="7" t="s">
        <v>1391</v>
      </c>
      <c r="F488" s="7" t="s">
        <v>1884</v>
      </c>
      <c r="G488" s="7" t="s">
        <v>1885</v>
      </c>
      <c r="H488" s="7" t="s">
        <v>1886</v>
      </c>
      <c r="I488" s="7" t="s">
        <v>1887</v>
      </c>
      <c r="J488" s="7">
        <v>54</v>
      </c>
      <c r="K488" s="6">
        <v>128</v>
      </c>
      <c r="L488" s="4" t="s">
        <v>276</v>
      </c>
      <c r="M488" s="7"/>
    </row>
    <row r="489" customHeight="1" spans="1:13">
      <c r="A489" s="6">
        <v>218971</v>
      </c>
      <c r="B489" s="7" t="s">
        <v>1888</v>
      </c>
      <c r="C489" s="6" t="s">
        <v>15</v>
      </c>
      <c r="D489" s="6" t="s">
        <v>16</v>
      </c>
      <c r="E489" s="7" t="s">
        <v>1391</v>
      </c>
      <c r="F489" s="7" t="s">
        <v>1889</v>
      </c>
      <c r="G489" s="7" t="s">
        <v>265</v>
      </c>
      <c r="H489" s="7" t="s">
        <v>1890</v>
      </c>
      <c r="I489" s="7" t="s">
        <v>1889</v>
      </c>
      <c r="J489" s="7">
        <v>54</v>
      </c>
      <c r="K489" s="6">
        <v>129</v>
      </c>
      <c r="L489" s="4" t="s">
        <v>276</v>
      </c>
      <c r="M489" s="7"/>
    </row>
    <row r="490" customHeight="1" spans="1:13">
      <c r="A490" s="6">
        <v>219582</v>
      </c>
      <c r="B490" s="7" t="s">
        <v>1891</v>
      </c>
      <c r="C490" s="6" t="s">
        <v>15</v>
      </c>
      <c r="D490" s="6" t="s">
        <v>16</v>
      </c>
      <c r="E490" s="7" t="s">
        <v>1391</v>
      </c>
      <c r="F490" s="7" t="s">
        <v>1892</v>
      </c>
      <c r="G490" s="7" t="s">
        <v>126</v>
      </c>
      <c r="H490" s="7" t="s">
        <v>1116</v>
      </c>
      <c r="I490" s="7" t="s">
        <v>1893</v>
      </c>
      <c r="J490" s="7">
        <v>54</v>
      </c>
      <c r="K490" s="6">
        <v>130</v>
      </c>
      <c r="L490" s="4" t="s">
        <v>276</v>
      </c>
      <c r="M490" s="7"/>
    </row>
    <row r="491" customHeight="1" spans="1:13">
      <c r="A491" s="6">
        <v>238826</v>
      </c>
      <c r="B491" s="7" t="s">
        <v>1894</v>
      </c>
      <c r="C491" s="6" t="s">
        <v>15</v>
      </c>
      <c r="D491" s="6" t="s">
        <v>16</v>
      </c>
      <c r="E491" s="7" t="s">
        <v>1391</v>
      </c>
      <c r="F491" s="7" t="s">
        <v>1895</v>
      </c>
      <c r="G491" s="7" t="s">
        <v>528</v>
      </c>
      <c r="H491" s="7" t="s">
        <v>1896</v>
      </c>
      <c r="I491" s="7" t="s">
        <v>1897</v>
      </c>
      <c r="J491" s="7">
        <v>54</v>
      </c>
      <c r="K491" s="6">
        <v>131</v>
      </c>
      <c r="L491" s="4" t="s">
        <v>276</v>
      </c>
      <c r="M491" s="7"/>
    </row>
    <row r="492" customHeight="1" spans="1:13">
      <c r="A492" s="6">
        <v>224567</v>
      </c>
      <c r="B492" s="7" t="s">
        <v>1898</v>
      </c>
      <c r="C492" s="6" t="s">
        <v>15</v>
      </c>
      <c r="D492" s="6" t="s">
        <v>16</v>
      </c>
      <c r="E492" s="7" t="s">
        <v>1391</v>
      </c>
      <c r="F492" s="7" t="s">
        <v>1899</v>
      </c>
      <c r="G492" s="7" t="s">
        <v>675</v>
      </c>
      <c r="H492" s="7" t="s">
        <v>370</v>
      </c>
      <c r="I492" s="7" t="s">
        <v>1900</v>
      </c>
      <c r="J492" s="7">
        <v>54</v>
      </c>
      <c r="K492" s="6">
        <v>132</v>
      </c>
      <c r="L492" s="4" t="s">
        <v>276</v>
      </c>
      <c r="M492" s="7"/>
    </row>
    <row r="493" customHeight="1" spans="1:13">
      <c r="A493" s="6">
        <v>242123</v>
      </c>
      <c r="B493" s="7" t="s">
        <v>1901</v>
      </c>
      <c r="C493" s="6" t="s">
        <v>15</v>
      </c>
      <c r="D493" s="6" t="s">
        <v>16</v>
      </c>
      <c r="E493" s="7" t="s">
        <v>1391</v>
      </c>
      <c r="F493" s="7" t="s">
        <v>1902</v>
      </c>
      <c r="G493" s="7" t="s">
        <v>1903</v>
      </c>
      <c r="H493" s="7" t="s">
        <v>1904</v>
      </c>
      <c r="I493" s="7" t="s">
        <v>1905</v>
      </c>
      <c r="J493" s="7">
        <v>54</v>
      </c>
      <c r="K493" s="6">
        <v>133</v>
      </c>
      <c r="L493" s="4" t="s">
        <v>276</v>
      </c>
      <c r="M493" s="7"/>
    </row>
    <row r="494" customHeight="1" spans="1:13">
      <c r="A494" s="6">
        <v>244505</v>
      </c>
      <c r="B494" s="7" t="s">
        <v>1906</v>
      </c>
      <c r="C494" s="6" t="s">
        <v>15</v>
      </c>
      <c r="D494" s="6" t="s">
        <v>16</v>
      </c>
      <c r="E494" s="7" t="s">
        <v>1391</v>
      </c>
      <c r="F494" s="7" t="s">
        <v>1907</v>
      </c>
      <c r="G494" s="7" t="s">
        <v>433</v>
      </c>
      <c r="H494" s="7" t="s">
        <v>1908</v>
      </c>
      <c r="I494" s="7" t="s">
        <v>1909</v>
      </c>
      <c r="J494" s="7">
        <v>54</v>
      </c>
      <c r="K494" s="6">
        <v>134</v>
      </c>
      <c r="L494" s="4" t="s">
        <v>276</v>
      </c>
      <c r="M494" s="7"/>
    </row>
    <row r="495" customHeight="1" spans="1:13">
      <c r="A495" s="6">
        <v>243846</v>
      </c>
      <c r="B495" s="7" t="s">
        <v>1910</v>
      </c>
      <c r="C495" s="6" t="s">
        <v>15</v>
      </c>
      <c r="D495" s="6" t="s">
        <v>16</v>
      </c>
      <c r="E495" s="7" t="s">
        <v>1391</v>
      </c>
      <c r="F495" s="7" t="s">
        <v>1911</v>
      </c>
      <c r="G495" s="7" t="s">
        <v>154</v>
      </c>
      <c r="H495" s="7" t="s">
        <v>1912</v>
      </c>
      <c r="I495" s="7" t="s">
        <v>1913</v>
      </c>
      <c r="J495" s="7">
        <v>54</v>
      </c>
      <c r="K495" s="6">
        <v>135</v>
      </c>
      <c r="L495" s="4" t="s">
        <v>276</v>
      </c>
      <c r="M495" s="7"/>
    </row>
    <row r="496" customHeight="1" spans="1:13">
      <c r="A496" s="6">
        <v>242140</v>
      </c>
      <c r="B496" s="7" t="s">
        <v>1914</v>
      </c>
      <c r="C496" s="6" t="s">
        <v>15</v>
      </c>
      <c r="D496" s="6" t="s">
        <v>16</v>
      </c>
      <c r="E496" s="7" t="s">
        <v>1391</v>
      </c>
      <c r="F496" s="7" t="s">
        <v>1915</v>
      </c>
      <c r="G496" s="7" t="s">
        <v>1916</v>
      </c>
      <c r="H496" s="7" t="s">
        <v>1917</v>
      </c>
      <c r="I496" s="7" t="s">
        <v>1918</v>
      </c>
      <c r="J496" s="7">
        <v>54</v>
      </c>
      <c r="K496" s="6">
        <v>136</v>
      </c>
      <c r="L496" s="4" t="s">
        <v>276</v>
      </c>
      <c r="M496" s="7"/>
    </row>
    <row r="497" customHeight="1" spans="1:13">
      <c r="A497" s="6">
        <v>244896</v>
      </c>
      <c r="B497" s="7" t="s">
        <v>1919</v>
      </c>
      <c r="C497" s="6" t="s">
        <v>15</v>
      </c>
      <c r="D497" s="6" t="s">
        <v>16</v>
      </c>
      <c r="E497" s="7" t="s">
        <v>1391</v>
      </c>
      <c r="F497" s="7" t="s">
        <v>1920</v>
      </c>
      <c r="G497" s="7" t="s">
        <v>1921</v>
      </c>
      <c r="H497" s="7" t="s">
        <v>132</v>
      </c>
      <c r="I497" s="7" t="s">
        <v>1922</v>
      </c>
      <c r="J497" s="7">
        <v>54</v>
      </c>
      <c r="K497" s="6">
        <v>137</v>
      </c>
      <c r="L497" s="4" t="s">
        <v>276</v>
      </c>
      <c r="M497" s="7"/>
    </row>
    <row r="498" customHeight="1" spans="1:13">
      <c r="A498" s="6">
        <v>233695</v>
      </c>
      <c r="B498" s="7" t="s">
        <v>1923</v>
      </c>
      <c r="C498" s="6" t="s">
        <v>15</v>
      </c>
      <c r="D498" s="6" t="s">
        <v>16</v>
      </c>
      <c r="E498" s="7" t="s">
        <v>1391</v>
      </c>
      <c r="F498" s="7" t="s">
        <v>1924</v>
      </c>
      <c r="G498" s="7" t="s">
        <v>116</v>
      </c>
      <c r="H498" s="7" t="s">
        <v>1925</v>
      </c>
      <c r="I498" s="7" t="s">
        <v>1926</v>
      </c>
      <c r="J498" s="7">
        <v>53</v>
      </c>
      <c r="K498" s="6">
        <v>138</v>
      </c>
      <c r="L498" s="4" t="s">
        <v>276</v>
      </c>
      <c r="M498" s="7"/>
    </row>
    <row r="499" customHeight="1" spans="1:13">
      <c r="A499" s="6">
        <v>222173</v>
      </c>
      <c r="B499" s="7" t="s">
        <v>1927</v>
      </c>
      <c r="C499" s="6" t="s">
        <v>15</v>
      </c>
      <c r="D499" s="6" t="s">
        <v>16</v>
      </c>
      <c r="E499" s="7" t="s">
        <v>1391</v>
      </c>
      <c r="F499" s="7" t="s">
        <v>1928</v>
      </c>
      <c r="G499" s="7" t="s">
        <v>353</v>
      </c>
      <c r="H499" s="7" t="s">
        <v>1929</v>
      </c>
      <c r="I499" s="7" t="s">
        <v>1930</v>
      </c>
      <c r="J499" s="7">
        <v>53</v>
      </c>
      <c r="K499" s="6">
        <v>139</v>
      </c>
      <c r="L499" s="4" t="s">
        <v>276</v>
      </c>
      <c r="M499" s="7"/>
    </row>
    <row r="500" customHeight="1" spans="1:13">
      <c r="A500" s="6">
        <v>212064</v>
      </c>
      <c r="B500" s="7" t="s">
        <v>1931</v>
      </c>
      <c r="C500" s="6" t="s">
        <v>15</v>
      </c>
      <c r="D500" s="6" t="s">
        <v>16</v>
      </c>
      <c r="E500" s="7" t="s">
        <v>1391</v>
      </c>
      <c r="F500" s="7" t="s">
        <v>1932</v>
      </c>
      <c r="G500" s="7" t="s">
        <v>342</v>
      </c>
      <c r="H500" s="7" t="s">
        <v>1669</v>
      </c>
      <c r="I500" s="7" t="s">
        <v>1933</v>
      </c>
      <c r="J500" s="7">
        <v>53</v>
      </c>
      <c r="K500" s="6">
        <v>140</v>
      </c>
      <c r="L500" s="4" t="s">
        <v>276</v>
      </c>
      <c r="M500" s="7"/>
    </row>
    <row r="501" customHeight="1" spans="1:13">
      <c r="A501" s="6">
        <v>212052</v>
      </c>
      <c r="B501" s="7" t="s">
        <v>1934</v>
      </c>
      <c r="C501" s="6" t="s">
        <v>15</v>
      </c>
      <c r="D501" s="6" t="s">
        <v>16</v>
      </c>
      <c r="E501" s="7" t="s">
        <v>1391</v>
      </c>
      <c r="F501" s="7" t="s">
        <v>1935</v>
      </c>
      <c r="G501" s="7" t="s">
        <v>342</v>
      </c>
      <c r="H501" s="7" t="s">
        <v>1412</v>
      </c>
      <c r="I501" s="7" t="s">
        <v>1936</v>
      </c>
      <c r="J501" s="7">
        <v>53</v>
      </c>
      <c r="K501" s="6">
        <v>141</v>
      </c>
      <c r="L501" s="4" t="s">
        <v>276</v>
      </c>
      <c r="M501" s="7"/>
    </row>
    <row r="502" customHeight="1" spans="1:13">
      <c r="A502" s="6">
        <v>220996</v>
      </c>
      <c r="B502" s="7" t="s">
        <v>1937</v>
      </c>
      <c r="C502" s="6" t="s">
        <v>15</v>
      </c>
      <c r="D502" s="6" t="s">
        <v>16</v>
      </c>
      <c r="E502" s="7" t="s">
        <v>1391</v>
      </c>
      <c r="F502" s="7" t="s">
        <v>1938</v>
      </c>
      <c r="G502" s="7" t="s">
        <v>1406</v>
      </c>
      <c r="H502" s="7" t="s">
        <v>1939</v>
      </c>
      <c r="I502" s="7" t="s">
        <v>1801</v>
      </c>
      <c r="J502" s="7">
        <v>53</v>
      </c>
      <c r="K502" s="6">
        <v>142</v>
      </c>
      <c r="L502" s="4" t="s">
        <v>276</v>
      </c>
      <c r="M502" s="7"/>
    </row>
    <row r="503" customHeight="1" spans="1:13">
      <c r="A503" s="6">
        <v>219625</v>
      </c>
      <c r="B503" s="7" t="s">
        <v>1940</v>
      </c>
      <c r="C503" s="6" t="s">
        <v>15</v>
      </c>
      <c r="D503" s="6" t="s">
        <v>16</v>
      </c>
      <c r="E503" s="7" t="s">
        <v>1391</v>
      </c>
      <c r="F503" s="7" t="s">
        <v>1941</v>
      </c>
      <c r="G503" s="7" t="s">
        <v>126</v>
      </c>
      <c r="H503" s="7" t="s">
        <v>515</v>
      </c>
      <c r="I503" s="7" t="s">
        <v>1942</v>
      </c>
      <c r="J503" s="7">
        <v>53</v>
      </c>
      <c r="K503" s="6">
        <v>143</v>
      </c>
      <c r="L503" s="4" t="s">
        <v>276</v>
      </c>
      <c r="M503" s="7"/>
    </row>
    <row r="504" customHeight="1" spans="1:13">
      <c r="A504" s="6">
        <v>228156</v>
      </c>
      <c r="B504" s="7" t="s">
        <v>1943</v>
      </c>
      <c r="C504" s="6" t="s">
        <v>15</v>
      </c>
      <c r="D504" s="6" t="s">
        <v>16</v>
      </c>
      <c r="E504" s="7" t="s">
        <v>1391</v>
      </c>
      <c r="F504" s="7" t="s">
        <v>1944</v>
      </c>
      <c r="G504" s="7" t="s">
        <v>182</v>
      </c>
      <c r="H504" s="7" t="s">
        <v>445</v>
      </c>
      <c r="I504" s="7" t="s">
        <v>1945</v>
      </c>
      <c r="J504" s="7">
        <v>53</v>
      </c>
      <c r="K504" s="6">
        <v>144</v>
      </c>
      <c r="L504" s="4" t="s">
        <v>276</v>
      </c>
      <c r="M504" s="7"/>
    </row>
    <row r="505" customHeight="1" spans="1:13">
      <c r="A505" s="6">
        <v>226798</v>
      </c>
      <c r="B505" s="7" t="s">
        <v>1946</v>
      </c>
      <c r="C505" s="6" t="s">
        <v>15</v>
      </c>
      <c r="D505" s="6" t="s">
        <v>16</v>
      </c>
      <c r="E505" s="7" t="s">
        <v>1391</v>
      </c>
      <c r="F505" s="7" t="s">
        <v>1947</v>
      </c>
      <c r="G505" s="7" t="s">
        <v>182</v>
      </c>
      <c r="H505" s="7" t="s">
        <v>362</v>
      </c>
      <c r="I505" s="7" t="s">
        <v>1948</v>
      </c>
      <c r="J505" s="7">
        <v>53</v>
      </c>
      <c r="K505" s="6">
        <v>145</v>
      </c>
      <c r="L505" s="4" t="s">
        <v>276</v>
      </c>
      <c r="M505" s="7"/>
    </row>
    <row r="506" customHeight="1" spans="1:13">
      <c r="A506" s="6">
        <v>244881</v>
      </c>
      <c r="B506" s="7" t="s">
        <v>1949</v>
      </c>
      <c r="C506" s="6" t="s">
        <v>15</v>
      </c>
      <c r="D506" s="6" t="s">
        <v>16</v>
      </c>
      <c r="E506" s="7" t="s">
        <v>1391</v>
      </c>
      <c r="F506" s="7" t="s">
        <v>1950</v>
      </c>
      <c r="G506" s="7" t="s">
        <v>1951</v>
      </c>
      <c r="H506" s="7" t="s">
        <v>132</v>
      </c>
      <c r="I506" s="7" t="s">
        <v>1952</v>
      </c>
      <c r="J506" s="7">
        <v>53</v>
      </c>
      <c r="K506" s="6">
        <v>146</v>
      </c>
      <c r="L506" s="4" t="s">
        <v>276</v>
      </c>
      <c r="M506" s="7"/>
    </row>
    <row r="507" customHeight="1" spans="1:13">
      <c r="A507" s="6">
        <v>226901</v>
      </c>
      <c r="B507" s="7" t="s">
        <v>1953</v>
      </c>
      <c r="C507" s="6" t="s">
        <v>15</v>
      </c>
      <c r="D507" s="6" t="s">
        <v>16</v>
      </c>
      <c r="E507" s="7" t="s">
        <v>1391</v>
      </c>
      <c r="F507" s="7" t="s">
        <v>1954</v>
      </c>
      <c r="G507" s="7" t="s">
        <v>1955</v>
      </c>
      <c r="H507" s="7" t="s">
        <v>112</v>
      </c>
      <c r="I507" s="7" t="s">
        <v>1956</v>
      </c>
      <c r="J507" s="7">
        <v>53</v>
      </c>
      <c r="K507" s="6">
        <v>147</v>
      </c>
      <c r="L507" s="4" t="s">
        <v>276</v>
      </c>
      <c r="M507" s="7"/>
    </row>
    <row r="508" customHeight="1" spans="1:13">
      <c r="A508" s="6">
        <v>227893</v>
      </c>
      <c r="B508" s="7" t="s">
        <v>1957</v>
      </c>
      <c r="C508" s="6" t="s">
        <v>15</v>
      </c>
      <c r="D508" s="6" t="s">
        <v>16</v>
      </c>
      <c r="E508" s="7" t="s">
        <v>1391</v>
      </c>
      <c r="F508" s="7" t="s">
        <v>1958</v>
      </c>
      <c r="G508" s="7" t="s">
        <v>1000</v>
      </c>
      <c r="H508" s="7" t="s">
        <v>193</v>
      </c>
      <c r="I508" s="7" t="s">
        <v>1959</v>
      </c>
      <c r="J508" s="7">
        <v>53</v>
      </c>
      <c r="K508" s="6">
        <v>148</v>
      </c>
      <c r="L508" s="4" t="s">
        <v>276</v>
      </c>
      <c r="M508" s="7"/>
    </row>
    <row r="509" customHeight="1" spans="1:13">
      <c r="A509" s="6">
        <v>245369</v>
      </c>
      <c r="B509" s="7" t="s">
        <v>1960</v>
      </c>
      <c r="C509" s="6" t="s">
        <v>15</v>
      </c>
      <c r="D509" s="6" t="s">
        <v>16</v>
      </c>
      <c r="E509" s="7" t="s">
        <v>1391</v>
      </c>
      <c r="F509" s="7" t="s">
        <v>1961</v>
      </c>
      <c r="G509" s="7" t="s">
        <v>581</v>
      </c>
      <c r="H509" s="7" t="s">
        <v>1851</v>
      </c>
      <c r="I509" s="7" t="s">
        <v>1962</v>
      </c>
      <c r="J509" s="7">
        <v>53</v>
      </c>
      <c r="K509" s="6">
        <v>149</v>
      </c>
      <c r="L509" s="4" t="s">
        <v>276</v>
      </c>
      <c r="M509" s="7"/>
    </row>
    <row r="510" customHeight="1" spans="1:13">
      <c r="A510" s="6">
        <v>224739</v>
      </c>
      <c r="B510" s="7" t="s">
        <v>1963</v>
      </c>
      <c r="C510" s="6" t="s">
        <v>15</v>
      </c>
      <c r="D510" s="6" t="s">
        <v>16</v>
      </c>
      <c r="E510" s="7" t="s">
        <v>1391</v>
      </c>
      <c r="F510" s="7" t="s">
        <v>1964</v>
      </c>
      <c r="G510" s="7" t="s">
        <v>1221</v>
      </c>
      <c r="H510" s="7" t="s">
        <v>1965</v>
      </c>
      <c r="I510" s="7" t="s">
        <v>1966</v>
      </c>
      <c r="J510" s="7">
        <v>53</v>
      </c>
      <c r="K510" s="6">
        <v>150</v>
      </c>
      <c r="L510" s="4" t="s">
        <v>276</v>
      </c>
      <c r="M510" s="7"/>
    </row>
    <row r="511" customHeight="1" spans="1:13">
      <c r="A511" s="6">
        <v>243851</v>
      </c>
      <c r="B511" s="7" t="s">
        <v>1967</v>
      </c>
      <c r="C511" s="6" t="s">
        <v>15</v>
      </c>
      <c r="D511" s="6" t="s">
        <v>16</v>
      </c>
      <c r="E511" s="7" t="s">
        <v>1391</v>
      </c>
      <c r="F511" s="7" t="s">
        <v>1968</v>
      </c>
      <c r="G511" s="7" t="s">
        <v>154</v>
      </c>
      <c r="H511" s="7" t="s">
        <v>660</v>
      </c>
      <c r="I511" s="7" t="s">
        <v>1969</v>
      </c>
      <c r="J511" s="7">
        <v>53</v>
      </c>
      <c r="K511" s="6">
        <v>151</v>
      </c>
      <c r="L511" s="4" t="s">
        <v>276</v>
      </c>
      <c r="M511" s="7"/>
    </row>
    <row r="512" customHeight="1" spans="1:13">
      <c r="A512" s="6">
        <v>235689</v>
      </c>
      <c r="B512" s="7" t="s">
        <v>1970</v>
      </c>
      <c r="C512" s="6" t="s">
        <v>15</v>
      </c>
      <c r="D512" s="6" t="s">
        <v>16</v>
      </c>
      <c r="E512" s="7" t="s">
        <v>1391</v>
      </c>
      <c r="F512" s="7" t="s">
        <v>1971</v>
      </c>
      <c r="G512" s="7" t="s">
        <v>1972</v>
      </c>
      <c r="H512" s="7" t="s">
        <v>1973</v>
      </c>
      <c r="I512" s="7" t="s">
        <v>1974</v>
      </c>
      <c r="J512" s="7">
        <v>52</v>
      </c>
      <c r="K512" s="6">
        <v>152</v>
      </c>
      <c r="L512" s="4" t="s">
        <v>276</v>
      </c>
      <c r="M512" s="7"/>
    </row>
    <row r="513" customHeight="1" spans="1:13">
      <c r="A513" s="6">
        <v>238834</v>
      </c>
      <c r="B513" s="7" t="s">
        <v>1975</v>
      </c>
      <c r="C513" s="6" t="s">
        <v>15</v>
      </c>
      <c r="D513" s="6" t="s">
        <v>16</v>
      </c>
      <c r="E513" s="7" t="s">
        <v>1391</v>
      </c>
      <c r="F513" s="7" t="s">
        <v>1976</v>
      </c>
      <c r="G513" s="7" t="s">
        <v>528</v>
      </c>
      <c r="H513" s="7" t="s">
        <v>1977</v>
      </c>
      <c r="I513" s="7" t="s">
        <v>1978</v>
      </c>
      <c r="J513" s="7">
        <v>52</v>
      </c>
      <c r="K513" s="6">
        <v>153</v>
      </c>
      <c r="L513" s="4" t="s">
        <v>276</v>
      </c>
      <c r="M513" s="7"/>
    </row>
    <row r="514" customHeight="1" spans="1:13">
      <c r="A514" s="6">
        <v>226758</v>
      </c>
      <c r="B514" s="7" t="s">
        <v>1979</v>
      </c>
      <c r="C514" s="6" t="s">
        <v>15</v>
      </c>
      <c r="D514" s="6" t="s">
        <v>16</v>
      </c>
      <c r="E514" s="7" t="s">
        <v>1391</v>
      </c>
      <c r="F514" s="7" t="s">
        <v>1980</v>
      </c>
      <c r="G514" s="7" t="s">
        <v>1000</v>
      </c>
      <c r="H514" s="7" t="s">
        <v>1981</v>
      </c>
      <c r="I514" s="7" t="s">
        <v>1982</v>
      </c>
      <c r="J514" s="7">
        <v>52</v>
      </c>
      <c r="K514" s="6">
        <v>154</v>
      </c>
      <c r="L514" s="4" t="s">
        <v>276</v>
      </c>
      <c r="M514" s="7"/>
    </row>
    <row r="515" customHeight="1" spans="1:13">
      <c r="A515" s="6">
        <v>224447</v>
      </c>
      <c r="B515" s="7" t="s">
        <v>1983</v>
      </c>
      <c r="C515" s="6" t="s">
        <v>15</v>
      </c>
      <c r="D515" s="6" t="s">
        <v>16</v>
      </c>
      <c r="E515" s="7" t="s">
        <v>1391</v>
      </c>
      <c r="F515" s="7" t="s">
        <v>1984</v>
      </c>
      <c r="G515" s="7" t="s">
        <v>220</v>
      </c>
      <c r="H515" s="7" t="s">
        <v>221</v>
      </c>
      <c r="I515" s="7" t="s">
        <v>1985</v>
      </c>
      <c r="J515" s="7">
        <v>52</v>
      </c>
      <c r="K515" s="6">
        <v>155</v>
      </c>
      <c r="L515" s="4" t="s">
        <v>276</v>
      </c>
      <c r="M515" s="7"/>
    </row>
    <row r="516" customHeight="1" spans="1:13">
      <c r="A516" s="6">
        <v>224274</v>
      </c>
      <c r="B516" s="7" t="s">
        <v>1986</v>
      </c>
      <c r="C516" s="6" t="s">
        <v>15</v>
      </c>
      <c r="D516" s="6" t="s">
        <v>16</v>
      </c>
      <c r="E516" s="7" t="s">
        <v>1391</v>
      </c>
      <c r="F516" s="7" t="s">
        <v>1987</v>
      </c>
      <c r="G516" s="7" t="s">
        <v>1988</v>
      </c>
      <c r="H516" s="7" t="s">
        <v>1989</v>
      </c>
      <c r="I516" s="7" t="s">
        <v>1990</v>
      </c>
      <c r="J516" s="7">
        <v>52</v>
      </c>
      <c r="K516" s="6">
        <v>156</v>
      </c>
      <c r="L516" s="4" t="s">
        <v>276</v>
      </c>
      <c r="M516" s="7"/>
    </row>
    <row r="517" customHeight="1" spans="1:13">
      <c r="A517" s="6">
        <v>224474</v>
      </c>
      <c r="B517" s="7" t="s">
        <v>1991</v>
      </c>
      <c r="C517" s="6" t="s">
        <v>15</v>
      </c>
      <c r="D517" s="6" t="s">
        <v>16</v>
      </c>
      <c r="E517" s="7" t="s">
        <v>1391</v>
      </c>
      <c r="F517" s="7" t="s">
        <v>1992</v>
      </c>
      <c r="G517" s="7" t="s">
        <v>564</v>
      </c>
      <c r="H517" s="7" t="s">
        <v>221</v>
      </c>
      <c r="I517" s="7" t="s">
        <v>1993</v>
      </c>
      <c r="J517" s="7">
        <v>52</v>
      </c>
      <c r="K517" s="6">
        <v>157</v>
      </c>
      <c r="L517" s="4" t="s">
        <v>276</v>
      </c>
      <c r="M517" s="7"/>
    </row>
    <row r="518" customHeight="1" spans="1:13">
      <c r="A518" s="6">
        <v>221383</v>
      </c>
      <c r="B518" s="7" t="s">
        <v>1994</v>
      </c>
      <c r="C518" s="6" t="s">
        <v>15</v>
      </c>
      <c r="D518" s="6" t="s">
        <v>16</v>
      </c>
      <c r="E518" s="7" t="s">
        <v>1391</v>
      </c>
      <c r="F518" s="7" t="s">
        <v>1995</v>
      </c>
      <c r="G518" s="7" t="s">
        <v>1996</v>
      </c>
      <c r="H518" s="7" t="s">
        <v>1771</v>
      </c>
      <c r="I518" s="7" t="s">
        <v>1997</v>
      </c>
      <c r="J518" s="7">
        <v>52</v>
      </c>
      <c r="K518" s="6">
        <v>158</v>
      </c>
      <c r="L518" s="4" t="s">
        <v>276</v>
      </c>
      <c r="M518" s="7"/>
    </row>
    <row r="519" customHeight="1" spans="1:13">
      <c r="A519" s="6">
        <v>220540</v>
      </c>
      <c r="B519" s="7" t="s">
        <v>1998</v>
      </c>
      <c r="C519" s="6" t="s">
        <v>15</v>
      </c>
      <c r="D519" s="6" t="s">
        <v>16</v>
      </c>
      <c r="E519" s="7" t="s">
        <v>1391</v>
      </c>
      <c r="F519" s="7" t="s">
        <v>1999</v>
      </c>
      <c r="G519" s="7" t="s">
        <v>2000</v>
      </c>
      <c r="H519" s="7" t="s">
        <v>1752</v>
      </c>
      <c r="I519" s="7" t="s">
        <v>1999</v>
      </c>
      <c r="J519" s="7">
        <v>52</v>
      </c>
      <c r="K519" s="6">
        <v>159</v>
      </c>
      <c r="L519" s="4" t="s">
        <v>276</v>
      </c>
      <c r="M519" s="7"/>
    </row>
    <row r="520" customHeight="1" spans="1:13">
      <c r="A520" s="6">
        <v>206805</v>
      </c>
      <c r="B520" s="7" t="s">
        <v>2001</v>
      </c>
      <c r="C520" s="6" t="s">
        <v>15</v>
      </c>
      <c r="D520" s="6" t="s">
        <v>16</v>
      </c>
      <c r="E520" s="7" t="s">
        <v>1391</v>
      </c>
      <c r="F520" s="7" t="s">
        <v>2002</v>
      </c>
      <c r="G520" s="7" t="s">
        <v>116</v>
      </c>
      <c r="H520" s="7" t="s">
        <v>2003</v>
      </c>
      <c r="I520" s="7" t="s">
        <v>2004</v>
      </c>
      <c r="J520" s="7">
        <v>52</v>
      </c>
      <c r="K520" s="6">
        <v>160</v>
      </c>
      <c r="L520" s="4" t="s">
        <v>276</v>
      </c>
      <c r="M520" s="7"/>
    </row>
    <row r="521" customHeight="1" spans="1:13">
      <c r="A521" s="6">
        <v>223603</v>
      </c>
      <c r="B521" s="7" t="s">
        <v>2005</v>
      </c>
      <c r="C521" s="6" t="s">
        <v>15</v>
      </c>
      <c r="D521" s="6" t="s">
        <v>16</v>
      </c>
      <c r="E521" s="7" t="s">
        <v>1391</v>
      </c>
      <c r="F521" s="7" t="s">
        <v>2006</v>
      </c>
      <c r="G521" s="7" t="s">
        <v>337</v>
      </c>
      <c r="H521" s="7" t="s">
        <v>338</v>
      </c>
      <c r="I521" s="7" t="s">
        <v>2007</v>
      </c>
      <c r="J521" s="7">
        <v>52</v>
      </c>
      <c r="K521" s="6">
        <v>161</v>
      </c>
      <c r="L521" s="4" t="s">
        <v>276</v>
      </c>
      <c r="M521" s="7"/>
    </row>
    <row r="522" customHeight="1" spans="1:13">
      <c r="A522" s="6">
        <v>212056</v>
      </c>
      <c r="B522" s="7" t="s">
        <v>2008</v>
      </c>
      <c r="C522" s="6" t="s">
        <v>15</v>
      </c>
      <c r="D522" s="6" t="s">
        <v>16</v>
      </c>
      <c r="E522" s="7" t="s">
        <v>1391</v>
      </c>
      <c r="F522" s="7" t="s">
        <v>2009</v>
      </c>
      <c r="G522" s="7" t="s">
        <v>342</v>
      </c>
      <c r="H522" s="7" t="s">
        <v>2010</v>
      </c>
      <c r="I522" s="7" t="s">
        <v>2011</v>
      </c>
      <c r="J522" s="7">
        <v>51</v>
      </c>
      <c r="K522" s="6">
        <v>162</v>
      </c>
      <c r="L522" s="4" t="s">
        <v>276</v>
      </c>
      <c r="M522" s="7"/>
    </row>
    <row r="523" customHeight="1" spans="1:13">
      <c r="A523" s="6">
        <v>226974</v>
      </c>
      <c r="B523" s="7" t="s">
        <v>2012</v>
      </c>
      <c r="C523" s="6" t="s">
        <v>15</v>
      </c>
      <c r="D523" s="6" t="s">
        <v>16</v>
      </c>
      <c r="E523" s="7" t="s">
        <v>1391</v>
      </c>
      <c r="F523" s="7" t="s">
        <v>2013</v>
      </c>
      <c r="G523" s="7" t="s">
        <v>564</v>
      </c>
      <c r="H523" s="7" t="s">
        <v>112</v>
      </c>
      <c r="I523" s="7" t="s">
        <v>2014</v>
      </c>
      <c r="J523" s="7">
        <v>51</v>
      </c>
      <c r="K523" s="6">
        <v>163</v>
      </c>
      <c r="L523" s="4" t="s">
        <v>276</v>
      </c>
      <c r="M523" s="7"/>
    </row>
    <row r="524" customHeight="1" spans="1:13">
      <c r="A524" s="6">
        <v>226324</v>
      </c>
      <c r="B524" s="7" t="s">
        <v>2015</v>
      </c>
      <c r="C524" s="6" t="s">
        <v>15</v>
      </c>
      <c r="D524" s="6" t="s">
        <v>16</v>
      </c>
      <c r="E524" s="7" t="s">
        <v>1391</v>
      </c>
      <c r="F524" s="7" t="s">
        <v>2016</v>
      </c>
      <c r="G524" s="7" t="s">
        <v>192</v>
      </c>
      <c r="H524" s="7" t="s">
        <v>2017</v>
      </c>
      <c r="I524" s="7" t="s">
        <v>2018</v>
      </c>
      <c r="J524" s="7">
        <v>51</v>
      </c>
      <c r="K524" s="6">
        <v>164</v>
      </c>
      <c r="L524" s="4" t="s">
        <v>276</v>
      </c>
      <c r="M524" s="7"/>
    </row>
    <row r="525" customHeight="1" spans="1:13">
      <c r="A525" s="6">
        <v>224765</v>
      </c>
      <c r="B525" s="7" t="s">
        <v>2019</v>
      </c>
      <c r="C525" s="6" t="s">
        <v>15</v>
      </c>
      <c r="D525" s="6" t="s">
        <v>16</v>
      </c>
      <c r="E525" s="7" t="s">
        <v>1391</v>
      </c>
      <c r="F525" s="7" t="s">
        <v>2020</v>
      </c>
      <c r="G525" s="7" t="s">
        <v>1221</v>
      </c>
      <c r="H525" s="7" t="s">
        <v>2021</v>
      </c>
      <c r="I525" s="7" t="s">
        <v>2022</v>
      </c>
      <c r="J525" s="7">
        <v>51</v>
      </c>
      <c r="K525" s="6">
        <v>165</v>
      </c>
      <c r="L525" s="4" t="s">
        <v>276</v>
      </c>
      <c r="M525" s="7"/>
    </row>
    <row r="526" customHeight="1" spans="1:13">
      <c r="A526" s="6">
        <v>226960</v>
      </c>
      <c r="B526" s="7" t="s">
        <v>2023</v>
      </c>
      <c r="C526" s="6" t="s">
        <v>15</v>
      </c>
      <c r="D526" s="6" t="s">
        <v>16</v>
      </c>
      <c r="E526" s="7" t="s">
        <v>1391</v>
      </c>
      <c r="F526" s="7" t="s">
        <v>2024</v>
      </c>
      <c r="G526" s="7" t="s">
        <v>215</v>
      </c>
      <c r="H526" s="7" t="s">
        <v>2025</v>
      </c>
      <c r="I526" s="7" t="s">
        <v>2026</v>
      </c>
      <c r="J526" s="7">
        <v>51</v>
      </c>
      <c r="K526" s="6">
        <v>166</v>
      </c>
      <c r="L526" s="4" t="s">
        <v>276</v>
      </c>
      <c r="M526" s="7"/>
    </row>
    <row r="527" customHeight="1" spans="1:13">
      <c r="A527" s="6">
        <v>220318</v>
      </c>
      <c r="B527" s="7" t="s">
        <v>2027</v>
      </c>
      <c r="C527" s="6" t="s">
        <v>15</v>
      </c>
      <c r="D527" s="6" t="s">
        <v>16</v>
      </c>
      <c r="E527" s="7" t="s">
        <v>1391</v>
      </c>
      <c r="F527" s="7" t="s">
        <v>2028</v>
      </c>
      <c r="G527" s="7" t="s">
        <v>265</v>
      </c>
      <c r="H527" s="7" t="s">
        <v>1890</v>
      </c>
      <c r="I527" s="7" t="s">
        <v>2028</v>
      </c>
      <c r="J527" s="7">
        <v>51</v>
      </c>
      <c r="K527" s="6">
        <v>167</v>
      </c>
      <c r="L527" s="4" t="s">
        <v>276</v>
      </c>
      <c r="M527" s="7"/>
    </row>
    <row r="528" customHeight="1" spans="1:13">
      <c r="A528" s="6">
        <v>237829</v>
      </c>
      <c r="B528" s="7" t="s">
        <v>2029</v>
      </c>
      <c r="C528" s="6" t="s">
        <v>15</v>
      </c>
      <c r="D528" s="6" t="s">
        <v>16</v>
      </c>
      <c r="E528" s="7" t="s">
        <v>1391</v>
      </c>
      <c r="F528" s="7" t="s">
        <v>2030</v>
      </c>
      <c r="G528" s="7" t="s">
        <v>1324</v>
      </c>
      <c r="H528" s="7" t="s">
        <v>1782</v>
      </c>
      <c r="I528" s="7" t="s">
        <v>2031</v>
      </c>
      <c r="J528" s="7">
        <v>51</v>
      </c>
      <c r="K528" s="6">
        <v>168</v>
      </c>
      <c r="L528" s="4" t="s">
        <v>276</v>
      </c>
      <c r="M528" s="7"/>
    </row>
    <row r="529" customHeight="1" spans="1:13">
      <c r="A529" s="6">
        <v>233475</v>
      </c>
      <c r="B529" s="7" t="s">
        <v>2032</v>
      </c>
      <c r="C529" s="6" t="s">
        <v>15</v>
      </c>
      <c r="D529" s="6" t="s">
        <v>16</v>
      </c>
      <c r="E529" s="7" t="s">
        <v>1391</v>
      </c>
      <c r="F529" s="7" t="s">
        <v>2033</v>
      </c>
      <c r="G529" s="7" t="s">
        <v>474</v>
      </c>
      <c r="H529" s="7" t="s">
        <v>915</v>
      </c>
      <c r="I529" s="7" t="s">
        <v>2033</v>
      </c>
      <c r="J529" s="7">
        <v>51</v>
      </c>
      <c r="K529" s="6">
        <v>169</v>
      </c>
      <c r="L529" s="4" t="s">
        <v>276</v>
      </c>
      <c r="M529" s="7"/>
    </row>
    <row r="530" customHeight="1" spans="1:13">
      <c r="A530" s="6">
        <v>226933</v>
      </c>
      <c r="B530" s="7" t="s">
        <v>2034</v>
      </c>
      <c r="C530" s="6" t="s">
        <v>15</v>
      </c>
      <c r="D530" s="6" t="s">
        <v>16</v>
      </c>
      <c r="E530" s="7" t="s">
        <v>1391</v>
      </c>
      <c r="F530" s="7" t="s">
        <v>2035</v>
      </c>
      <c r="G530" s="7" t="s">
        <v>111</v>
      </c>
      <c r="H530" s="7" t="s">
        <v>112</v>
      </c>
      <c r="I530" s="7" t="s">
        <v>2036</v>
      </c>
      <c r="J530" s="7">
        <v>51</v>
      </c>
      <c r="K530" s="6">
        <v>170</v>
      </c>
      <c r="L530" s="4" t="s">
        <v>276</v>
      </c>
      <c r="M530" s="7"/>
    </row>
    <row r="531" customHeight="1" spans="1:13">
      <c r="A531" s="6">
        <v>222879</v>
      </c>
      <c r="B531" s="7" t="s">
        <v>2037</v>
      </c>
      <c r="C531" s="6" t="s">
        <v>15</v>
      </c>
      <c r="D531" s="6" t="s">
        <v>16</v>
      </c>
      <c r="E531" s="7" t="s">
        <v>1391</v>
      </c>
      <c r="F531" s="7" t="s">
        <v>2038</v>
      </c>
      <c r="G531" s="7" t="s">
        <v>220</v>
      </c>
      <c r="H531" s="7" t="s">
        <v>2039</v>
      </c>
      <c r="I531" s="7" t="s">
        <v>2040</v>
      </c>
      <c r="J531" s="7">
        <v>50</v>
      </c>
      <c r="K531" s="6">
        <v>171</v>
      </c>
      <c r="L531" s="4" t="s">
        <v>276</v>
      </c>
      <c r="M531" s="7"/>
    </row>
    <row r="532" customHeight="1" spans="1:13">
      <c r="A532" s="6">
        <v>224543</v>
      </c>
      <c r="B532" s="7" t="s">
        <v>2041</v>
      </c>
      <c r="C532" s="6" t="s">
        <v>15</v>
      </c>
      <c r="D532" s="6" t="s">
        <v>16</v>
      </c>
      <c r="E532" s="7" t="s">
        <v>1391</v>
      </c>
      <c r="F532" s="7" t="s">
        <v>2042</v>
      </c>
      <c r="G532" s="7" t="s">
        <v>438</v>
      </c>
      <c r="H532" s="7" t="s">
        <v>239</v>
      </c>
      <c r="I532" s="7" t="s">
        <v>2043</v>
      </c>
      <c r="J532" s="7">
        <v>50</v>
      </c>
      <c r="K532" s="6">
        <v>172</v>
      </c>
      <c r="L532" s="4" t="s">
        <v>276</v>
      </c>
      <c r="M532" s="7"/>
    </row>
    <row r="533" customHeight="1" spans="1:13">
      <c r="A533" s="6">
        <v>245123</v>
      </c>
      <c r="B533" s="7" t="s">
        <v>2044</v>
      </c>
      <c r="C533" s="6" t="s">
        <v>15</v>
      </c>
      <c r="D533" s="6" t="s">
        <v>16</v>
      </c>
      <c r="E533" s="7" t="s">
        <v>1391</v>
      </c>
      <c r="F533" s="7" t="s">
        <v>2045</v>
      </c>
      <c r="G533" s="7" t="s">
        <v>785</v>
      </c>
      <c r="H533" s="7" t="s">
        <v>117</v>
      </c>
      <c r="I533" s="7" t="s">
        <v>2046</v>
      </c>
      <c r="J533" s="7">
        <v>50</v>
      </c>
      <c r="K533" s="6">
        <v>173</v>
      </c>
      <c r="L533" s="4" t="s">
        <v>276</v>
      </c>
      <c r="M533" s="7"/>
    </row>
    <row r="534" customHeight="1" spans="1:13">
      <c r="A534" s="6">
        <v>226999</v>
      </c>
      <c r="B534" s="7" t="s">
        <v>2047</v>
      </c>
      <c r="C534" s="6" t="s">
        <v>15</v>
      </c>
      <c r="D534" s="6" t="s">
        <v>16</v>
      </c>
      <c r="E534" s="7" t="s">
        <v>1391</v>
      </c>
      <c r="F534" s="7" t="s">
        <v>2048</v>
      </c>
      <c r="G534" s="7" t="s">
        <v>2049</v>
      </c>
      <c r="H534" s="7" t="s">
        <v>343</v>
      </c>
      <c r="I534" s="7" t="s">
        <v>2050</v>
      </c>
      <c r="J534" s="7">
        <v>50</v>
      </c>
      <c r="K534" s="6">
        <v>174</v>
      </c>
      <c r="L534" s="4" t="s">
        <v>276</v>
      </c>
      <c r="M534" s="7"/>
    </row>
    <row r="535" customHeight="1" spans="1:13">
      <c r="A535" s="6">
        <v>224774</v>
      </c>
      <c r="B535" s="7" t="s">
        <v>2051</v>
      </c>
      <c r="C535" s="6" t="s">
        <v>15</v>
      </c>
      <c r="D535" s="6" t="s">
        <v>16</v>
      </c>
      <c r="E535" s="7" t="s">
        <v>1391</v>
      </c>
      <c r="F535" s="7" t="s">
        <v>2052</v>
      </c>
      <c r="G535" s="7" t="s">
        <v>1221</v>
      </c>
      <c r="H535" s="7" t="s">
        <v>2053</v>
      </c>
      <c r="I535" s="7" t="s">
        <v>2054</v>
      </c>
      <c r="J535" s="7">
        <v>50</v>
      </c>
      <c r="K535" s="6">
        <v>175</v>
      </c>
      <c r="L535" s="4" t="s">
        <v>276</v>
      </c>
      <c r="M535" s="7"/>
    </row>
    <row r="536" customHeight="1" spans="1:13">
      <c r="A536" s="6">
        <v>224748</v>
      </c>
      <c r="B536" s="7" t="s">
        <v>2055</v>
      </c>
      <c r="C536" s="6" t="s">
        <v>15</v>
      </c>
      <c r="D536" s="6" t="s">
        <v>16</v>
      </c>
      <c r="E536" s="7" t="s">
        <v>1391</v>
      </c>
      <c r="F536" s="7" t="s">
        <v>2056</v>
      </c>
      <c r="G536" s="7" t="s">
        <v>1221</v>
      </c>
      <c r="H536" s="7" t="s">
        <v>2057</v>
      </c>
      <c r="I536" s="7" t="s">
        <v>2058</v>
      </c>
      <c r="J536" s="7">
        <v>50</v>
      </c>
      <c r="K536" s="6">
        <v>176</v>
      </c>
      <c r="L536" s="4" t="s">
        <v>276</v>
      </c>
      <c r="M536" s="7"/>
    </row>
    <row r="537" customHeight="1" spans="1:13">
      <c r="A537" s="6">
        <v>203978</v>
      </c>
      <c r="B537" s="7" t="s">
        <v>2059</v>
      </c>
      <c r="C537" s="6" t="s">
        <v>15</v>
      </c>
      <c r="D537" s="6" t="s">
        <v>16</v>
      </c>
      <c r="E537" s="7" t="s">
        <v>1391</v>
      </c>
      <c r="F537" s="7" t="s">
        <v>2060</v>
      </c>
      <c r="G537" s="7" t="s">
        <v>168</v>
      </c>
      <c r="H537" s="7" t="s">
        <v>51</v>
      </c>
      <c r="I537" s="7" t="s">
        <v>2061</v>
      </c>
      <c r="J537" s="7">
        <v>50</v>
      </c>
      <c r="K537" s="6">
        <v>177</v>
      </c>
      <c r="L537" s="4" t="s">
        <v>276</v>
      </c>
      <c r="M537" s="7"/>
    </row>
    <row r="538" customHeight="1" spans="1:13">
      <c r="A538" s="6">
        <v>224485</v>
      </c>
      <c r="B538" s="7" t="s">
        <v>2062</v>
      </c>
      <c r="C538" s="6" t="s">
        <v>15</v>
      </c>
      <c r="D538" s="6" t="s">
        <v>16</v>
      </c>
      <c r="E538" s="7" t="s">
        <v>1391</v>
      </c>
      <c r="F538" s="7" t="s">
        <v>2063</v>
      </c>
      <c r="G538" s="7" t="s">
        <v>564</v>
      </c>
      <c r="H538" s="7" t="s">
        <v>74</v>
      </c>
      <c r="I538" s="7" t="s">
        <v>2064</v>
      </c>
      <c r="J538" s="7">
        <v>50</v>
      </c>
      <c r="K538" s="6">
        <v>178</v>
      </c>
      <c r="L538" s="4" t="s">
        <v>276</v>
      </c>
      <c r="M538" s="7"/>
    </row>
    <row r="539" customHeight="1" spans="1:13">
      <c r="A539" s="6">
        <v>205577</v>
      </c>
      <c r="B539" s="7" t="s">
        <v>2065</v>
      </c>
      <c r="C539" s="6" t="s">
        <v>15</v>
      </c>
      <c r="D539" s="6" t="s">
        <v>16</v>
      </c>
      <c r="E539" s="7" t="s">
        <v>1391</v>
      </c>
      <c r="F539" s="7" t="s">
        <v>2066</v>
      </c>
      <c r="G539" s="7" t="s">
        <v>116</v>
      </c>
      <c r="H539" s="7" t="s">
        <v>2067</v>
      </c>
      <c r="I539" s="7" t="s">
        <v>2068</v>
      </c>
      <c r="J539" s="7">
        <v>49</v>
      </c>
      <c r="K539" s="6">
        <v>179</v>
      </c>
      <c r="L539" s="4" t="s">
        <v>276</v>
      </c>
      <c r="M539" s="7"/>
    </row>
    <row r="540" customHeight="1" spans="1:13">
      <c r="A540" s="6">
        <v>243844</v>
      </c>
      <c r="B540" s="7" t="s">
        <v>2069</v>
      </c>
      <c r="C540" s="6" t="s">
        <v>15</v>
      </c>
      <c r="D540" s="6" t="s">
        <v>16</v>
      </c>
      <c r="E540" s="7" t="s">
        <v>1391</v>
      </c>
      <c r="F540" s="7" t="s">
        <v>2070</v>
      </c>
      <c r="G540" s="7" t="s">
        <v>154</v>
      </c>
      <c r="H540" s="7" t="s">
        <v>1626</v>
      </c>
      <c r="I540" s="7" t="s">
        <v>2071</v>
      </c>
      <c r="J540" s="7">
        <v>49</v>
      </c>
      <c r="K540" s="6">
        <v>180</v>
      </c>
      <c r="L540" s="4" t="s">
        <v>276</v>
      </c>
      <c r="M540" s="7"/>
    </row>
    <row r="541" customHeight="1" spans="1:13">
      <c r="A541" s="6">
        <v>224001</v>
      </c>
      <c r="B541" s="7" t="s">
        <v>2072</v>
      </c>
      <c r="C541" s="6" t="s">
        <v>15</v>
      </c>
      <c r="D541" s="6" t="s">
        <v>16</v>
      </c>
      <c r="E541" s="7" t="s">
        <v>1391</v>
      </c>
      <c r="F541" s="7" t="s">
        <v>2073</v>
      </c>
      <c r="G541" s="7" t="s">
        <v>220</v>
      </c>
      <c r="H541" s="7" t="s">
        <v>74</v>
      </c>
      <c r="I541" s="7" t="s">
        <v>2074</v>
      </c>
      <c r="J541" s="7">
        <v>49</v>
      </c>
      <c r="K541" s="6">
        <v>181</v>
      </c>
      <c r="L541" s="4" t="s">
        <v>276</v>
      </c>
      <c r="M541" s="7"/>
    </row>
    <row r="542" customHeight="1" spans="1:13">
      <c r="A542" s="6">
        <v>238583</v>
      </c>
      <c r="B542" s="7" t="s">
        <v>2075</v>
      </c>
      <c r="C542" s="6" t="s">
        <v>15</v>
      </c>
      <c r="D542" s="6" t="s">
        <v>16</v>
      </c>
      <c r="E542" s="7" t="s">
        <v>1391</v>
      </c>
      <c r="F542" s="7" t="s">
        <v>2076</v>
      </c>
      <c r="G542" s="7" t="s">
        <v>2077</v>
      </c>
      <c r="H542" s="7" t="s">
        <v>2078</v>
      </c>
      <c r="I542" s="7" t="s">
        <v>2079</v>
      </c>
      <c r="J542" s="7">
        <v>49</v>
      </c>
      <c r="K542" s="6">
        <v>182</v>
      </c>
      <c r="L542" s="4" t="s">
        <v>276</v>
      </c>
      <c r="M542" s="7"/>
    </row>
    <row r="543" customHeight="1" spans="1:13">
      <c r="A543" s="6">
        <v>212062</v>
      </c>
      <c r="B543" s="7" t="s">
        <v>2080</v>
      </c>
      <c r="C543" s="6" t="s">
        <v>15</v>
      </c>
      <c r="D543" s="6" t="s">
        <v>16</v>
      </c>
      <c r="E543" s="7" t="s">
        <v>1391</v>
      </c>
      <c r="F543" s="7" t="s">
        <v>2081</v>
      </c>
      <c r="G543" s="7" t="s">
        <v>342</v>
      </c>
      <c r="H543" s="7" t="s">
        <v>2082</v>
      </c>
      <c r="I543" s="7" t="s">
        <v>2083</v>
      </c>
      <c r="J543" s="7">
        <v>48</v>
      </c>
      <c r="K543" s="6">
        <v>183</v>
      </c>
      <c r="L543" s="4" t="s">
        <v>276</v>
      </c>
      <c r="M543" s="7"/>
    </row>
    <row r="544" customHeight="1" spans="1:13">
      <c r="A544" s="6">
        <v>238586</v>
      </c>
      <c r="B544" s="7" t="s">
        <v>2084</v>
      </c>
      <c r="C544" s="6" t="s">
        <v>15</v>
      </c>
      <c r="D544" s="6" t="s">
        <v>16</v>
      </c>
      <c r="E544" s="7" t="s">
        <v>1391</v>
      </c>
      <c r="F544" s="7" t="s">
        <v>2085</v>
      </c>
      <c r="G544" s="7" t="s">
        <v>2077</v>
      </c>
      <c r="H544" s="7" t="s">
        <v>2078</v>
      </c>
      <c r="I544" s="7" t="s">
        <v>2086</v>
      </c>
      <c r="J544" s="7">
        <v>48</v>
      </c>
      <c r="K544" s="6">
        <v>184</v>
      </c>
      <c r="L544" s="4" t="s">
        <v>276</v>
      </c>
      <c r="M544" s="7"/>
    </row>
    <row r="545" customHeight="1" spans="1:13">
      <c r="A545" s="6">
        <v>232896</v>
      </c>
      <c r="B545" s="7" t="s">
        <v>2087</v>
      </c>
      <c r="C545" s="6" t="s">
        <v>15</v>
      </c>
      <c r="D545" s="6" t="s">
        <v>16</v>
      </c>
      <c r="E545" s="7" t="s">
        <v>1391</v>
      </c>
      <c r="F545" s="7" t="s">
        <v>2088</v>
      </c>
      <c r="G545" s="7" t="s">
        <v>474</v>
      </c>
      <c r="H545" s="7" t="s">
        <v>2089</v>
      </c>
      <c r="I545" s="7" t="s">
        <v>2088</v>
      </c>
      <c r="J545" s="7">
        <v>48</v>
      </c>
      <c r="K545" s="6">
        <v>185</v>
      </c>
      <c r="L545" s="4" t="s">
        <v>276</v>
      </c>
      <c r="M545" s="7"/>
    </row>
    <row r="546" customHeight="1" spans="1:13">
      <c r="A546" s="6">
        <v>220537</v>
      </c>
      <c r="B546" s="7" t="s">
        <v>2090</v>
      </c>
      <c r="C546" s="6" t="s">
        <v>15</v>
      </c>
      <c r="D546" s="6" t="s">
        <v>16</v>
      </c>
      <c r="E546" s="7" t="s">
        <v>1391</v>
      </c>
      <c r="F546" s="7" t="s">
        <v>2091</v>
      </c>
      <c r="G546" s="7" t="s">
        <v>2092</v>
      </c>
      <c r="H546" s="7" t="s">
        <v>2093</v>
      </c>
      <c r="I546" s="7" t="s">
        <v>2091</v>
      </c>
      <c r="J546" s="7">
        <v>48</v>
      </c>
      <c r="K546" s="6">
        <v>186</v>
      </c>
      <c r="L546" s="4" t="s">
        <v>276</v>
      </c>
      <c r="M546" s="7"/>
    </row>
    <row r="547" customHeight="1" spans="1:13">
      <c r="A547" s="6">
        <v>245090</v>
      </c>
      <c r="B547" s="7" t="s">
        <v>2094</v>
      </c>
      <c r="C547" s="6" t="s">
        <v>15</v>
      </c>
      <c r="D547" s="6" t="s">
        <v>16</v>
      </c>
      <c r="E547" s="7" t="s">
        <v>1391</v>
      </c>
      <c r="F547" s="7" t="s">
        <v>2095</v>
      </c>
      <c r="G547" s="7" t="s">
        <v>2096</v>
      </c>
      <c r="H547" s="7" t="s">
        <v>396</v>
      </c>
      <c r="I547" s="7" t="s">
        <v>2097</v>
      </c>
      <c r="J547" s="7">
        <v>48</v>
      </c>
      <c r="K547" s="6">
        <v>187</v>
      </c>
      <c r="L547" s="4" t="s">
        <v>276</v>
      </c>
      <c r="M547" s="7"/>
    </row>
    <row r="548" customHeight="1" spans="1:13">
      <c r="A548" s="6">
        <v>243859</v>
      </c>
      <c r="B548" s="7" t="s">
        <v>2098</v>
      </c>
      <c r="C548" s="6" t="s">
        <v>15</v>
      </c>
      <c r="D548" s="6" t="s">
        <v>16</v>
      </c>
      <c r="E548" s="7" t="s">
        <v>1391</v>
      </c>
      <c r="F548" s="7" t="s">
        <v>2099</v>
      </c>
      <c r="G548" s="7" t="s">
        <v>154</v>
      </c>
      <c r="H548" s="7" t="s">
        <v>2100</v>
      </c>
      <c r="I548" s="7" t="s">
        <v>2101</v>
      </c>
      <c r="J548" s="7">
        <v>48</v>
      </c>
      <c r="K548" s="6">
        <v>188</v>
      </c>
      <c r="L548" s="4" t="s">
        <v>276</v>
      </c>
      <c r="M548" s="7"/>
    </row>
    <row r="549" customHeight="1" spans="1:13">
      <c r="A549" s="6">
        <v>231534</v>
      </c>
      <c r="B549" s="7" t="s">
        <v>2102</v>
      </c>
      <c r="C549" s="6" t="s">
        <v>15</v>
      </c>
      <c r="D549" s="6" t="s">
        <v>16</v>
      </c>
      <c r="E549" s="7" t="s">
        <v>1391</v>
      </c>
      <c r="F549" s="7" t="s">
        <v>2103</v>
      </c>
      <c r="G549" s="7" t="s">
        <v>2104</v>
      </c>
      <c r="H549" s="7" t="s">
        <v>2105</v>
      </c>
      <c r="I549" s="7" t="s">
        <v>2106</v>
      </c>
      <c r="J549" s="7">
        <v>48</v>
      </c>
      <c r="K549" s="6">
        <v>189</v>
      </c>
      <c r="L549" s="4" t="s">
        <v>276</v>
      </c>
      <c r="M549" s="7"/>
    </row>
    <row r="550" customHeight="1" spans="1:13">
      <c r="A550" s="6">
        <v>242606</v>
      </c>
      <c r="B550" s="7" t="s">
        <v>2107</v>
      </c>
      <c r="C550" s="6" t="s">
        <v>15</v>
      </c>
      <c r="D550" s="6" t="s">
        <v>16</v>
      </c>
      <c r="E550" s="7" t="s">
        <v>1391</v>
      </c>
      <c r="F550" s="7" t="s">
        <v>2108</v>
      </c>
      <c r="G550" s="7" t="s">
        <v>2109</v>
      </c>
      <c r="H550" s="7" t="s">
        <v>2110</v>
      </c>
      <c r="I550" s="7" t="s">
        <v>2111</v>
      </c>
      <c r="J550" s="7">
        <v>48</v>
      </c>
      <c r="K550" s="6">
        <v>190</v>
      </c>
      <c r="L550" s="4" t="s">
        <v>276</v>
      </c>
      <c r="M550" s="7"/>
    </row>
    <row r="551" customHeight="1" spans="1:13">
      <c r="A551" s="6">
        <v>240157</v>
      </c>
      <c r="B551" s="7" t="s">
        <v>2112</v>
      </c>
      <c r="C551" s="6" t="s">
        <v>15</v>
      </c>
      <c r="D551" s="6" t="s">
        <v>16</v>
      </c>
      <c r="E551" s="7" t="s">
        <v>1391</v>
      </c>
      <c r="F551" s="7" t="s">
        <v>1738</v>
      </c>
      <c r="G551" s="7" t="s">
        <v>1433</v>
      </c>
      <c r="H551" s="7" t="s">
        <v>2113</v>
      </c>
      <c r="I551" s="7" t="s">
        <v>2114</v>
      </c>
      <c r="J551" s="7">
        <v>48</v>
      </c>
      <c r="K551" s="6">
        <v>191</v>
      </c>
      <c r="L551" s="4" t="s">
        <v>276</v>
      </c>
      <c r="M551" s="7"/>
    </row>
    <row r="552" customHeight="1" spans="1:13">
      <c r="A552" s="6">
        <v>224469</v>
      </c>
      <c r="B552" s="7" t="s">
        <v>2115</v>
      </c>
      <c r="C552" s="6" t="s">
        <v>15</v>
      </c>
      <c r="D552" s="6" t="s">
        <v>16</v>
      </c>
      <c r="E552" s="7" t="s">
        <v>1391</v>
      </c>
      <c r="F552" s="7" t="s">
        <v>2116</v>
      </c>
      <c r="G552" s="7" t="s">
        <v>342</v>
      </c>
      <c r="H552" s="7" t="s">
        <v>362</v>
      </c>
      <c r="I552" s="7" t="s">
        <v>2117</v>
      </c>
      <c r="J552" s="7">
        <v>48</v>
      </c>
      <c r="K552" s="6">
        <v>192</v>
      </c>
      <c r="L552" s="4" t="s">
        <v>276</v>
      </c>
      <c r="M552" s="7"/>
    </row>
    <row r="553" customHeight="1" spans="1:13">
      <c r="A553" s="6">
        <v>224483</v>
      </c>
      <c r="B553" s="7" t="s">
        <v>2118</v>
      </c>
      <c r="C553" s="6" t="s">
        <v>15</v>
      </c>
      <c r="D553" s="6" t="s">
        <v>16</v>
      </c>
      <c r="E553" s="7" t="s">
        <v>1391</v>
      </c>
      <c r="F553" s="7" t="s">
        <v>2119</v>
      </c>
      <c r="G553" s="7" t="s">
        <v>438</v>
      </c>
      <c r="H553" s="7" t="s">
        <v>239</v>
      </c>
      <c r="I553" s="7" t="s">
        <v>2120</v>
      </c>
      <c r="J553" s="7">
        <v>47</v>
      </c>
      <c r="K553" s="6">
        <v>193</v>
      </c>
      <c r="L553" s="4" t="s">
        <v>276</v>
      </c>
      <c r="M553" s="7"/>
    </row>
    <row r="554" customHeight="1" spans="1:13">
      <c r="A554" s="6">
        <v>238820</v>
      </c>
      <c r="B554" s="7" t="s">
        <v>2121</v>
      </c>
      <c r="C554" s="6" t="s">
        <v>15</v>
      </c>
      <c r="D554" s="6" t="s">
        <v>16</v>
      </c>
      <c r="E554" s="7" t="s">
        <v>1391</v>
      </c>
      <c r="F554" s="7" t="s">
        <v>2122</v>
      </c>
      <c r="G554" s="7" t="s">
        <v>528</v>
      </c>
      <c r="H554" s="7" t="s">
        <v>2123</v>
      </c>
      <c r="I554" s="7" t="s">
        <v>2124</v>
      </c>
      <c r="J554" s="7">
        <v>47</v>
      </c>
      <c r="K554" s="6">
        <v>194</v>
      </c>
      <c r="L554" s="4" t="s">
        <v>276</v>
      </c>
      <c r="M554" s="7"/>
    </row>
    <row r="555" customHeight="1" spans="1:13">
      <c r="A555" s="6">
        <v>238304</v>
      </c>
      <c r="B555" s="7" t="s">
        <v>2125</v>
      </c>
      <c r="C555" s="6" t="s">
        <v>15</v>
      </c>
      <c r="D555" s="6" t="s">
        <v>16</v>
      </c>
      <c r="E555" s="7" t="s">
        <v>1391</v>
      </c>
      <c r="F555" s="7" t="s">
        <v>2126</v>
      </c>
      <c r="G555" s="7" t="s">
        <v>2127</v>
      </c>
      <c r="H555" s="7" t="s">
        <v>2128</v>
      </c>
      <c r="I555" s="7" t="s">
        <v>2129</v>
      </c>
      <c r="J555" s="7">
        <v>47</v>
      </c>
      <c r="K555" s="6">
        <v>195</v>
      </c>
      <c r="L555" s="4" t="s">
        <v>276</v>
      </c>
      <c r="M555" s="7"/>
    </row>
    <row r="556" customHeight="1" spans="1:13">
      <c r="A556" s="6">
        <v>243864</v>
      </c>
      <c r="B556" s="7" t="s">
        <v>2130</v>
      </c>
      <c r="C556" s="6" t="s">
        <v>15</v>
      </c>
      <c r="D556" s="6" t="s">
        <v>16</v>
      </c>
      <c r="E556" s="7" t="s">
        <v>1391</v>
      </c>
      <c r="F556" s="7" t="s">
        <v>2131</v>
      </c>
      <c r="G556" s="7" t="s">
        <v>383</v>
      </c>
      <c r="H556" s="7" t="s">
        <v>2132</v>
      </c>
      <c r="I556" s="7" t="s">
        <v>2133</v>
      </c>
      <c r="J556" s="7">
        <v>47</v>
      </c>
      <c r="K556" s="6">
        <v>196</v>
      </c>
      <c r="L556" s="4" t="s">
        <v>276</v>
      </c>
      <c r="M556" s="7"/>
    </row>
    <row r="557" customHeight="1" spans="1:13">
      <c r="A557" s="6">
        <v>227156</v>
      </c>
      <c r="B557" s="7" t="s">
        <v>2134</v>
      </c>
      <c r="C557" s="6" t="s">
        <v>15</v>
      </c>
      <c r="D557" s="6" t="s">
        <v>16</v>
      </c>
      <c r="E557" s="7" t="s">
        <v>1391</v>
      </c>
      <c r="F557" s="7" t="s">
        <v>2135</v>
      </c>
      <c r="G557" s="7" t="s">
        <v>220</v>
      </c>
      <c r="H557" s="7" t="s">
        <v>2136</v>
      </c>
      <c r="I557" s="7" t="s">
        <v>2137</v>
      </c>
      <c r="J557" s="7">
        <v>47</v>
      </c>
      <c r="K557" s="6">
        <v>197</v>
      </c>
      <c r="L557" s="4" t="s">
        <v>276</v>
      </c>
      <c r="M557" s="7"/>
    </row>
    <row r="558" customHeight="1" spans="1:13">
      <c r="A558" s="6">
        <v>226720</v>
      </c>
      <c r="B558" s="7" t="s">
        <v>2138</v>
      </c>
      <c r="C558" s="6" t="s">
        <v>15</v>
      </c>
      <c r="D558" s="6" t="s">
        <v>16</v>
      </c>
      <c r="E558" s="7" t="s">
        <v>1391</v>
      </c>
      <c r="F558" s="7" t="s">
        <v>2139</v>
      </c>
      <c r="G558" s="7" t="s">
        <v>564</v>
      </c>
      <c r="H558" s="7" t="s">
        <v>362</v>
      </c>
      <c r="I558" s="7" t="s">
        <v>2140</v>
      </c>
      <c r="J558" s="7">
        <v>47</v>
      </c>
      <c r="K558" s="6">
        <v>198</v>
      </c>
      <c r="L558" s="4" t="s">
        <v>276</v>
      </c>
      <c r="M558" s="7"/>
    </row>
    <row r="559" customHeight="1" spans="1:13">
      <c r="A559" s="6">
        <v>227062</v>
      </c>
      <c r="B559" s="7" t="s">
        <v>2141</v>
      </c>
      <c r="C559" s="6" t="s">
        <v>15</v>
      </c>
      <c r="D559" s="6" t="s">
        <v>16</v>
      </c>
      <c r="E559" s="7" t="s">
        <v>1391</v>
      </c>
      <c r="F559" s="7" t="s">
        <v>2142</v>
      </c>
      <c r="G559" s="7" t="s">
        <v>243</v>
      </c>
      <c r="H559" s="7" t="s">
        <v>244</v>
      </c>
      <c r="I559" s="7" t="s">
        <v>2142</v>
      </c>
      <c r="J559" s="7">
        <v>46</v>
      </c>
      <c r="K559" s="6">
        <v>199</v>
      </c>
      <c r="L559" s="4" t="s">
        <v>276</v>
      </c>
      <c r="M559" s="7"/>
    </row>
    <row r="560" customHeight="1" spans="1:13">
      <c r="A560" s="6">
        <v>219645</v>
      </c>
      <c r="B560" s="7" t="s">
        <v>2143</v>
      </c>
      <c r="C560" s="6" t="s">
        <v>15</v>
      </c>
      <c r="D560" s="6" t="s">
        <v>16</v>
      </c>
      <c r="E560" s="7" t="s">
        <v>1391</v>
      </c>
      <c r="F560" s="7" t="s">
        <v>2144</v>
      </c>
      <c r="G560" s="7" t="s">
        <v>126</v>
      </c>
      <c r="H560" s="7" t="s">
        <v>2145</v>
      </c>
      <c r="I560" s="7" t="s">
        <v>2146</v>
      </c>
      <c r="J560" s="7">
        <v>46</v>
      </c>
      <c r="K560" s="6">
        <v>200</v>
      </c>
      <c r="L560" s="4" t="s">
        <v>276</v>
      </c>
      <c r="M560" s="7"/>
    </row>
    <row r="561" customHeight="1" spans="1:13">
      <c r="A561" s="6">
        <v>224440</v>
      </c>
      <c r="B561" s="7" t="s">
        <v>2147</v>
      </c>
      <c r="C561" s="6" t="s">
        <v>15</v>
      </c>
      <c r="D561" s="6" t="s">
        <v>16</v>
      </c>
      <c r="E561" s="7" t="s">
        <v>1391</v>
      </c>
      <c r="F561" s="7" t="s">
        <v>2148</v>
      </c>
      <c r="G561" s="7" t="s">
        <v>2149</v>
      </c>
      <c r="H561" s="7" t="s">
        <v>362</v>
      </c>
      <c r="I561" s="7" t="s">
        <v>2150</v>
      </c>
      <c r="J561" s="7">
        <v>46</v>
      </c>
      <c r="K561" s="6">
        <v>201</v>
      </c>
      <c r="L561" s="4" t="s">
        <v>276</v>
      </c>
      <c r="M561" s="7"/>
    </row>
    <row r="562" customHeight="1" spans="1:13">
      <c r="A562" s="6">
        <v>224314</v>
      </c>
      <c r="B562" s="7" t="s">
        <v>2151</v>
      </c>
      <c r="C562" s="6" t="s">
        <v>15</v>
      </c>
      <c r="D562" s="6" t="s">
        <v>16</v>
      </c>
      <c r="E562" s="7" t="s">
        <v>1391</v>
      </c>
      <c r="F562" s="7" t="s">
        <v>2152</v>
      </c>
      <c r="G562" s="7" t="s">
        <v>2153</v>
      </c>
      <c r="H562" s="7" t="s">
        <v>112</v>
      </c>
      <c r="I562" s="7" t="s">
        <v>2154</v>
      </c>
      <c r="J562" s="7">
        <v>46</v>
      </c>
      <c r="K562" s="6">
        <v>202</v>
      </c>
      <c r="L562" s="4" t="s">
        <v>276</v>
      </c>
      <c r="M562" s="7"/>
    </row>
    <row r="563" customHeight="1" spans="1:13">
      <c r="A563" s="6">
        <v>219748</v>
      </c>
      <c r="B563" s="7" t="s">
        <v>2155</v>
      </c>
      <c r="C563" s="6" t="s">
        <v>15</v>
      </c>
      <c r="D563" s="6" t="s">
        <v>16</v>
      </c>
      <c r="E563" s="7" t="s">
        <v>1391</v>
      </c>
      <c r="F563" s="7" t="s">
        <v>1547</v>
      </c>
      <c r="G563" s="7" t="s">
        <v>1547</v>
      </c>
      <c r="H563" s="7" t="s">
        <v>221</v>
      </c>
      <c r="I563" s="7" t="s">
        <v>2156</v>
      </c>
      <c r="J563" s="7">
        <v>45</v>
      </c>
      <c r="K563" s="6">
        <v>203</v>
      </c>
      <c r="L563" s="4" t="s">
        <v>276</v>
      </c>
      <c r="M563" s="7"/>
    </row>
    <row r="564" customHeight="1" spans="1:13">
      <c r="A564" s="6">
        <v>224685</v>
      </c>
      <c r="B564" s="7" t="s">
        <v>2157</v>
      </c>
      <c r="C564" s="6" t="s">
        <v>15</v>
      </c>
      <c r="D564" s="6" t="s">
        <v>16</v>
      </c>
      <c r="E564" s="7" t="s">
        <v>1391</v>
      </c>
      <c r="F564" s="7" t="s">
        <v>2158</v>
      </c>
      <c r="G564" s="7" t="s">
        <v>1221</v>
      </c>
      <c r="H564" s="7" t="s">
        <v>2159</v>
      </c>
      <c r="I564" s="7" t="s">
        <v>2160</v>
      </c>
      <c r="J564" s="7">
        <v>45</v>
      </c>
      <c r="K564" s="6">
        <v>204</v>
      </c>
      <c r="L564" s="4" t="s">
        <v>276</v>
      </c>
      <c r="M564" s="7"/>
    </row>
    <row r="565" customHeight="1" spans="1:13">
      <c r="A565" s="6">
        <v>238825</v>
      </c>
      <c r="B565" s="7" t="s">
        <v>2161</v>
      </c>
      <c r="C565" s="6" t="s">
        <v>15</v>
      </c>
      <c r="D565" s="6" t="s">
        <v>16</v>
      </c>
      <c r="E565" s="7" t="s">
        <v>1391</v>
      </c>
      <c r="F565" s="7" t="s">
        <v>2162</v>
      </c>
      <c r="G565" s="7" t="s">
        <v>528</v>
      </c>
      <c r="H565" s="7" t="s">
        <v>2163</v>
      </c>
      <c r="I565" s="7" t="s">
        <v>2164</v>
      </c>
      <c r="J565" s="7">
        <v>45</v>
      </c>
      <c r="K565" s="6">
        <v>205</v>
      </c>
      <c r="L565" s="4" t="s">
        <v>276</v>
      </c>
      <c r="M565" s="7"/>
    </row>
    <row r="566" customHeight="1" spans="1:13">
      <c r="A566" s="6">
        <v>223714</v>
      </c>
      <c r="B566" s="7" t="s">
        <v>2165</v>
      </c>
      <c r="C566" s="6" t="s">
        <v>15</v>
      </c>
      <c r="D566" s="6" t="s">
        <v>16</v>
      </c>
      <c r="E566" s="7" t="s">
        <v>1391</v>
      </c>
      <c r="F566" s="7" t="s">
        <v>2166</v>
      </c>
      <c r="G566" s="7" t="s">
        <v>337</v>
      </c>
      <c r="H566" s="7" t="s">
        <v>338</v>
      </c>
      <c r="I566" s="7" t="s">
        <v>2167</v>
      </c>
      <c r="J566" s="7">
        <v>45</v>
      </c>
      <c r="K566" s="6">
        <v>206</v>
      </c>
      <c r="L566" s="4" t="s">
        <v>276</v>
      </c>
      <c r="M566" s="7"/>
    </row>
    <row r="567" customHeight="1" spans="1:13">
      <c r="A567" s="6">
        <v>228141</v>
      </c>
      <c r="B567" s="7" t="s">
        <v>2168</v>
      </c>
      <c r="C567" s="6" t="s">
        <v>15</v>
      </c>
      <c r="D567" s="6" t="s">
        <v>16</v>
      </c>
      <c r="E567" s="7" t="s">
        <v>1391</v>
      </c>
      <c r="F567" s="7" t="s">
        <v>2169</v>
      </c>
      <c r="G567" s="7" t="s">
        <v>182</v>
      </c>
      <c r="H567" s="7" t="s">
        <v>445</v>
      </c>
      <c r="I567" s="7" t="s">
        <v>2170</v>
      </c>
      <c r="J567" s="7">
        <v>45</v>
      </c>
      <c r="K567" s="6">
        <v>207</v>
      </c>
      <c r="L567" s="4" t="s">
        <v>276</v>
      </c>
      <c r="M567" s="7"/>
    </row>
    <row r="568" customHeight="1" spans="1:13">
      <c r="A568" s="6">
        <v>243824</v>
      </c>
      <c r="B568" s="7" t="s">
        <v>2171</v>
      </c>
      <c r="C568" s="6" t="s">
        <v>15</v>
      </c>
      <c r="D568" s="6" t="s">
        <v>16</v>
      </c>
      <c r="E568" s="7" t="s">
        <v>1391</v>
      </c>
      <c r="F568" s="7" t="s">
        <v>2172</v>
      </c>
      <c r="G568" s="7" t="s">
        <v>154</v>
      </c>
      <c r="H568" s="7" t="s">
        <v>1626</v>
      </c>
      <c r="I568" s="7" t="s">
        <v>2173</v>
      </c>
      <c r="J568" s="7">
        <v>45</v>
      </c>
      <c r="K568" s="6">
        <v>208</v>
      </c>
      <c r="L568" s="4" t="s">
        <v>276</v>
      </c>
      <c r="M568" s="7"/>
    </row>
    <row r="569" customHeight="1" spans="1:13">
      <c r="A569" s="6">
        <v>219478</v>
      </c>
      <c r="B569" s="7" t="s">
        <v>2174</v>
      </c>
      <c r="C569" s="6" t="s">
        <v>15</v>
      </c>
      <c r="D569" s="6" t="s">
        <v>16</v>
      </c>
      <c r="E569" s="7" t="s">
        <v>1391</v>
      </c>
      <c r="F569" s="7" t="s">
        <v>2175</v>
      </c>
      <c r="G569" s="7" t="s">
        <v>126</v>
      </c>
      <c r="H569" s="7" t="s">
        <v>1593</v>
      </c>
      <c r="I569" s="7" t="s">
        <v>2176</v>
      </c>
      <c r="J569" s="7">
        <v>45</v>
      </c>
      <c r="K569" s="6">
        <v>209</v>
      </c>
      <c r="L569" s="4" t="s">
        <v>276</v>
      </c>
      <c r="M569" s="7"/>
    </row>
    <row r="570" customHeight="1" spans="1:13">
      <c r="A570" s="6">
        <v>223984</v>
      </c>
      <c r="B570" s="7" t="s">
        <v>2177</v>
      </c>
      <c r="C570" s="6" t="s">
        <v>15</v>
      </c>
      <c r="D570" s="6" t="s">
        <v>16</v>
      </c>
      <c r="E570" s="7" t="s">
        <v>1391</v>
      </c>
      <c r="F570" s="7" t="s">
        <v>2178</v>
      </c>
      <c r="G570" s="7" t="s">
        <v>197</v>
      </c>
      <c r="H570" s="7" t="s">
        <v>2179</v>
      </c>
      <c r="I570" s="7" t="s">
        <v>2180</v>
      </c>
      <c r="J570" s="7">
        <v>44</v>
      </c>
      <c r="K570" s="6">
        <v>210</v>
      </c>
      <c r="L570" s="4" t="s">
        <v>276</v>
      </c>
      <c r="M570" s="7"/>
    </row>
    <row r="571" customHeight="1" spans="1:13">
      <c r="A571" s="6">
        <v>219599</v>
      </c>
      <c r="B571" s="7" t="s">
        <v>2181</v>
      </c>
      <c r="C571" s="6" t="s">
        <v>15</v>
      </c>
      <c r="D571" s="6" t="s">
        <v>16</v>
      </c>
      <c r="E571" s="7" t="s">
        <v>1391</v>
      </c>
      <c r="F571" s="7" t="s">
        <v>2182</v>
      </c>
      <c r="G571" s="7" t="s">
        <v>126</v>
      </c>
      <c r="H571" s="7" t="s">
        <v>515</v>
      </c>
      <c r="I571" s="7" t="s">
        <v>2183</v>
      </c>
      <c r="J571" s="7">
        <v>44</v>
      </c>
      <c r="K571" s="6">
        <v>211</v>
      </c>
      <c r="L571" s="4" t="s">
        <v>276</v>
      </c>
      <c r="M571" s="7"/>
    </row>
    <row r="572" customHeight="1" spans="1:13">
      <c r="A572" s="6">
        <v>226663</v>
      </c>
      <c r="B572" s="7" t="s">
        <v>2184</v>
      </c>
      <c r="C572" s="6" t="s">
        <v>15</v>
      </c>
      <c r="D572" s="6" t="s">
        <v>16</v>
      </c>
      <c r="E572" s="7" t="s">
        <v>1391</v>
      </c>
      <c r="F572" s="7" t="s">
        <v>2185</v>
      </c>
      <c r="G572" s="7" t="s">
        <v>154</v>
      </c>
      <c r="H572" s="7" t="s">
        <v>2186</v>
      </c>
      <c r="I572" s="7" t="s">
        <v>2187</v>
      </c>
      <c r="J572" s="7">
        <v>44</v>
      </c>
      <c r="K572" s="6">
        <v>212</v>
      </c>
      <c r="L572" s="4" t="s">
        <v>276</v>
      </c>
      <c r="M572" s="7"/>
    </row>
    <row r="573" customHeight="1" spans="1:13">
      <c r="A573" s="6">
        <v>224099</v>
      </c>
      <c r="B573" s="7" t="s">
        <v>2188</v>
      </c>
      <c r="C573" s="6" t="s">
        <v>15</v>
      </c>
      <c r="D573" s="6" t="s">
        <v>16</v>
      </c>
      <c r="E573" s="7" t="s">
        <v>1391</v>
      </c>
      <c r="F573" s="7" t="s">
        <v>2189</v>
      </c>
      <c r="G573" s="7" t="s">
        <v>1885</v>
      </c>
      <c r="H573" s="7" t="s">
        <v>2190</v>
      </c>
      <c r="I573" s="7" t="s">
        <v>2191</v>
      </c>
      <c r="J573" s="7">
        <v>44</v>
      </c>
      <c r="K573" s="6">
        <v>213</v>
      </c>
      <c r="L573" s="4" t="s">
        <v>276</v>
      </c>
      <c r="M573" s="7"/>
    </row>
    <row r="574" customHeight="1" spans="1:13">
      <c r="A574" s="6">
        <v>225239</v>
      </c>
      <c r="B574" s="7" t="s">
        <v>2192</v>
      </c>
      <c r="C574" s="6" t="s">
        <v>15</v>
      </c>
      <c r="D574" s="6" t="s">
        <v>16</v>
      </c>
      <c r="E574" s="7" t="s">
        <v>1391</v>
      </c>
      <c r="F574" s="7" t="s">
        <v>2193</v>
      </c>
      <c r="G574" s="7" t="s">
        <v>1221</v>
      </c>
      <c r="H574" s="7" t="s">
        <v>2194</v>
      </c>
      <c r="I574" s="7" t="s">
        <v>2195</v>
      </c>
      <c r="J574" s="7">
        <v>44</v>
      </c>
      <c r="K574" s="6">
        <v>214</v>
      </c>
      <c r="L574" s="4" t="s">
        <v>276</v>
      </c>
      <c r="M574" s="7"/>
    </row>
    <row r="575" customHeight="1" spans="1:13">
      <c r="A575" s="6">
        <v>219608</v>
      </c>
      <c r="B575" s="7" t="s">
        <v>2196</v>
      </c>
      <c r="C575" s="6" t="s">
        <v>15</v>
      </c>
      <c r="D575" s="6" t="s">
        <v>16</v>
      </c>
      <c r="E575" s="7" t="s">
        <v>1391</v>
      </c>
      <c r="F575" s="7" t="s">
        <v>2197</v>
      </c>
      <c r="G575" s="7" t="s">
        <v>126</v>
      </c>
      <c r="H575" s="7" t="s">
        <v>127</v>
      </c>
      <c r="I575" s="7" t="s">
        <v>2198</v>
      </c>
      <c r="J575" s="7">
        <v>44</v>
      </c>
      <c r="K575" s="6">
        <v>215</v>
      </c>
      <c r="L575" s="4" t="s">
        <v>276</v>
      </c>
      <c r="M575" s="7"/>
    </row>
    <row r="576" customHeight="1" spans="1:13">
      <c r="A576" s="6">
        <v>238295</v>
      </c>
      <c r="B576" s="7" t="s">
        <v>2199</v>
      </c>
      <c r="C576" s="6" t="s">
        <v>15</v>
      </c>
      <c r="D576" s="6" t="s">
        <v>16</v>
      </c>
      <c r="E576" s="7" t="s">
        <v>1391</v>
      </c>
      <c r="F576" s="7" t="s">
        <v>2200</v>
      </c>
      <c r="G576" s="7" t="s">
        <v>2127</v>
      </c>
      <c r="H576" s="7" t="s">
        <v>2201</v>
      </c>
      <c r="I576" s="7" t="s">
        <v>2202</v>
      </c>
      <c r="J576" s="7">
        <v>44</v>
      </c>
      <c r="K576" s="6">
        <v>216</v>
      </c>
      <c r="L576" s="4" t="s">
        <v>276</v>
      </c>
      <c r="M576" s="7"/>
    </row>
    <row r="577" customHeight="1" spans="1:13">
      <c r="A577" s="6">
        <v>220535</v>
      </c>
      <c r="B577" s="7" t="s">
        <v>2203</v>
      </c>
      <c r="C577" s="6" t="s">
        <v>15</v>
      </c>
      <c r="D577" s="6" t="s">
        <v>16</v>
      </c>
      <c r="E577" s="7" t="s">
        <v>1391</v>
      </c>
      <c r="F577" s="7" t="s">
        <v>2204</v>
      </c>
      <c r="G577" s="7" t="s">
        <v>26</v>
      </c>
      <c r="H577" s="7" t="s">
        <v>1752</v>
      </c>
      <c r="I577" s="7" t="s">
        <v>2204</v>
      </c>
      <c r="J577" s="7">
        <v>44</v>
      </c>
      <c r="K577" s="6">
        <v>217</v>
      </c>
      <c r="L577" s="4" t="s">
        <v>276</v>
      </c>
      <c r="M577" s="7"/>
    </row>
    <row r="578" customHeight="1" spans="1:13">
      <c r="A578" s="6">
        <v>238287</v>
      </c>
      <c r="B578" s="7" t="s">
        <v>2205</v>
      </c>
      <c r="C578" s="6" t="s">
        <v>15</v>
      </c>
      <c r="D578" s="6" t="s">
        <v>16</v>
      </c>
      <c r="E578" s="7" t="s">
        <v>1391</v>
      </c>
      <c r="F578" s="7" t="s">
        <v>2206</v>
      </c>
      <c r="G578" s="7" t="s">
        <v>260</v>
      </c>
      <c r="H578" s="7" t="s">
        <v>2207</v>
      </c>
      <c r="I578" s="7" t="s">
        <v>2208</v>
      </c>
      <c r="J578" s="7">
        <v>44</v>
      </c>
      <c r="K578" s="6">
        <v>218</v>
      </c>
      <c r="L578" s="4" t="s">
        <v>276</v>
      </c>
      <c r="M578" s="7"/>
    </row>
    <row r="579" customHeight="1" spans="1:13">
      <c r="A579" s="6">
        <v>226234</v>
      </c>
      <c r="B579" s="7" t="s">
        <v>2209</v>
      </c>
      <c r="C579" s="6" t="s">
        <v>15</v>
      </c>
      <c r="D579" s="6" t="s">
        <v>16</v>
      </c>
      <c r="E579" s="7" t="s">
        <v>1391</v>
      </c>
      <c r="F579" s="7" t="s">
        <v>2210</v>
      </c>
      <c r="G579" s="7" t="s">
        <v>1542</v>
      </c>
      <c r="H579" s="7" t="s">
        <v>2211</v>
      </c>
      <c r="I579" s="7" t="s">
        <v>2212</v>
      </c>
      <c r="J579" s="7">
        <v>44</v>
      </c>
      <c r="K579" s="6">
        <v>219</v>
      </c>
      <c r="L579" s="4" t="s">
        <v>276</v>
      </c>
      <c r="M579" s="7"/>
    </row>
    <row r="580" customHeight="1" spans="1:13">
      <c r="A580" s="6">
        <v>230849</v>
      </c>
      <c r="B580" s="7" t="s">
        <v>2213</v>
      </c>
      <c r="C580" s="6" t="s">
        <v>15</v>
      </c>
      <c r="D580" s="6" t="s">
        <v>16</v>
      </c>
      <c r="E580" s="7" t="s">
        <v>1391</v>
      </c>
      <c r="F580" s="7" t="s">
        <v>2214</v>
      </c>
      <c r="G580" s="7" t="s">
        <v>418</v>
      </c>
      <c r="H580" s="7" t="s">
        <v>100</v>
      </c>
      <c r="I580" s="7" t="s">
        <v>2215</v>
      </c>
      <c r="J580" s="7">
        <v>44</v>
      </c>
      <c r="K580" s="6">
        <v>220</v>
      </c>
      <c r="L580" s="4" t="s">
        <v>276</v>
      </c>
      <c r="M580" s="7"/>
    </row>
    <row r="581" customHeight="1" spans="1:13">
      <c r="A581" s="6">
        <v>244914</v>
      </c>
      <c r="B581" s="7" t="s">
        <v>2216</v>
      </c>
      <c r="C581" s="6" t="s">
        <v>15</v>
      </c>
      <c r="D581" s="6" t="s">
        <v>16</v>
      </c>
      <c r="E581" s="7" t="s">
        <v>1391</v>
      </c>
      <c r="F581" s="7" t="s">
        <v>2217</v>
      </c>
      <c r="G581" s="7" t="s">
        <v>1447</v>
      </c>
      <c r="H581" s="7" t="s">
        <v>1448</v>
      </c>
      <c r="I581" s="7" t="s">
        <v>2218</v>
      </c>
      <c r="J581" s="7">
        <v>43</v>
      </c>
      <c r="K581" s="6">
        <v>221</v>
      </c>
      <c r="L581" s="4" t="s">
        <v>276</v>
      </c>
      <c r="M581" s="7"/>
    </row>
    <row r="582" customHeight="1" spans="1:13">
      <c r="A582" s="6">
        <v>231147</v>
      </c>
      <c r="B582" s="7" t="s">
        <v>2219</v>
      </c>
      <c r="C582" s="6" t="s">
        <v>15</v>
      </c>
      <c r="D582" s="6" t="s">
        <v>16</v>
      </c>
      <c r="E582" s="7" t="s">
        <v>1391</v>
      </c>
      <c r="F582" s="7" t="s">
        <v>2220</v>
      </c>
      <c r="G582" s="7" t="s">
        <v>2221</v>
      </c>
      <c r="H582" s="7" t="s">
        <v>100</v>
      </c>
      <c r="I582" s="7" t="s">
        <v>2222</v>
      </c>
      <c r="J582" s="7">
        <v>43</v>
      </c>
      <c r="K582" s="6">
        <v>222</v>
      </c>
      <c r="L582" s="4" t="s">
        <v>276</v>
      </c>
      <c r="M582" s="7"/>
    </row>
    <row r="583" customHeight="1" spans="1:13">
      <c r="A583" s="6">
        <v>219616</v>
      </c>
      <c r="B583" s="7" t="s">
        <v>2223</v>
      </c>
      <c r="C583" s="6" t="s">
        <v>15</v>
      </c>
      <c r="D583" s="6" t="s">
        <v>16</v>
      </c>
      <c r="E583" s="7" t="s">
        <v>1391</v>
      </c>
      <c r="F583" s="7" t="s">
        <v>2224</v>
      </c>
      <c r="G583" s="7" t="s">
        <v>126</v>
      </c>
      <c r="H583" s="7" t="s">
        <v>692</v>
      </c>
      <c r="I583" s="7" t="s">
        <v>2225</v>
      </c>
      <c r="J583" s="7">
        <v>43</v>
      </c>
      <c r="K583" s="6">
        <v>223</v>
      </c>
      <c r="L583" s="4" t="s">
        <v>276</v>
      </c>
      <c r="M583" s="7"/>
    </row>
    <row r="584" customHeight="1" spans="1:13">
      <c r="A584" s="6">
        <v>240403</v>
      </c>
      <c r="B584" s="7" t="s">
        <v>2226</v>
      </c>
      <c r="C584" s="6" t="s">
        <v>15</v>
      </c>
      <c r="D584" s="6" t="s">
        <v>16</v>
      </c>
      <c r="E584" s="7" t="s">
        <v>1391</v>
      </c>
      <c r="F584" s="7" t="s">
        <v>2227</v>
      </c>
      <c r="G584" s="7" t="s">
        <v>33</v>
      </c>
      <c r="H584" s="7" t="s">
        <v>34</v>
      </c>
      <c r="I584" s="7" t="s">
        <v>2228</v>
      </c>
      <c r="J584" s="7">
        <v>43</v>
      </c>
      <c r="K584" s="6">
        <v>224</v>
      </c>
      <c r="L584" s="4" t="s">
        <v>276</v>
      </c>
      <c r="M584" s="7"/>
    </row>
    <row r="585" customHeight="1" spans="1:13">
      <c r="A585" s="6">
        <v>223726</v>
      </c>
      <c r="B585" s="7" t="s">
        <v>2229</v>
      </c>
      <c r="C585" s="6" t="s">
        <v>15</v>
      </c>
      <c r="D585" s="6" t="s">
        <v>16</v>
      </c>
      <c r="E585" s="7" t="s">
        <v>1391</v>
      </c>
      <c r="F585" s="7" t="s">
        <v>2230</v>
      </c>
      <c r="G585" s="7" t="s">
        <v>337</v>
      </c>
      <c r="H585" s="7" t="s">
        <v>338</v>
      </c>
      <c r="I585" s="7" t="s">
        <v>2231</v>
      </c>
      <c r="J585" s="7">
        <v>43</v>
      </c>
      <c r="K585" s="6">
        <v>225</v>
      </c>
      <c r="L585" s="4" t="s">
        <v>276</v>
      </c>
      <c r="M585" s="7"/>
    </row>
    <row r="586" customHeight="1" spans="1:13">
      <c r="A586" s="6">
        <v>226648</v>
      </c>
      <c r="B586" s="7" t="s">
        <v>2232</v>
      </c>
      <c r="C586" s="6" t="s">
        <v>15</v>
      </c>
      <c r="D586" s="6" t="s">
        <v>16</v>
      </c>
      <c r="E586" s="7" t="s">
        <v>1391</v>
      </c>
      <c r="F586" s="7" t="s">
        <v>2233</v>
      </c>
      <c r="G586" s="7" t="s">
        <v>2234</v>
      </c>
      <c r="H586" s="7" t="s">
        <v>2235</v>
      </c>
      <c r="I586" s="7" t="s">
        <v>2236</v>
      </c>
      <c r="J586" s="7">
        <v>43</v>
      </c>
      <c r="K586" s="6">
        <v>226</v>
      </c>
      <c r="L586" s="4" t="s">
        <v>276</v>
      </c>
      <c r="M586" s="7"/>
    </row>
    <row r="587" customHeight="1" spans="1:13">
      <c r="A587" s="6">
        <v>238280</v>
      </c>
      <c r="B587" s="7" t="s">
        <v>2237</v>
      </c>
      <c r="C587" s="6" t="s">
        <v>15</v>
      </c>
      <c r="D587" s="6" t="s">
        <v>16</v>
      </c>
      <c r="E587" s="7" t="s">
        <v>1391</v>
      </c>
      <c r="F587" s="7" t="s">
        <v>2238</v>
      </c>
      <c r="G587" s="7" t="s">
        <v>260</v>
      </c>
      <c r="H587" s="7" t="s">
        <v>2239</v>
      </c>
      <c r="I587" s="7" t="s">
        <v>2240</v>
      </c>
      <c r="J587" s="7">
        <v>43</v>
      </c>
      <c r="K587" s="6">
        <v>227</v>
      </c>
      <c r="L587" s="4" t="s">
        <v>276</v>
      </c>
      <c r="M587" s="7"/>
    </row>
    <row r="588" customHeight="1" spans="1:13">
      <c r="A588" s="6">
        <v>212001</v>
      </c>
      <c r="B588" s="7" t="s">
        <v>2241</v>
      </c>
      <c r="C588" s="6" t="s">
        <v>15</v>
      </c>
      <c r="D588" s="6" t="s">
        <v>16</v>
      </c>
      <c r="E588" s="7" t="s">
        <v>1391</v>
      </c>
      <c r="F588" s="7" t="s">
        <v>2242</v>
      </c>
      <c r="G588" s="7" t="s">
        <v>342</v>
      </c>
      <c r="H588" s="7" t="s">
        <v>2243</v>
      </c>
      <c r="I588" s="7" t="s">
        <v>2244</v>
      </c>
      <c r="J588" s="7">
        <v>43</v>
      </c>
      <c r="K588" s="6">
        <v>228</v>
      </c>
      <c r="L588" s="4" t="s">
        <v>276</v>
      </c>
      <c r="M588" s="7"/>
    </row>
    <row r="589" customHeight="1" spans="1:13">
      <c r="A589" s="6">
        <v>244810</v>
      </c>
      <c r="B589" s="7" t="s">
        <v>2245</v>
      </c>
      <c r="C589" s="6" t="s">
        <v>15</v>
      </c>
      <c r="D589" s="6" t="s">
        <v>16</v>
      </c>
      <c r="E589" s="7" t="s">
        <v>1391</v>
      </c>
      <c r="F589" s="7" t="s">
        <v>2246</v>
      </c>
      <c r="G589" s="7" t="s">
        <v>1921</v>
      </c>
      <c r="H589" s="7" t="s">
        <v>132</v>
      </c>
      <c r="I589" s="7" t="s">
        <v>2247</v>
      </c>
      <c r="J589" s="7">
        <v>43</v>
      </c>
      <c r="K589" s="6">
        <v>229</v>
      </c>
      <c r="L589" s="4" t="s">
        <v>276</v>
      </c>
      <c r="M589" s="7"/>
    </row>
    <row r="590" customHeight="1" spans="1:13">
      <c r="A590" s="6">
        <v>208361</v>
      </c>
      <c r="B590" s="7" t="s">
        <v>2248</v>
      </c>
      <c r="C590" s="6" t="s">
        <v>15</v>
      </c>
      <c r="D590" s="6" t="s">
        <v>16</v>
      </c>
      <c r="E590" s="7" t="s">
        <v>1391</v>
      </c>
      <c r="F590" s="7" t="s">
        <v>2249</v>
      </c>
      <c r="G590" s="7" t="s">
        <v>287</v>
      </c>
      <c r="H590" s="7" t="s">
        <v>1486</v>
      </c>
      <c r="I590" s="7" t="s">
        <v>2250</v>
      </c>
      <c r="J590" s="7">
        <v>43</v>
      </c>
      <c r="K590" s="6">
        <v>230</v>
      </c>
      <c r="L590" s="4" t="s">
        <v>276</v>
      </c>
      <c r="M590" s="7"/>
    </row>
    <row r="591" customHeight="1" spans="1:13">
      <c r="A591" s="6">
        <v>242127</v>
      </c>
      <c r="B591" s="7" t="s">
        <v>2251</v>
      </c>
      <c r="C591" s="6" t="s">
        <v>15</v>
      </c>
      <c r="D591" s="6" t="s">
        <v>16</v>
      </c>
      <c r="E591" s="7" t="s">
        <v>1391</v>
      </c>
      <c r="F591" s="7" t="s">
        <v>2252</v>
      </c>
      <c r="G591" s="7" t="s">
        <v>2253</v>
      </c>
      <c r="H591" s="7" t="s">
        <v>2254</v>
      </c>
      <c r="I591" s="7" t="s">
        <v>2255</v>
      </c>
      <c r="J591" s="7">
        <v>43</v>
      </c>
      <c r="K591" s="6">
        <v>231</v>
      </c>
      <c r="L591" s="4" t="s">
        <v>276</v>
      </c>
      <c r="M591" s="7"/>
    </row>
    <row r="592" customHeight="1" spans="1:13">
      <c r="A592" s="6">
        <v>240700</v>
      </c>
      <c r="B592" s="7" t="s">
        <v>2256</v>
      </c>
      <c r="C592" s="6" t="s">
        <v>15</v>
      </c>
      <c r="D592" s="6" t="s">
        <v>16</v>
      </c>
      <c r="E592" s="7" t="s">
        <v>1391</v>
      </c>
      <c r="F592" s="7" t="s">
        <v>2257</v>
      </c>
      <c r="G592" s="7" t="s">
        <v>39</v>
      </c>
      <c r="H592" s="7" t="s">
        <v>2258</v>
      </c>
      <c r="I592" s="7" t="s">
        <v>2259</v>
      </c>
      <c r="J592" s="7">
        <v>43</v>
      </c>
      <c r="K592" s="6">
        <v>232</v>
      </c>
      <c r="L592" s="4" t="s">
        <v>276</v>
      </c>
      <c r="M592" s="7"/>
    </row>
    <row r="593" customHeight="1" spans="1:13">
      <c r="A593" s="6">
        <v>227958</v>
      </c>
      <c r="B593" s="7" t="s">
        <v>2260</v>
      </c>
      <c r="C593" s="6" t="s">
        <v>15</v>
      </c>
      <c r="D593" s="6" t="s">
        <v>16</v>
      </c>
      <c r="E593" s="7" t="s">
        <v>1391</v>
      </c>
      <c r="F593" s="7" t="s">
        <v>2261</v>
      </c>
      <c r="G593" s="7" t="s">
        <v>1428</v>
      </c>
      <c r="H593" s="7" t="s">
        <v>2262</v>
      </c>
      <c r="I593" s="7" t="s">
        <v>2263</v>
      </c>
      <c r="J593" s="7">
        <v>42</v>
      </c>
      <c r="K593" s="6">
        <v>233</v>
      </c>
      <c r="L593" s="4" t="s">
        <v>276</v>
      </c>
      <c r="M593" s="7"/>
    </row>
    <row r="594" customHeight="1" spans="1:13">
      <c r="A594" s="6">
        <v>232932</v>
      </c>
      <c r="B594" s="7" t="s">
        <v>2264</v>
      </c>
      <c r="C594" s="6" t="s">
        <v>15</v>
      </c>
      <c r="D594" s="6" t="s">
        <v>16</v>
      </c>
      <c r="E594" s="7" t="s">
        <v>1391</v>
      </c>
      <c r="F594" s="7" t="s">
        <v>2265</v>
      </c>
      <c r="G594" s="7" t="s">
        <v>474</v>
      </c>
      <c r="H594" s="7" t="s">
        <v>1281</v>
      </c>
      <c r="I594" s="7" t="s">
        <v>2265</v>
      </c>
      <c r="J594" s="7">
        <v>42</v>
      </c>
      <c r="K594" s="6">
        <v>234</v>
      </c>
      <c r="L594" s="4" t="s">
        <v>276</v>
      </c>
      <c r="M594" s="7"/>
    </row>
    <row r="595" customHeight="1" spans="1:13">
      <c r="A595" s="6">
        <v>213223</v>
      </c>
      <c r="B595" s="7" t="s">
        <v>2266</v>
      </c>
      <c r="C595" s="6" t="s">
        <v>15</v>
      </c>
      <c r="D595" s="6" t="s">
        <v>16</v>
      </c>
      <c r="E595" s="7" t="s">
        <v>1391</v>
      </c>
      <c r="F595" s="7" t="s">
        <v>2267</v>
      </c>
      <c r="G595" s="7" t="s">
        <v>342</v>
      </c>
      <c r="H595" s="7" t="s">
        <v>2268</v>
      </c>
      <c r="I595" s="7" t="s">
        <v>2269</v>
      </c>
      <c r="J595" s="7">
        <v>42</v>
      </c>
      <c r="K595" s="6">
        <v>235</v>
      </c>
      <c r="L595" s="4" t="s">
        <v>276</v>
      </c>
      <c r="M595" s="7"/>
    </row>
    <row r="596" customHeight="1" spans="1:13">
      <c r="A596" s="6">
        <v>226835</v>
      </c>
      <c r="B596" s="7" t="s">
        <v>2270</v>
      </c>
      <c r="C596" s="6" t="s">
        <v>15</v>
      </c>
      <c r="D596" s="6" t="s">
        <v>16</v>
      </c>
      <c r="E596" s="7" t="s">
        <v>1391</v>
      </c>
      <c r="F596" s="7" t="s">
        <v>2271</v>
      </c>
      <c r="G596" s="7" t="s">
        <v>2272</v>
      </c>
      <c r="H596" s="7" t="s">
        <v>919</v>
      </c>
      <c r="I596" s="7" t="s">
        <v>2273</v>
      </c>
      <c r="J596" s="7">
        <v>42</v>
      </c>
      <c r="K596" s="6">
        <v>236</v>
      </c>
      <c r="L596" s="4" t="s">
        <v>276</v>
      </c>
      <c r="M596" s="7"/>
    </row>
    <row r="597" customHeight="1" spans="1:13">
      <c r="A597" s="6">
        <v>231451</v>
      </c>
      <c r="B597" s="7" t="s">
        <v>2274</v>
      </c>
      <c r="C597" s="6" t="s">
        <v>15</v>
      </c>
      <c r="D597" s="6" t="s">
        <v>16</v>
      </c>
      <c r="E597" s="7" t="s">
        <v>1391</v>
      </c>
      <c r="F597" s="7" t="s">
        <v>2275</v>
      </c>
      <c r="G597" s="7" t="s">
        <v>1221</v>
      </c>
      <c r="H597" s="7" t="s">
        <v>2276</v>
      </c>
      <c r="I597" s="7" t="s">
        <v>2277</v>
      </c>
      <c r="J597" s="7">
        <v>42</v>
      </c>
      <c r="K597" s="6">
        <v>237</v>
      </c>
      <c r="L597" s="4" t="s">
        <v>276</v>
      </c>
      <c r="M597" s="7"/>
    </row>
    <row r="598" customHeight="1" spans="1:13">
      <c r="A598" s="6">
        <v>233984</v>
      </c>
      <c r="B598" s="7" t="s">
        <v>2278</v>
      </c>
      <c r="C598" s="6" t="s">
        <v>15</v>
      </c>
      <c r="D598" s="6" t="s">
        <v>16</v>
      </c>
      <c r="E598" s="7" t="s">
        <v>1391</v>
      </c>
      <c r="F598" s="7" t="s">
        <v>2279</v>
      </c>
      <c r="G598" s="7" t="s">
        <v>2280</v>
      </c>
      <c r="H598" s="7" t="s">
        <v>244</v>
      </c>
      <c r="I598" s="7" t="s">
        <v>2279</v>
      </c>
      <c r="J598" s="7">
        <v>42</v>
      </c>
      <c r="K598" s="6">
        <v>238</v>
      </c>
      <c r="L598" s="4" t="s">
        <v>276</v>
      </c>
      <c r="M598" s="7"/>
    </row>
    <row r="599" customHeight="1" spans="1:13">
      <c r="A599" s="6">
        <v>226948</v>
      </c>
      <c r="B599" s="7" t="s">
        <v>2281</v>
      </c>
      <c r="C599" s="6" t="s">
        <v>15</v>
      </c>
      <c r="D599" s="6" t="s">
        <v>16</v>
      </c>
      <c r="E599" s="7" t="s">
        <v>1391</v>
      </c>
      <c r="F599" s="7" t="s">
        <v>2282</v>
      </c>
      <c r="G599" s="7" t="s">
        <v>220</v>
      </c>
      <c r="H599" s="7" t="s">
        <v>112</v>
      </c>
      <c r="I599" s="7" t="s">
        <v>2283</v>
      </c>
      <c r="J599" s="7">
        <v>42</v>
      </c>
      <c r="K599" s="6">
        <v>239</v>
      </c>
      <c r="L599" s="4" t="s">
        <v>276</v>
      </c>
      <c r="M599" s="7"/>
    </row>
    <row r="600" customHeight="1" spans="1:13">
      <c r="A600" s="6">
        <v>212373</v>
      </c>
      <c r="B600" s="7" t="s">
        <v>2284</v>
      </c>
      <c r="C600" s="6" t="s">
        <v>15</v>
      </c>
      <c r="D600" s="6" t="s">
        <v>16</v>
      </c>
      <c r="E600" s="7" t="s">
        <v>1391</v>
      </c>
      <c r="F600" s="7" t="s">
        <v>2285</v>
      </c>
      <c r="G600" s="7" t="s">
        <v>2286</v>
      </c>
      <c r="H600" s="7" t="s">
        <v>2287</v>
      </c>
      <c r="I600" s="7" t="s">
        <v>2288</v>
      </c>
      <c r="J600" s="7">
        <v>42</v>
      </c>
      <c r="K600" s="6">
        <v>240</v>
      </c>
      <c r="L600" s="4" t="s">
        <v>276</v>
      </c>
      <c r="M600" s="7"/>
    </row>
    <row r="601" customHeight="1" spans="1:13">
      <c r="A601" s="6">
        <v>227254</v>
      </c>
      <c r="B601" s="7" t="s">
        <v>2289</v>
      </c>
      <c r="C601" s="6" t="s">
        <v>15</v>
      </c>
      <c r="D601" s="6" t="s">
        <v>16</v>
      </c>
      <c r="E601" s="7" t="s">
        <v>1391</v>
      </c>
      <c r="F601" s="7" t="s">
        <v>2290</v>
      </c>
      <c r="G601" s="7" t="s">
        <v>2291</v>
      </c>
      <c r="H601" s="7" t="s">
        <v>2292</v>
      </c>
      <c r="I601" s="7" t="s">
        <v>2293</v>
      </c>
      <c r="J601" s="7">
        <v>42</v>
      </c>
      <c r="K601" s="6">
        <v>241</v>
      </c>
      <c r="L601" s="4" t="s">
        <v>276</v>
      </c>
      <c r="M601" s="7"/>
    </row>
    <row r="602" customHeight="1" spans="1:13">
      <c r="A602" s="6">
        <v>228149</v>
      </c>
      <c r="B602" s="7" t="s">
        <v>2294</v>
      </c>
      <c r="C602" s="6" t="s">
        <v>15</v>
      </c>
      <c r="D602" s="6" t="s">
        <v>16</v>
      </c>
      <c r="E602" s="7" t="s">
        <v>1391</v>
      </c>
      <c r="F602" s="7" t="s">
        <v>2295</v>
      </c>
      <c r="G602" s="7" t="s">
        <v>182</v>
      </c>
      <c r="H602" s="7" t="s">
        <v>445</v>
      </c>
      <c r="I602" s="7" t="s">
        <v>2296</v>
      </c>
      <c r="J602" s="7">
        <v>42</v>
      </c>
      <c r="K602" s="6">
        <v>242</v>
      </c>
      <c r="L602" s="4" t="s">
        <v>276</v>
      </c>
      <c r="M602" s="7"/>
    </row>
    <row r="603" customHeight="1" spans="1:13">
      <c r="A603" s="6">
        <v>219884</v>
      </c>
      <c r="B603" s="7" t="s">
        <v>2297</v>
      </c>
      <c r="C603" s="6" t="s">
        <v>15</v>
      </c>
      <c r="D603" s="6" t="s">
        <v>16</v>
      </c>
      <c r="E603" s="7" t="s">
        <v>1391</v>
      </c>
      <c r="F603" s="7" t="s">
        <v>2298</v>
      </c>
      <c r="G603" s="7" t="s">
        <v>2299</v>
      </c>
      <c r="H603" s="7" t="s">
        <v>2300</v>
      </c>
      <c r="I603" s="7" t="s">
        <v>2301</v>
      </c>
      <c r="J603" s="7">
        <v>42</v>
      </c>
      <c r="K603" s="6">
        <v>243</v>
      </c>
      <c r="L603" s="4" t="s">
        <v>276</v>
      </c>
      <c r="M603" s="7"/>
    </row>
    <row r="604" customHeight="1" spans="1:13">
      <c r="A604" s="6">
        <v>227175</v>
      </c>
      <c r="B604" s="7" t="s">
        <v>2302</v>
      </c>
      <c r="C604" s="6" t="s">
        <v>15</v>
      </c>
      <c r="D604" s="6" t="s">
        <v>16</v>
      </c>
      <c r="E604" s="7" t="s">
        <v>1391</v>
      </c>
      <c r="F604" s="7" t="s">
        <v>2303</v>
      </c>
      <c r="G604" s="7" t="s">
        <v>220</v>
      </c>
      <c r="H604" s="7" t="s">
        <v>2136</v>
      </c>
      <c r="I604" s="7" t="s">
        <v>2304</v>
      </c>
      <c r="J604" s="7">
        <v>41</v>
      </c>
      <c r="K604" s="6">
        <v>244</v>
      </c>
      <c r="L604" s="4" t="s">
        <v>276</v>
      </c>
      <c r="M604" s="7"/>
    </row>
    <row r="605" customHeight="1" spans="1:13">
      <c r="A605" s="6">
        <v>219497</v>
      </c>
      <c r="B605" s="7" t="s">
        <v>2305</v>
      </c>
      <c r="C605" s="6" t="s">
        <v>15</v>
      </c>
      <c r="D605" s="6" t="s">
        <v>16</v>
      </c>
      <c r="E605" s="7" t="s">
        <v>1391</v>
      </c>
      <c r="F605" s="7" t="s">
        <v>2306</v>
      </c>
      <c r="G605" s="7" t="s">
        <v>126</v>
      </c>
      <c r="H605" s="7" t="s">
        <v>2307</v>
      </c>
      <c r="I605" s="7" t="s">
        <v>2308</v>
      </c>
      <c r="J605" s="7">
        <v>41</v>
      </c>
      <c r="K605" s="6">
        <v>245</v>
      </c>
      <c r="L605" s="4" t="s">
        <v>276</v>
      </c>
      <c r="M605" s="7"/>
    </row>
    <row r="606" customHeight="1" spans="1:13">
      <c r="A606" s="6">
        <v>224809</v>
      </c>
      <c r="B606" s="7" t="s">
        <v>2309</v>
      </c>
      <c r="C606" s="6" t="s">
        <v>15</v>
      </c>
      <c r="D606" s="6" t="s">
        <v>16</v>
      </c>
      <c r="E606" s="7" t="s">
        <v>1391</v>
      </c>
      <c r="F606" s="7" t="s">
        <v>2310</v>
      </c>
      <c r="G606" s="7" t="s">
        <v>2311</v>
      </c>
      <c r="H606" s="7" t="s">
        <v>2312</v>
      </c>
      <c r="I606" s="7" t="s">
        <v>2313</v>
      </c>
      <c r="J606" s="7">
        <v>41</v>
      </c>
      <c r="K606" s="6">
        <v>246</v>
      </c>
      <c r="L606" s="4" t="s">
        <v>276</v>
      </c>
      <c r="M606" s="7"/>
    </row>
    <row r="607" customHeight="1" spans="1:13">
      <c r="A607" s="6">
        <v>219675</v>
      </c>
      <c r="B607" s="7" t="s">
        <v>2314</v>
      </c>
      <c r="C607" s="6" t="s">
        <v>15</v>
      </c>
      <c r="D607" s="6" t="s">
        <v>16</v>
      </c>
      <c r="E607" s="7" t="s">
        <v>1391</v>
      </c>
      <c r="F607" s="7" t="s">
        <v>2315</v>
      </c>
      <c r="G607" s="7" t="s">
        <v>126</v>
      </c>
      <c r="H607" s="7" t="s">
        <v>2145</v>
      </c>
      <c r="I607" s="7" t="s">
        <v>2316</v>
      </c>
      <c r="J607" s="7">
        <v>41</v>
      </c>
      <c r="K607" s="6">
        <v>247</v>
      </c>
      <c r="L607" s="4" t="s">
        <v>276</v>
      </c>
      <c r="M607" s="7"/>
    </row>
    <row r="608" customHeight="1" spans="1:13">
      <c r="A608" s="6">
        <v>226706</v>
      </c>
      <c r="B608" s="7" t="s">
        <v>2317</v>
      </c>
      <c r="C608" s="6" t="s">
        <v>15</v>
      </c>
      <c r="D608" s="6" t="s">
        <v>16</v>
      </c>
      <c r="E608" s="7" t="s">
        <v>1391</v>
      </c>
      <c r="F608" s="7" t="s">
        <v>2318</v>
      </c>
      <c r="G608" s="7" t="s">
        <v>192</v>
      </c>
      <c r="H608" s="7" t="s">
        <v>2319</v>
      </c>
      <c r="I608" s="7" t="s">
        <v>2320</v>
      </c>
      <c r="J608" s="7">
        <v>41</v>
      </c>
      <c r="K608" s="6">
        <v>248</v>
      </c>
      <c r="L608" s="4" t="s">
        <v>276</v>
      </c>
      <c r="M608" s="7"/>
    </row>
    <row r="609" customHeight="1" spans="1:13">
      <c r="A609" s="6">
        <v>242132</v>
      </c>
      <c r="B609" s="7" t="s">
        <v>2321</v>
      </c>
      <c r="C609" s="6" t="s">
        <v>15</v>
      </c>
      <c r="D609" s="6" t="s">
        <v>16</v>
      </c>
      <c r="E609" s="7" t="s">
        <v>1391</v>
      </c>
      <c r="F609" s="7" t="s">
        <v>2322</v>
      </c>
      <c r="G609" s="7" t="s">
        <v>141</v>
      </c>
      <c r="H609" s="7" t="s">
        <v>2323</v>
      </c>
      <c r="I609" s="7" t="s">
        <v>2324</v>
      </c>
      <c r="J609" s="7">
        <v>41</v>
      </c>
      <c r="K609" s="6">
        <v>249</v>
      </c>
      <c r="L609" s="4" t="s">
        <v>276</v>
      </c>
      <c r="M609" s="7"/>
    </row>
    <row r="610" customHeight="1" spans="1:13">
      <c r="A610" s="6">
        <v>238306</v>
      </c>
      <c r="B610" s="7" t="s">
        <v>2325</v>
      </c>
      <c r="C610" s="6" t="s">
        <v>15</v>
      </c>
      <c r="D610" s="6" t="s">
        <v>16</v>
      </c>
      <c r="E610" s="7" t="s">
        <v>1391</v>
      </c>
      <c r="F610" s="7" t="s">
        <v>2326</v>
      </c>
      <c r="G610" s="7" t="s">
        <v>2127</v>
      </c>
      <c r="H610" s="7" t="s">
        <v>2128</v>
      </c>
      <c r="I610" s="7" t="s">
        <v>2327</v>
      </c>
      <c r="J610" s="7">
        <v>41</v>
      </c>
      <c r="K610" s="6">
        <v>250</v>
      </c>
      <c r="L610" s="4" t="s">
        <v>276</v>
      </c>
      <c r="M610" s="7"/>
    </row>
    <row r="611" customHeight="1" spans="1:13">
      <c r="A611" s="6">
        <v>226989</v>
      </c>
      <c r="B611" s="7" t="s">
        <v>2328</v>
      </c>
      <c r="C611" s="6" t="s">
        <v>15</v>
      </c>
      <c r="D611" s="6" t="s">
        <v>16</v>
      </c>
      <c r="E611" s="7" t="s">
        <v>1391</v>
      </c>
      <c r="F611" s="7" t="s">
        <v>2329</v>
      </c>
      <c r="G611" s="7" t="s">
        <v>182</v>
      </c>
      <c r="H611" s="7" t="s">
        <v>112</v>
      </c>
      <c r="I611" s="7" t="s">
        <v>2330</v>
      </c>
      <c r="J611" s="7">
        <v>41</v>
      </c>
      <c r="K611" s="6">
        <v>251</v>
      </c>
      <c r="L611" s="4" t="s">
        <v>276</v>
      </c>
      <c r="M611" s="7"/>
    </row>
    <row r="612" customHeight="1" spans="1:13">
      <c r="A612" s="6">
        <v>244911</v>
      </c>
      <c r="B612" s="7" t="s">
        <v>2331</v>
      </c>
      <c r="C612" s="6" t="s">
        <v>15</v>
      </c>
      <c r="D612" s="6" t="s">
        <v>16</v>
      </c>
      <c r="E612" s="7" t="s">
        <v>1391</v>
      </c>
      <c r="F612" s="7" t="s">
        <v>2332</v>
      </c>
      <c r="G612" s="7" t="s">
        <v>671</v>
      </c>
      <c r="H612" s="7" t="s">
        <v>95</v>
      </c>
      <c r="I612" s="7" t="s">
        <v>2333</v>
      </c>
      <c r="J612" s="7">
        <v>40</v>
      </c>
      <c r="K612" s="6">
        <v>252</v>
      </c>
      <c r="L612" s="4" t="s">
        <v>276</v>
      </c>
      <c r="M612" s="7"/>
    </row>
    <row r="613" customHeight="1" spans="1:13">
      <c r="A613" s="6">
        <v>219270</v>
      </c>
      <c r="B613" s="7" t="s">
        <v>2334</v>
      </c>
      <c r="C613" s="6" t="s">
        <v>15</v>
      </c>
      <c r="D613" s="6" t="s">
        <v>16</v>
      </c>
      <c r="E613" s="7" t="s">
        <v>1391</v>
      </c>
      <c r="F613" s="7" t="s">
        <v>2335</v>
      </c>
      <c r="G613" s="7" t="s">
        <v>2336</v>
      </c>
      <c r="H613" s="7" t="s">
        <v>2337</v>
      </c>
      <c r="I613" s="7" t="s">
        <v>2338</v>
      </c>
      <c r="J613" s="7">
        <v>40</v>
      </c>
      <c r="K613" s="6">
        <v>253</v>
      </c>
      <c r="L613" s="4" t="s">
        <v>276</v>
      </c>
      <c r="M613" s="7"/>
    </row>
    <row r="614" customHeight="1" spans="1:13">
      <c r="A614" s="6">
        <v>219327</v>
      </c>
      <c r="B614" s="7" t="s">
        <v>2339</v>
      </c>
      <c r="C614" s="6" t="s">
        <v>15</v>
      </c>
      <c r="D614" s="6" t="s">
        <v>16</v>
      </c>
      <c r="E614" s="7" t="s">
        <v>1391</v>
      </c>
      <c r="F614" s="7" t="s">
        <v>2340</v>
      </c>
      <c r="G614" s="7" t="s">
        <v>2341</v>
      </c>
      <c r="H614" s="7" t="s">
        <v>2342</v>
      </c>
      <c r="I614" s="7" t="s">
        <v>2343</v>
      </c>
      <c r="J614" s="7">
        <v>40</v>
      </c>
      <c r="K614" s="6">
        <v>254</v>
      </c>
      <c r="L614" s="4" t="s">
        <v>276</v>
      </c>
      <c r="M614" s="7"/>
    </row>
    <row r="615" customHeight="1" spans="1:13">
      <c r="A615" s="6">
        <v>199662</v>
      </c>
      <c r="B615" s="7" t="s">
        <v>2344</v>
      </c>
      <c r="C615" s="6" t="s">
        <v>15</v>
      </c>
      <c r="D615" s="6" t="s">
        <v>16</v>
      </c>
      <c r="E615" s="7" t="s">
        <v>1391</v>
      </c>
      <c r="F615" s="7" t="s">
        <v>2345</v>
      </c>
      <c r="G615" s="7" t="s">
        <v>78</v>
      </c>
      <c r="H615" s="7" t="s">
        <v>79</v>
      </c>
      <c r="I615" s="7" t="s">
        <v>2346</v>
      </c>
      <c r="J615" s="7">
        <v>40</v>
      </c>
      <c r="K615" s="6">
        <v>255</v>
      </c>
      <c r="L615" s="4" t="s">
        <v>276</v>
      </c>
      <c r="M615" s="7"/>
    </row>
    <row r="616" customHeight="1" spans="1:13">
      <c r="A616" s="6">
        <v>224788</v>
      </c>
      <c r="B616" s="7" t="s">
        <v>2347</v>
      </c>
      <c r="C616" s="6" t="s">
        <v>15</v>
      </c>
      <c r="D616" s="6" t="s">
        <v>16</v>
      </c>
      <c r="E616" s="7" t="s">
        <v>1391</v>
      </c>
      <c r="F616" s="7" t="s">
        <v>2348</v>
      </c>
      <c r="G616" s="7" t="s">
        <v>1221</v>
      </c>
      <c r="H616" s="7" t="s">
        <v>2349</v>
      </c>
      <c r="I616" s="7" t="s">
        <v>1933</v>
      </c>
      <c r="J616" s="7">
        <v>40</v>
      </c>
      <c r="K616" s="6">
        <v>256</v>
      </c>
      <c r="L616" s="4" t="s">
        <v>276</v>
      </c>
      <c r="M616" s="7"/>
    </row>
    <row r="617" customHeight="1" spans="1:13">
      <c r="A617" s="6">
        <v>226918</v>
      </c>
      <c r="B617" s="7" t="s">
        <v>2350</v>
      </c>
      <c r="C617" s="6" t="s">
        <v>15</v>
      </c>
      <c r="D617" s="6" t="s">
        <v>16</v>
      </c>
      <c r="E617" s="7" t="s">
        <v>1391</v>
      </c>
      <c r="F617" s="7" t="s">
        <v>2351</v>
      </c>
      <c r="G617" s="7" t="s">
        <v>1822</v>
      </c>
      <c r="H617" s="7" t="s">
        <v>112</v>
      </c>
      <c r="I617" s="7" t="s">
        <v>2352</v>
      </c>
      <c r="J617" s="7">
        <v>40</v>
      </c>
      <c r="K617" s="6">
        <v>257</v>
      </c>
      <c r="L617" s="4" t="s">
        <v>276</v>
      </c>
      <c r="M617" s="7"/>
    </row>
    <row r="618" customHeight="1" spans="1:13">
      <c r="A618" s="6">
        <v>219643</v>
      </c>
      <c r="B618" s="7" t="s">
        <v>2353</v>
      </c>
      <c r="C618" s="6" t="s">
        <v>15</v>
      </c>
      <c r="D618" s="6" t="s">
        <v>16</v>
      </c>
      <c r="E618" s="7" t="s">
        <v>1391</v>
      </c>
      <c r="F618" s="7" t="s">
        <v>2354</v>
      </c>
      <c r="G618" s="7" t="s">
        <v>126</v>
      </c>
      <c r="H618" s="7" t="s">
        <v>1485</v>
      </c>
      <c r="I618" s="7" t="s">
        <v>2355</v>
      </c>
      <c r="J618" s="7">
        <v>40</v>
      </c>
      <c r="K618" s="6">
        <v>258</v>
      </c>
      <c r="L618" s="4" t="s">
        <v>276</v>
      </c>
      <c r="M618" s="7"/>
    </row>
    <row r="619" customHeight="1" spans="1:13">
      <c r="A619" s="6">
        <v>245396</v>
      </c>
      <c r="B619" s="7" t="s">
        <v>2356</v>
      </c>
      <c r="C619" s="6" t="s">
        <v>15</v>
      </c>
      <c r="D619" s="6" t="s">
        <v>16</v>
      </c>
      <c r="E619" s="7" t="s">
        <v>1391</v>
      </c>
      <c r="F619" s="7" t="s">
        <v>2357</v>
      </c>
      <c r="G619" s="7" t="s">
        <v>1428</v>
      </c>
      <c r="H619" s="7" t="s">
        <v>2358</v>
      </c>
      <c r="I619" s="7" t="s">
        <v>2359</v>
      </c>
      <c r="J619" s="7">
        <v>40</v>
      </c>
      <c r="K619" s="6">
        <v>259</v>
      </c>
      <c r="L619" s="4" t="s">
        <v>276</v>
      </c>
      <c r="M619" s="7"/>
    </row>
    <row r="620" customHeight="1" spans="1:13">
      <c r="A620" s="6">
        <v>224722</v>
      </c>
      <c r="B620" s="7" t="s">
        <v>2360</v>
      </c>
      <c r="C620" s="6" t="s">
        <v>15</v>
      </c>
      <c r="D620" s="6" t="s">
        <v>16</v>
      </c>
      <c r="E620" s="7" t="s">
        <v>1391</v>
      </c>
      <c r="F620" s="7" t="s">
        <v>2361</v>
      </c>
      <c r="G620" s="7" t="s">
        <v>1221</v>
      </c>
      <c r="H620" s="7" t="s">
        <v>2362</v>
      </c>
      <c r="I620" s="7" t="s">
        <v>2363</v>
      </c>
      <c r="J620" s="7">
        <v>40</v>
      </c>
      <c r="K620" s="6">
        <v>260</v>
      </c>
      <c r="L620" s="8" t="s">
        <v>767</v>
      </c>
      <c r="M620" s="7"/>
    </row>
    <row r="621" customHeight="1" spans="1:13">
      <c r="A621" s="6">
        <v>224382</v>
      </c>
      <c r="B621" s="7" t="s">
        <v>2364</v>
      </c>
      <c r="C621" s="6" t="s">
        <v>15</v>
      </c>
      <c r="D621" s="6" t="s">
        <v>16</v>
      </c>
      <c r="E621" s="7" t="s">
        <v>1391</v>
      </c>
      <c r="F621" s="7" t="s">
        <v>2365</v>
      </c>
      <c r="G621" s="7" t="s">
        <v>2153</v>
      </c>
      <c r="H621" s="7" t="s">
        <v>112</v>
      </c>
      <c r="I621" s="7" t="s">
        <v>2366</v>
      </c>
      <c r="J621" s="7">
        <v>40</v>
      </c>
      <c r="K621" s="6">
        <v>261</v>
      </c>
      <c r="L621" s="8" t="s">
        <v>767</v>
      </c>
      <c r="M621" s="7"/>
    </row>
    <row r="622" customHeight="1" spans="1:13">
      <c r="A622" s="6">
        <v>224890</v>
      </c>
      <c r="B622" s="7" t="s">
        <v>2367</v>
      </c>
      <c r="C622" s="6" t="s">
        <v>15</v>
      </c>
      <c r="D622" s="6" t="s">
        <v>16</v>
      </c>
      <c r="E622" s="7" t="s">
        <v>1391</v>
      </c>
      <c r="F622" s="7" t="s">
        <v>2368</v>
      </c>
      <c r="G622" s="7" t="s">
        <v>1221</v>
      </c>
      <c r="H622" s="7" t="s">
        <v>2369</v>
      </c>
      <c r="I622" s="7" t="s">
        <v>2370</v>
      </c>
      <c r="J622" s="7">
        <v>40</v>
      </c>
      <c r="K622" s="6">
        <v>262</v>
      </c>
      <c r="L622" s="8" t="s">
        <v>767</v>
      </c>
      <c r="M622" s="7"/>
    </row>
    <row r="623" customHeight="1" spans="1:13">
      <c r="A623" s="6">
        <v>223717</v>
      </c>
      <c r="B623" s="7" t="s">
        <v>2371</v>
      </c>
      <c r="C623" s="6" t="s">
        <v>15</v>
      </c>
      <c r="D623" s="6" t="s">
        <v>16</v>
      </c>
      <c r="E623" s="7" t="s">
        <v>1391</v>
      </c>
      <c r="F623" s="7" t="s">
        <v>2372</v>
      </c>
      <c r="G623" s="7" t="s">
        <v>2373</v>
      </c>
      <c r="H623" s="7" t="s">
        <v>2374</v>
      </c>
      <c r="I623" s="7" t="s">
        <v>2375</v>
      </c>
      <c r="J623" s="7">
        <v>40</v>
      </c>
      <c r="K623" s="6">
        <v>263</v>
      </c>
      <c r="L623" s="8" t="s">
        <v>767</v>
      </c>
      <c r="M623" s="7"/>
    </row>
    <row r="624" customHeight="1" spans="1:13">
      <c r="A624" s="6">
        <v>232570</v>
      </c>
      <c r="B624" s="7" t="s">
        <v>2376</v>
      </c>
      <c r="C624" s="6" t="s">
        <v>15</v>
      </c>
      <c r="D624" s="6" t="s">
        <v>16</v>
      </c>
      <c r="E624" s="7" t="s">
        <v>1391</v>
      </c>
      <c r="F624" s="7" t="s">
        <v>2377</v>
      </c>
      <c r="G624" s="7" t="s">
        <v>1542</v>
      </c>
      <c r="H624" s="7" t="s">
        <v>2378</v>
      </c>
      <c r="I624" s="7" t="s">
        <v>2379</v>
      </c>
      <c r="J624" s="7">
        <v>39</v>
      </c>
      <c r="K624" s="6">
        <v>264</v>
      </c>
      <c r="L624" s="8" t="s">
        <v>767</v>
      </c>
      <c r="M624" s="7" t="s">
        <v>2380</v>
      </c>
    </row>
    <row r="625" customHeight="1" spans="1:13">
      <c r="A625" s="6">
        <v>228145</v>
      </c>
      <c r="B625" s="7" t="s">
        <v>2381</v>
      </c>
      <c r="C625" s="6" t="s">
        <v>15</v>
      </c>
      <c r="D625" s="6" t="s">
        <v>16</v>
      </c>
      <c r="E625" s="7" t="s">
        <v>1391</v>
      </c>
      <c r="F625" s="7" t="s">
        <v>2382</v>
      </c>
      <c r="G625" s="7" t="s">
        <v>182</v>
      </c>
      <c r="H625" s="7" t="s">
        <v>445</v>
      </c>
      <c r="I625" s="7" t="s">
        <v>2383</v>
      </c>
      <c r="J625" s="7">
        <v>39</v>
      </c>
      <c r="K625" s="6">
        <v>265</v>
      </c>
      <c r="L625" s="8" t="s">
        <v>767</v>
      </c>
      <c r="M625" s="7" t="s">
        <v>2384</v>
      </c>
    </row>
    <row r="626" customHeight="1" spans="1:13">
      <c r="A626" s="6">
        <v>219542</v>
      </c>
      <c r="B626" s="7" t="s">
        <v>2385</v>
      </c>
      <c r="C626" s="6" t="s">
        <v>15</v>
      </c>
      <c r="D626" s="6" t="s">
        <v>16</v>
      </c>
      <c r="E626" s="7" t="s">
        <v>1391</v>
      </c>
      <c r="F626" s="7" t="s">
        <v>2386</v>
      </c>
      <c r="G626" s="7" t="s">
        <v>126</v>
      </c>
      <c r="H626" s="7" t="s">
        <v>2307</v>
      </c>
      <c r="I626" s="7" t="s">
        <v>2387</v>
      </c>
      <c r="J626" s="7">
        <v>39</v>
      </c>
      <c r="K626" s="6">
        <v>266</v>
      </c>
      <c r="L626" s="8" t="s">
        <v>767</v>
      </c>
      <c r="M626" s="7" t="s">
        <v>2388</v>
      </c>
    </row>
    <row r="627" customHeight="1" spans="1:13">
      <c r="A627" s="6">
        <v>219563</v>
      </c>
      <c r="B627" s="7" t="s">
        <v>2389</v>
      </c>
      <c r="C627" s="6" t="s">
        <v>15</v>
      </c>
      <c r="D627" s="6" t="s">
        <v>16</v>
      </c>
      <c r="E627" s="7" t="s">
        <v>1391</v>
      </c>
      <c r="F627" s="7" t="s">
        <v>2390</v>
      </c>
      <c r="G627" s="7" t="s">
        <v>126</v>
      </c>
      <c r="H627" s="7" t="s">
        <v>1709</v>
      </c>
      <c r="I627" s="7" t="s">
        <v>2391</v>
      </c>
      <c r="J627" s="7">
        <v>39</v>
      </c>
      <c r="K627" s="6">
        <v>267</v>
      </c>
      <c r="L627" s="8" t="s">
        <v>767</v>
      </c>
      <c r="M627" s="7" t="s">
        <v>2392</v>
      </c>
    </row>
    <row r="628" customHeight="1" spans="1:13">
      <c r="A628" s="6">
        <v>226625</v>
      </c>
      <c r="B628" s="7" t="s">
        <v>2393</v>
      </c>
      <c r="C628" s="6" t="s">
        <v>15</v>
      </c>
      <c r="D628" s="6" t="s">
        <v>16</v>
      </c>
      <c r="E628" s="7" t="s">
        <v>1391</v>
      </c>
      <c r="F628" s="7" t="s">
        <v>2394</v>
      </c>
      <c r="G628" s="7" t="s">
        <v>342</v>
      </c>
      <c r="H628" s="7" t="s">
        <v>362</v>
      </c>
      <c r="I628" s="7" t="s">
        <v>2395</v>
      </c>
      <c r="J628" s="7">
        <v>39</v>
      </c>
      <c r="K628" s="6">
        <v>268</v>
      </c>
      <c r="L628" s="8" t="s">
        <v>767</v>
      </c>
      <c r="M628" s="7" t="s">
        <v>2396</v>
      </c>
    </row>
    <row r="629" customHeight="1" spans="1:13">
      <c r="A629" s="6">
        <v>205435</v>
      </c>
      <c r="B629" s="7" t="s">
        <v>2397</v>
      </c>
      <c r="C629" s="6" t="s">
        <v>15</v>
      </c>
      <c r="D629" s="6" t="s">
        <v>16</v>
      </c>
      <c r="E629" s="7" t="s">
        <v>1391</v>
      </c>
      <c r="F629" s="7" t="s">
        <v>2398</v>
      </c>
      <c r="G629" s="7" t="s">
        <v>764</v>
      </c>
      <c r="H629" s="7" t="s">
        <v>2399</v>
      </c>
      <c r="I629" s="7" t="s">
        <v>2400</v>
      </c>
      <c r="J629" s="7">
        <v>39</v>
      </c>
      <c r="K629" s="6">
        <v>269</v>
      </c>
      <c r="L629" s="8" t="s">
        <v>767</v>
      </c>
      <c r="M629" s="7" t="s">
        <v>2401</v>
      </c>
    </row>
    <row r="630" customHeight="1" spans="1:13">
      <c r="A630" s="6">
        <v>219659</v>
      </c>
      <c r="B630" s="7" t="s">
        <v>2402</v>
      </c>
      <c r="C630" s="6" t="s">
        <v>15</v>
      </c>
      <c r="D630" s="6" t="s">
        <v>16</v>
      </c>
      <c r="E630" s="7" t="s">
        <v>1391</v>
      </c>
      <c r="F630" s="7" t="s">
        <v>2403</v>
      </c>
      <c r="G630" s="7" t="s">
        <v>126</v>
      </c>
      <c r="H630" s="7" t="s">
        <v>1796</v>
      </c>
      <c r="I630" s="7" t="s">
        <v>2404</v>
      </c>
      <c r="J630" s="7">
        <v>39</v>
      </c>
      <c r="K630" s="6">
        <v>270</v>
      </c>
      <c r="L630" s="8" t="s">
        <v>767</v>
      </c>
      <c r="M630" s="7" t="s">
        <v>2405</v>
      </c>
    </row>
    <row r="631" customHeight="1" spans="1:13">
      <c r="A631" s="6">
        <v>224364</v>
      </c>
      <c r="B631" s="7" t="s">
        <v>2406</v>
      </c>
      <c r="C631" s="6" t="s">
        <v>15</v>
      </c>
      <c r="D631" s="6" t="s">
        <v>16</v>
      </c>
      <c r="E631" s="7" t="s">
        <v>1391</v>
      </c>
      <c r="F631" s="7" t="s">
        <v>2407</v>
      </c>
      <c r="G631" s="7" t="s">
        <v>2153</v>
      </c>
      <c r="H631" s="7" t="s">
        <v>112</v>
      </c>
      <c r="I631" s="7" t="s">
        <v>2408</v>
      </c>
      <c r="J631" s="7">
        <v>39</v>
      </c>
      <c r="K631" s="6">
        <v>271</v>
      </c>
      <c r="L631" s="8" t="s">
        <v>767</v>
      </c>
      <c r="M631" s="7" t="s">
        <v>2409</v>
      </c>
    </row>
    <row r="632" customHeight="1" spans="1:13">
      <c r="A632" s="6">
        <v>244991</v>
      </c>
      <c r="B632" s="7" t="s">
        <v>2410</v>
      </c>
      <c r="C632" s="6" t="s">
        <v>15</v>
      </c>
      <c r="D632" s="6" t="s">
        <v>16</v>
      </c>
      <c r="E632" s="7" t="s">
        <v>1391</v>
      </c>
      <c r="F632" s="7" t="s">
        <v>2411</v>
      </c>
      <c r="G632" s="7" t="s">
        <v>523</v>
      </c>
      <c r="H632" s="7" t="s">
        <v>2412</v>
      </c>
      <c r="I632" s="7" t="s">
        <v>2413</v>
      </c>
      <c r="J632" s="7">
        <v>39</v>
      </c>
      <c r="K632" s="6">
        <v>272</v>
      </c>
      <c r="L632" s="8" t="s">
        <v>767</v>
      </c>
      <c r="M632" s="7" t="s">
        <v>2414</v>
      </c>
    </row>
    <row r="633" customHeight="1" spans="1:13">
      <c r="A633" s="6">
        <v>229641</v>
      </c>
      <c r="B633" s="7" t="s">
        <v>2415</v>
      </c>
      <c r="C633" s="6" t="s">
        <v>15</v>
      </c>
      <c r="D633" s="6" t="s">
        <v>16</v>
      </c>
      <c r="E633" s="7" t="s">
        <v>1391</v>
      </c>
      <c r="F633" s="7" t="s">
        <v>2416</v>
      </c>
      <c r="G633" s="7" t="s">
        <v>1428</v>
      </c>
      <c r="H633" s="7" t="s">
        <v>2417</v>
      </c>
      <c r="I633" s="7" t="s">
        <v>2418</v>
      </c>
      <c r="J633" s="7">
        <v>39</v>
      </c>
      <c r="K633" s="6">
        <v>273</v>
      </c>
      <c r="L633" s="8" t="s">
        <v>767</v>
      </c>
      <c r="M633" s="7" t="s">
        <v>2419</v>
      </c>
    </row>
    <row r="634" customHeight="1" spans="1:13">
      <c r="A634" s="6">
        <v>227948</v>
      </c>
      <c r="B634" s="7" t="s">
        <v>2420</v>
      </c>
      <c r="C634" s="6" t="s">
        <v>15</v>
      </c>
      <c r="D634" s="6" t="s">
        <v>16</v>
      </c>
      <c r="E634" s="7" t="s">
        <v>1391</v>
      </c>
      <c r="F634" s="7" t="s">
        <v>2421</v>
      </c>
      <c r="G634" s="7" t="s">
        <v>1000</v>
      </c>
      <c r="H634" s="7" t="s">
        <v>1001</v>
      </c>
      <c r="I634" s="7" t="s">
        <v>2422</v>
      </c>
      <c r="J634" s="7">
        <v>38</v>
      </c>
      <c r="K634" s="6">
        <v>274</v>
      </c>
      <c r="L634" s="8" t="s">
        <v>767</v>
      </c>
      <c r="M634" s="7"/>
    </row>
    <row r="635" customHeight="1" spans="1:13">
      <c r="A635" s="6">
        <v>212070</v>
      </c>
      <c r="B635" s="7" t="s">
        <v>2423</v>
      </c>
      <c r="C635" s="6" t="s">
        <v>15</v>
      </c>
      <c r="D635" s="6" t="s">
        <v>16</v>
      </c>
      <c r="E635" s="7" t="s">
        <v>1391</v>
      </c>
      <c r="F635" s="7" t="s">
        <v>2424</v>
      </c>
      <c r="G635" s="7" t="s">
        <v>342</v>
      </c>
      <c r="H635" s="7" t="s">
        <v>2243</v>
      </c>
      <c r="I635" s="7" t="s">
        <v>2425</v>
      </c>
      <c r="J635" s="7">
        <v>38</v>
      </c>
      <c r="K635" s="6">
        <v>275</v>
      </c>
      <c r="L635" s="8" t="s">
        <v>767</v>
      </c>
      <c r="M635" s="7"/>
    </row>
    <row r="636" customHeight="1" spans="1:13">
      <c r="A636" s="6">
        <v>243870</v>
      </c>
      <c r="B636" s="7" t="s">
        <v>2426</v>
      </c>
      <c r="C636" s="6" t="s">
        <v>15</v>
      </c>
      <c r="D636" s="6" t="s">
        <v>16</v>
      </c>
      <c r="E636" s="7" t="s">
        <v>1391</v>
      </c>
      <c r="F636" s="7" t="s">
        <v>2427</v>
      </c>
      <c r="G636" s="7" t="s">
        <v>523</v>
      </c>
      <c r="H636" s="7" t="s">
        <v>524</v>
      </c>
      <c r="I636" s="7" t="s">
        <v>2428</v>
      </c>
      <c r="J636" s="7">
        <v>38</v>
      </c>
      <c r="K636" s="6">
        <v>276</v>
      </c>
      <c r="L636" s="8" t="s">
        <v>767</v>
      </c>
      <c r="M636" s="7"/>
    </row>
    <row r="637" customHeight="1" spans="1:13">
      <c r="A637" s="6">
        <v>212364</v>
      </c>
      <c r="B637" s="7" t="s">
        <v>2429</v>
      </c>
      <c r="C637" s="6" t="s">
        <v>15</v>
      </c>
      <c r="D637" s="6" t="s">
        <v>16</v>
      </c>
      <c r="E637" s="7" t="s">
        <v>1391</v>
      </c>
      <c r="F637" s="7" t="s">
        <v>2430</v>
      </c>
      <c r="G637" s="7" t="s">
        <v>2286</v>
      </c>
      <c r="H637" s="7" t="s">
        <v>2431</v>
      </c>
      <c r="I637" s="7" t="s">
        <v>2432</v>
      </c>
      <c r="J637" s="7">
        <v>38</v>
      </c>
      <c r="K637" s="6">
        <v>277</v>
      </c>
      <c r="L637" s="8" t="s">
        <v>767</v>
      </c>
      <c r="M637" s="7"/>
    </row>
    <row r="638" customHeight="1" spans="1:13">
      <c r="A638" s="6">
        <v>243856</v>
      </c>
      <c r="B638" s="7" t="s">
        <v>2433</v>
      </c>
      <c r="C638" s="6" t="s">
        <v>15</v>
      </c>
      <c r="D638" s="6" t="s">
        <v>16</v>
      </c>
      <c r="E638" s="7" t="s">
        <v>1391</v>
      </c>
      <c r="F638" s="7" t="s">
        <v>2434</v>
      </c>
      <c r="G638" s="7" t="s">
        <v>154</v>
      </c>
      <c r="H638" s="7" t="s">
        <v>2435</v>
      </c>
      <c r="I638" s="7" t="s">
        <v>2436</v>
      </c>
      <c r="J638" s="7">
        <v>38</v>
      </c>
      <c r="K638" s="6">
        <v>278</v>
      </c>
      <c r="L638" s="8" t="s">
        <v>767</v>
      </c>
      <c r="M638" s="7"/>
    </row>
    <row r="639" customHeight="1" spans="1:13">
      <c r="A639" s="6">
        <v>220525</v>
      </c>
      <c r="B639" s="7" t="s">
        <v>2437</v>
      </c>
      <c r="C639" s="6" t="s">
        <v>15</v>
      </c>
      <c r="D639" s="6" t="s">
        <v>16</v>
      </c>
      <c r="E639" s="7" t="s">
        <v>1391</v>
      </c>
      <c r="F639" s="7" t="s">
        <v>2438</v>
      </c>
      <c r="G639" s="7" t="s">
        <v>26</v>
      </c>
      <c r="H639" s="7" t="s">
        <v>1752</v>
      </c>
      <c r="I639" s="7" t="s">
        <v>2438</v>
      </c>
      <c r="J639" s="7">
        <v>38</v>
      </c>
      <c r="K639" s="6">
        <v>279</v>
      </c>
      <c r="L639" s="8" t="s">
        <v>767</v>
      </c>
      <c r="M639" s="7"/>
    </row>
    <row r="640" customHeight="1" spans="1:13">
      <c r="A640" s="6">
        <v>212358</v>
      </c>
      <c r="B640" s="7" t="s">
        <v>2439</v>
      </c>
      <c r="C640" s="6" t="s">
        <v>15</v>
      </c>
      <c r="D640" s="6" t="s">
        <v>16</v>
      </c>
      <c r="E640" s="7" t="s">
        <v>1391</v>
      </c>
      <c r="F640" s="7" t="s">
        <v>2440</v>
      </c>
      <c r="G640" s="7" t="s">
        <v>2440</v>
      </c>
      <c r="H640" s="7" t="s">
        <v>2441</v>
      </c>
      <c r="I640" s="7" t="s">
        <v>2442</v>
      </c>
      <c r="J640" s="7">
        <v>37</v>
      </c>
      <c r="K640" s="6">
        <v>280</v>
      </c>
      <c r="L640" s="8" t="s">
        <v>767</v>
      </c>
      <c r="M640" s="7"/>
    </row>
    <row r="641" customHeight="1" spans="1:13">
      <c r="A641" s="6">
        <v>232216</v>
      </c>
      <c r="B641" s="7" t="s">
        <v>2443</v>
      </c>
      <c r="C641" s="6" t="s">
        <v>15</v>
      </c>
      <c r="D641" s="6" t="s">
        <v>16</v>
      </c>
      <c r="E641" s="7" t="s">
        <v>1391</v>
      </c>
      <c r="F641" s="7" t="s">
        <v>2444</v>
      </c>
      <c r="G641" s="7" t="s">
        <v>383</v>
      </c>
      <c r="H641" s="7" t="s">
        <v>486</v>
      </c>
      <c r="I641" s="7" t="s">
        <v>2445</v>
      </c>
      <c r="J641" s="7">
        <v>37</v>
      </c>
      <c r="K641" s="6">
        <v>281</v>
      </c>
      <c r="L641" s="8" t="s">
        <v>767</v>
      </c>
      <c r="M641" s="7"/>
    </row>
    <row r="642" customHeight="1" spans="1:13">
      <c r="A642" s="6">
        <v>224534</v>
      </c>
      <c r="B642" s="7" t="s">
        <v>2446</v>
      </c>
      <c r="C642" s="6" t="s">
        <v>15</v>
      </c>
      <c r="D642" s="6" t="s">
        <v>16</v>
      </c>
      <c r="E642" s="7" t="s">
        <v>1391</v>
      </c>
      <c r="F642" s="7" t="s">
        <v>2447</v>
      </c>
      <c r="G642" s="7" t="s">
        <v>1221</v>
      </c>
      <c r="H642" s="7" t="s">
        <v>2448</v>
      </c>
      <c r="I642" s="7" t="s">
        <v>2449</v>
      </c>
      <c r="J642" s="7">
        <v>37</v>
      </c>
      <c r="K642" s="6">
        <v>282</v>
      </c>
      <c r="L642" s="8" t="s">
        <v>767</v>
      </c>
      <c r="M642" s="7"/>
    </row>
    <row r="643" customHeight="1" spans="1:13">
      <c r="A643" s="6">
        <v>215745</v>
      </c>
      <c r="B643" s="7" t="s">
        <v>2450</v>
      </c>
      <c r="C643" s="6" t="s">
        <v>15</v>
      </c>
      <c r="D643" s="6" t="s">
        <v>16</v>
      </c>
      <c r="E643" s="7" t="s">
        <v>1391</v>
      </c>
      <c r="F643" s="7" t="s">
        <v>2451</v>
      </c>
      <c r="G643" s="7" t="s">
        <v>116</v>
      </c>
      <c r="H643" s="7" t="s">
        <v>2452</v>
      </c>
      <c r="I643" s="7" t="s">
        <v>2453</v>
      </c>
      <c r="J643" s="7">
        <v>37</v>
      </c>
      <c r="K643" s="6">
        <v>283</v>
      </c>
      <c r="L643" s="8" t="s">
        <v>767</v>
      </c>
      <c r="M643" s="7"/>
    </row>
    <row r="644" customHeight="1" spans="1:13">
      <c r="A644" s="6">
        <v>243849</v>
      </c>
      <c r="B644" s="7" t="s">
        <v>2454</v>
      </c>
      <c r="C644" s="6" t="s">
        <v>15</v>
      </c>
      <c r="D644" s="6" t="s">
        <v>16</v>
      </c>
      <c r="E644" s="7" t="s">
        <v>1391</v>
      </c>
      <c r="F644" s="7" t="s">
        <v>2455</v>
      </c>
      <c r="G644" s="7" t="s">
        <v>154</v>
      </c>
      <c r="H644" s="7" t="s">
        <v>660</v>
      </c>
      <c r="I644" s="7" t="s">
        <v>2456</v>
      </c>
      <c r="J644" s="7">
        <v>37</v>
      </c>
      <c r="K644" s="6">
        <v>284</v>
      </c>
      <c r="L644" s="8" t="s">
        <v>767</v>
      </c>
      <c r="M644" s="7"/>
    </row>
    <row r="645" customHeight="1" spans="1:13">
      <c r="A645" s="6">
        <v>232947</v>
      </c>
      <c r="B645" s="7" t="s">
        <v>2457</v>
      </c>
      <c r="C645" s="6" t="s">
        <v>15</v>
      </c>
      <c r="D645" s="6" t="s">
        <v>16</v>
      </c>
      <c r="E645" s="7" t="s">
        <v>1391</v>
      </c>
      <c r="F645" s="7" t="s">
        <v>2458</v>
      </c>
      <c r="G645" s="7" t="s">
        <v>474</v>
      </c>
      <c r="H645" s="7" t="s">
        <v>2459</v>
      </c>
      <c r="I645" s="7" t="s">
        <v>2458</v>
      </c>
      <c r="J645" s="7">
        <v>36</v>
      </c>
      <c r="K645" s="6">
        <v>285</v>
      </c>
      <c r="L645" s="8" t="s">
        <v>767</v>
      </c>
      <c r="M645" s="7"/>
    </row>
    <row r="646" customHeight="1" spans="1:13">
      <c r="A646" s="6">
        <v>232921</v>
      </c>
      <c r="B646" s="7" t="s">
        <v>2460</v>
      </c>
      <c r="C646" s="6" t="s">
        <v>15</v>
      </c>
      <c r="D646" s="6" t="s">
        <v>16</v>
      </c>
      <c r="E646" s="7" t="s">
        <v>1391</v>
      </c>
      <c r="F646" s="7" t="s">
        <v>2461</v>
      </c>
      <c r="G646" s="7" t="s">
        <v>474</v>
      </c>
      <c r="H646" s="7" t="s">
        <v>2462</v>
      </c>
      <c r="I646" s="7" t="s">
        <v>2461</v>
      </c>
      <c r="J646" s="7">
        <v>36</v>
      </c>
      <c r="K646" s="6">
        <v>286</v>
      </c>
      <c r="L646" s="8" t="s">
        <v>767</v>
      </c>
      <c r="M646" s="7"/>
    </row>
    <row r="647" customHeight="1" spans="1:13">
      <c r="A647" s="6">
        <v>219640</v>
      </c>
      <c r="B647" s="7" t="s">
        <v>2463</v>
      </c>
      <c r="C647" s="6" t="s">
        <v>15</v>
      </c>
      <c r="D647" s="6" t="s">
        <v>16</v>
      </c>
      <c r="E647" s="7" t="s">
        <v>1391</v>
      </c>
      <c r="F647" s="7" t="s">
        <v>2464</v>
      </c>
      <c r="G647" s="7" t="s">
        <v>126</v>
      </c>
      <c r="H647" s="7" t="s">
        <v>1796</v>
      </c>
      <c r="I647" s="7" t="s">
        <v>2465</v>
      </c>
      <c r="J647" s="7">
        <v>36</v>
      </c>
      <c r="K647" s="6">
        <v>287</v>
      </c>
      <c r="L647" s="8" t="s">
        <v>767</v>
      </c>
      <c r="M647" s="7"/>
    </row>
    <row r="648" customHeight="1" spans="1:13">
      <c r="A648" s="6">
        <v>228167</v>
      </c>
      <c r="B648" s="7" t="s">
        <v>2466</v>
      </c>
      <c r="C648" s="6" t="s">
        <v>15</v>
      </c>
      <c r="D648" s="6" t="s">
        <v>16</v>
      </c>
      <c r="E648" s="7" t="s">
        <v>1391</v>
      </c>
      <c r="F648" s="7" t="s">
        <v>2467</v>
      </c>
      <c r="G648" s="7" t="s">
        <v>182</v>
      </c>
      <c r="H648" s="7" t="s">
        <v>445</v>
      </c>
      <c r="I648" s="7" t="s">
        <v>2468</v>
      </c>
      <c r="J648" s="7">
        <v>36</v>
      </c>
      <c r="K648" s="6">
        <v>288</v>
      </c>
      <c r="L648" s="8" t="s">
        <v>767</v>
      </c>
      <c r="M648" s="7"/>
    </row>
    <row r="649" customHeight="1" spans="1:13">
      <c r="A649" s="6">
        <v>226893</v>
      </c>
      <c r="B649" s="7" t="s">
        <v>2469</v>
      </c>
      <c r="C649" s="6" t="s">
        <v>15</v>
      </c>
      <c r="D649" s="6" t="s">
        <v>16</v>
      </c>
      <c r="E649" s="7" t="s">
        <v>1391</v>
      </c>
      <c r="F649" s="7" t="s">
        <v>2470</v>
      </c>
      <c r="G649" s="7" t="s">
        <v>1000</v>
      </c>
      <c r="H649" s="7" t="s">
        <v>2471</v>
      </c>
      <c r="I649" s="7" t="s">
        <v>2472</v>
      </c>
      <c r="J649" s="7">
        <v>36</v>
      </c>
      <c r="K649" s="6">
        <v>289</v>
      </c>
      <c r="L649" s="8" t="s">
        <v>767</v>
      </c>
      <c r="M649" s="7"/>
    </row>
    <row r="650" customHeight="1" spans="1:13">
      <c r="A650" s="6">
        <v>243866</v>
      </c>
      <c r="B650" s="7" t="s">
        <v>2473</v>
      </c>
      <c r="C650" s="6" t="s">
        <v>15</v>
      </c>
      <c r="D650" s="6" t="s">
        <v>16</v>
      </c>
      <c r="E650" s="7" t="s">
        <v>1391</v>
      </c>
      <c r="F650" s="7" t="s">
        <v>2474</v>
      </c>
      <c r="G650" s="7" t="s">
        <v>154</v>
      </c>
      <c r="H650" s="7" t="s">
        <v>1792</v>
      </c>
      <c r="I650" s="7" t="s">
        <v>2475</v>
      </c>
      <c r="J650" s="7">
        <v>36</v>
      </c>
      <c r="K650" s="6">
        <v>290</v>
      </c>
      <c r="L650" s="8" t="s">
        <v>767</v>
      </c>
      <c r="M650" s="7"/>
    </row>
    <row r="651" customHeight="1" spans="1:13">
      <c r="A651" s="6">
        <v>245005</v>
      </c>
      <c r="B651" s="7" t="s">
        <v>2476</v>
      </c>
      <c r="C651" s="6" t="s">
        <v>15</v>
      </c>
      <c r="D651" s="6" t="s">
        <v>16</v>
      </c>
      <c r="E651" s="7" t="s">
        <v>1391</v>
      </c>
      <c r="F651" s="7" t="s">
        <v>2477</v>
      </c>
      <c r="G651" s="7" t="s">
        <v>523</v>
      </c>
      <c r="H651" s="7" t="s">
        <v>2478</v>
      </c>
      <c r="I651" s="7" t="s">
        <v>2479</v>
      </c>
      <c r="J651" s="7">
        <v>36</v>
      </c>
      <c r="K651" s="6">
        <v>291</v>
      </c>
      <c r="L651" s="8" t="s">
        <v>767</v>
      </c>
      <c r="M651" s="7"/>
    </row>
    <row r="652" customHeight="1" spans="1:13">
      <c r="A652" s="6">
        <v>238308</v>
      </c>
      <c r="B652" s="7" t="s">
        <v>2480</v>
      </c>
      <c r="C652" s="6" t="s">
        <v>15</v>
      </c>
      <c r="D652" s="6" t="s">
        <v>16</v>
      </c>
      <c r="E652" s="7" t="s">
        <v>1391</v>
      </c>
      <c r="F652" s="7" t="s">
        <v>2481</v>
      </c>
      <c r="G652" s="7" t="s">
        <v>2127</v>
      </c>
      <c r="H652" s="7" t="s">
        <v>2201</v>
      </c>
      <c r="I652" s="7" t="s">
        <v>2482</v>
      </c>
      <c r="J652" s="7">
        <v>36</v>
      </c>
      <c r="K652" s="6">
        <v>292</v>
      </c>
      <c r="L652" s="8" t="s">
        <v>767</v>
      </c>
      <c r="M652" s="7"/>
    </row>
    <row r="653" customHeight="1" spans="1:13">
      <c r="A653" s="6">
        <v>224123</v>
      </c>
      <c r="B653" s="7" t="s">
        <v>2483</v>
      </c>
      <c r="C653" s="6" t="s">
        <v>15</v>
      </c>
      <c r="D653" s="6" t="s">
        <v>16</v>
      </c>
      <c r="E653" s="7" t="s">
        <v>1391</v>
      </c>
      <c r="F653" s="7" t="s">
        <v>2484</v>
      </c>
      <c r="G653" s="7" t="s">
        <v>2485</v>
      </c>
      <c r="H653" s="7" t="s">
        <v>74</v>
      </c>
      <c r="I653" s="7" t="s">
        <v>2486</v>
      </c>
      <c r="J653" s="7">
        <v>36</v>
      </c>
      <c r="K653" s="6">
        <v>293</v>
      </c>
      <c r="L653" s="8" t="s">
        <v>767</v>
      </c>
      <c r="M653" s="7"/>
    </row>
    <row r="654" customHeight="1" spans="1:13">
      <c r="A654" s="6">
        <v>238827</v>
      </c>
      <c r="B654" s="7" t="s">
        <v>2487</v>
      </c>
      <c r="C654" s="6" t="s">
        <v>15</v>
      </c>
      <c r="D654" s="6" t="s">
        <v>16</v>
      </c>
      <c r="E654" s="7" t="s">
        <v>1391</v>
      </c>
      <c r="F654" s="7" t="s">
        <v>2488</v>
      </c>
      <c r="G654" s="7" t="s">
        <v>528</v>
      </c>
      <c r="H654" s="7" t="s">
        <v>1896</v>
      </c>
      <c r="I654" s="7" t="s">
        <v>2489</v>
      </c>
      <c r="J654" s="7">
        <v>35</v>
      </c>
      <c r="K654" s="6">
        <v>294</v>
      </c>
      <c r="L654" s="8" t="s">
        <v>767</v>
      </c>
      <c r="M654" s="7"/>
    </row>
    <row r="655" customHeight="1" spans="1:13">
      <c r="A655" s="6">
        <v>243757</v>
      </c>
      <c r="B655" s="7" t="s">
        <v>2490</v>
      </c>
      <c r="C655" s="6" t="s">
        <v>15</v>
      </c>
      <c r="D655" s="6" t="s">
        <v>16</v>
      </c>
      <c r="E655" s="7" t="s">
        <v>1391</v>
      </c>
      <c r="F655" s="7" t="s">
        <v>2491</v>
      </c>
      <c r="G655" s="7" t="s">
        <v>154</v>
      </c>
      <c r="H655" s="7" t="s">
        <v>1626</v>
      </c>
      <c r="I655" s="7" t="s">
        <v>2492</v>
      </c>
      <c r="J655" s="7">
        <v>35</v>
      </c>
      <c r="K655" s="6">
        <v>295</v>
      </c>
      <c r="L655" s="8" t="s">
        <v>767</v>
      </c>
      <c r="M655" s="7"/>
    </row>
    <row r="656" customHeight="1" spans="1:13">
      <c r="A656" s="6">
        <v>226423</v>
      </c>
      <c r="B656" s="7" t="s">
        <v>2493</v>
      </c>
      <c r="C656" s="6" t="s">
        <v>15</v>
      </c>
      <c r="D656" s="6" t="s">
        <v>16</v>
      </c>
      <c r="E656" s="7" t="s">
        <v>1391</v>
      </c>
      <c r="F656" s="7" t="s">
        <v>2494</v>
      </c>
      <c r="G656" s="7" t="s">
        <v>192</v>
      </c>
      <c r="H656" s="7" t="s">
        <v>2495</v>
      </c>
      <c r="I656" s="7" t="s">
        <v>2496</v>
      </c>
      <c r="J656" s="7">
        <v>35</v>
      </c>
      <c r="K656" s="6">
        <v>296</v>
      </c>
      <c r="L656" s="8" t="s">
        <v>767</v>
      </c>
      <c r="M656" s="7"/>
    </row>
    <row r="657" customHeight="1" spans="1:13">
      <c r="A657" s="6">
        <v>245105</v>
      </c>
      <c r="B657" s="7" t="s">
        <v>2497</v>
      </c>
      <c r="C657" s="6" t="s">
        <v>15</v>
      </c>
      <c r="D657" s="6" t="s">
        <v>16</v>
      </c>
      <c r="E657" s="7" t="s">
        <v>1391</v>
      </c>
      <c r="F657" s="7" t="s">
        <v>2498</v>
      </c>
      <c r="G657" s="7" t="s">
        <v>1428</v>
      </c>
      <c r="H657" s="7" t="s">
        <v>1429</v>
      </c>
      <c r="I657" s="7" t="s">
        <v>2499</v>
      </c>
      <c r="J657" s="7">
        <v>35</v>
      </c>
      <c r="K657" s="6">
        <v>297</v>
      </c>
      <c r="L657" s="8" t="s">
        <v>767</v>
      </c>
      <c r="M657" s="7"/>
    </row>
    <row r="658" customHeight="1" spans="1:13">
      <c r="A658" s="6">
        <v>232207</v>
      </c>
      <c r="B658" s="7" t="s">
        <v>2500</v>
      </c>
      <c r="C658" s="6" t="s">
        <v>15</v>
      </c>
      <c r="D658" s="6" t="s">
        <v>16</v>
      </c>
      <c r="E658" s="7" t="s">
        <v>1391</v>
      </c>
      <c r="F658" s="7" t="s">
        <v>2501</v>
      </c>
      <c r="G658" s="7" t="s">
        <v>2502</v>
      </c>
      <c r="H658" s="7" t="s">
        <v>2503</v>
      </c>
      <c r="I658" s="7" t="s">
        <v>2504</v>
      </c>
      <c r="J658" s="7">
        <v>35</v>
      </c>
      <c r="K658" s="6">
        <v>298</v>
      </c>
      <c r="L658" s="8" t="s">
        <v>767</v>
      </c>
      <c r="M658" s="7"/>
    </row>
    <row r="659" customHeight="1" spans="1:13">
      <c r="A659" s="6">
        <v>224621</v>
      </c>
      <c r="B659" s="7" t="s">
        <v>2505</v>
      </c>
      <c r="C659" s="6" t="s">
        <v>15</v>
      </c>
      <c r="D659" s="6" t="s">
        <v>16</v>
      </c>
      <c r="E659" s="7" t="s">
        <v>1391</v>
      </c>
      <c r="F659" s="7" t="s">
        <v>2506</v>
      </c>
      <c r="G659" s="7" t="s">
        <v>192</v>
      </c>
      <c r="H659" s="7" t="s">
        <v>2507</v>
      </c>
      <c r="I659" s="7" t="s">
        <v>2508</v>
      </c>
      <c r="J659" s="7">
        <v>35</v>
      </c>
      <c r="K659" s="6">
        <v>299</v>
      </c>
      <c r="L659" s="8" t="s">
        <v>767</v>
      </c>
      <c r="M659" s="7"/>
    </row>
    <row r="660" customHeight="1" spans="1:13">
      <c r="A660" s="6">
        <v>231426</v>
      </c>
      <c r="B660" s="7" t="s">
        <v>2509</v>
      </c>
      <c r="C660" s="6" t="s">
        <v>15</v>
      </c>
      <c r="D660" s="6" t="s">
        <v>16</v>
      </c>
      <c r="E660" s="7" t="s">
        <v>1391</v>
      </c>
      <c r="F660" s="7" t="s">
        <v>2510</v>
      </c>
      <c r="G660" s="7" t="s">
        <v>1221</v>
      </c>
      <c r="H660" s="7" t="s">
        <v>2511</v>
      </c>
      <c r="I660" s="7" t="s">
        <v>2512</v>
      </c>
      <c r="J660" s="7">
        <v>35</v>
      </c>
      <c r="K660" s="6">
        <v>300</v>
      </c>
      <c r="L660" s="8" t="s">
        <v>767</v>
      </c>
      <c r="M660" s="7"/>
    </row>
    <row r="661" customHeight="1" spans="1:13">
      <c r="A661" s="6">
        <v>231497</v>
      </c>
      <c r="B661" s="7" t="s">
        <v>2513</v>
      </c>
      <c r="C661" s="6" t="s">
        <v>15</v>
      </c>
      <c r="D661" s="6" t="s">
        <v>16</v>
      </c>
      <c r="E661" s="7" t="s">
        <v>1391</v>
      </c>
      <c r="F661" s="7" t="s">
        <v>2514</v>
      </c>
      <c r="G661" s="7" t="s">
        <v>2311</v>
      </c>
      <c r="H661" s="7" t="s">
        <v>2515</v>
      </c>
      <c r="I661" s="7" t="s">
        <v>2516</v>
      </c>
      <c r="J661" s="7">
        <v>35</v>
      </c>
      <c r="K661" s="6">
        <v>301</v>
      </c>
      <c r="L661" s="8" t="s">
        <v>767</v>
      </c>
      <c r="M661" s="7"/>
    </row>
    <row r="662" customHeight="1" spans="1:13">
      <c r="A662" s="6">
        <v>224783</v>
      </c>
      <c r="B662" s="7" t="s">
        <v>2517</v>
      </c>
      <c r="C662" s="6" t="s">
        <v>15</v>
      </c>
      <c r="D662" s="6" t="s">
        <v>16</v>
      </c>
      <c r="E662" s="7" t="s">
        <v>1391</v>
      </c>
      <c r="F662" s="7" t="s">
        <v>2518</v>
      </c>
      <c r="G662" s="7" t="s">
        <v>1221</v>
      </c>
      <c r="H662" s="7" t="s">
        <v>2519</v>
      </c>
      <c r="I662" s="7" t="s">
        <v>2520</v>
      </c>
      <c r="J662" s="7">
        <v>35</v>
      </c>
      <c r="K662" s="6">
        <v>302</v>
      </c>
      <c r="L662" s="8" t="s">
        <v>767</v>
      </c>
      <c r="M662" s="7"/>
    </row>
    <row r="663" customHeight="1" spans="1:13">
      <c r="A663" s="6">
        <v>228132</v>
      </c>
      <c r="B663" s="7" t="s">
        <v>2521</v>
      </c>
      <c r="C663" s="6" t="s">
        <v>15</v>
      </c>
      <c r="D663" s="6" t="s">
        <v>16</v>
      </c>
      <c r="E663" s="7" t="s">
        <v>1391</v>
      </c>
      <c r="F663" s="7" t="s">
        <v>2522</v>
      </c>
      <c r="G663" s="7" t="s">
        <v>182</v>
      </c>
      <c r="H663" s="7" t="s">
        <v>445</v>
      </c>
      <c r="I663" s="7" t="s">
        <v>2523</v>
      </c>
      <c r="J663" s="7">
        <v>35</v>
      </c>
      <c r="K663" s="6">
        <v>303</v>
      </c>
      <c r="L663" s="8" t="s">
        <v>767</v>
      </c>
      <c r="M663" s="7"/>
    </row>
    <row r="664" customHeight="1" spans="1:13">
      <c r="A664" s="6">
        <v>226825</v>
      </c>
      <c r="B664" s="7" t="s">
        <v>2524</v>
      </c>
      <c r="C664" s="6" t="s">
        <v>15</v>
      </c>
      <c r="D664" s="6" t="s">
        <v>16</v>
      </c>
      <c r="E664" s="7" t="s">
        <v>1391</v>
      </c>
      <c r="F664" s="7" t="s">
        <v>2525</v>
      </c>
      <c r="G664" s="7" t="s">
        <v>2526</v>
      </c>
      <c r="H664" s="7" t="s">
        <v>370</v>
      </c>
      <c r="I664" s="7" t="s">
        <v>2527</v>
      </c>
      <c r="J664" s="7">
        <v>35</v>
      </c>
      <c r="K664" s="6">
        <v>304</v>
      </c>
      <c r="L664" s="8" t="s">
        <v>767</v>
      </c>
      <c r="M664" s="7"/>
    </row>
    <row r="665" customHeight="1" spans="1:13">
      <c r="A665" s="6">
        <v>227178</v>
      </c>
      <c r="B665" s="7" t="s">
        <v>2528</v>
      </c>
      <c r="C665" s="6" t="s">
        <v>15</v>
      </c>
      <c r="D665" s="6" t="s">
        <v>16</v>
      </c>
      <c r="E665" s="7" t="s">
        <v>1391</v>
      </c>
      <c r="F665" s="7" t="s">
        <v>2529</v>
      </c>
      <c r="G665" s="7" t="s">
        <v>111</v>
      </c>
      <c r="H665" s="7" t="s">
        <v>112</v>
      </c>
      <c r="I665" s="7" t="s">
        <v>2530</v>
      </c>
      <c r="J665" s="7">
        <v>35</v>
      </c>
      <c r="K665" s="6">
        <v>305</v>
      </c>
      <c r="L665" s="8" t="s">
        <v>767</v>
      </c>
      <c r="M665" s="7"/>
    </row>
    <row r="666" customHeight="1" spans="1:13">
      <c r="A666" s="6">
        <v>223999</v>
      </c>
      <c r="B666" s="7" t="s">
        <v>2531</v>
      </c>
      <c r="C666" s="6" t="s">
        <v>15</v>
      </c>
      <c r="D666" s="6" t="s">
        <v>16</v>
      </c>
      <c r="E666" s="7" t="s">
        <v>1391</v>
      </c>
      <c r="F666" s="7" t="s">
        <v>2532</v>
      </c>
      <c r="G666" s="7" t="s">
        <v>2533</v>
      </c>
      <c r="H666" s="7" t="s">
        <v>2534</v>
      </c>
      <c r="I666" s="7" t="s">
        <v>2535</v>
      </c>
      <c r="J666" s="7">
        <v>34</v>
      </c>
      <c r="K666" s="6">
        <v>306</v>
      </c>
      <c r="L666" s="8" t="s">
        <v>767</v>
      </c>
      <c r="M666" s="7"/>
    </row>
    <row r="667" customHeight="1" spans="1:13">
      <c r="A667" s="6">
        <v>213217</v>
      </c>
      <c r="B667" s="7" t="s">
        <v>2536</v>
      </c>
      <c r="C667" s="6" t="s">
        <v>15</v>
      </c>
      <c r="D667" s="6" t="s">
        <v>16</v>
      </c>
      <c r="E667" s="7" t="s">
        <v>1391</v>
      </c>
      <c r="F667" s="7" t="s">
        <v>2537</v>
      </c>
      <c r="G667" s="7" t="s">
        <v>342</v>
      </c>
      <c r="H667" s="7" t="s">
        <v>1669</v>
      </c>
      <c r="I667" s="7" t="s">
        <v>2538</v>
      </c>
      <c r="J667" s="7">
        <v>34</v>
      </c>
      <c r="K667" s="6">
        <v>307</v>
      </c>
      <c r="L667" s="8" t="s">
        <v>767</v>
      </c>
      <c r="M667" s="7"/>
    </row>
    <row r="668" customHeight="1" spans="1:13">
      <c r="A668" s="6">
        <v>219686</v>
      </c>
      <c r="B668" s="7" t="s">
        <v>2539</v>
      </c>
      <c r="C668" s="6" t="s">
        <v>15</v>
      </c>
      <c r="D668" s="6" t="s">
        <v>16</v>
      </c>
      <c r="E668" s="7" t="s">
        <v>1391</v>
      </c>
      <c r="F668" s="7" t="s">
        <v>2540</v>
      </c>
      <c r="G668" s="7" t="s">
        <v>126</v>
      </c>
      <c r="H668" s="7" t="s">
        <v>1618</v>
      </c>
      <c r="I668" s="7" t="s">
        <v>2541</v>
      </c>
      <c r="J668" s="7">
        <v>34</v>
      </c>
      <c r="K668" s="6">
        <v>308</v>
      </c>
      <c r="L668" s="8" t="s">
        <v>767</v>
      </c>
      <c r="M668" s="7"/>
    </row>
    <row r="669" customHeight="1" spans="1:13">
      <c r="A669" s="6">
        <v>219621</v>
      </c>
      <c r="B669" s="7" t="s">
        <v>2542</v>
      </c>
      <c r="C669" s="6" t="s">
        <v>15</v>
      </c>
      <c r="D669" s="6" t="s">
        <v>16</v>
      </c>
      <c r="E669" s="7" t="s">
        <v>1391</v>
      </c>
      <c r="F669" s="7" t="s">
        <v>2543</v>
      </c>
      <c r="G669" s="7" t="s">
        <v>126</v>
      </c>
      <c r="H669" s="7" t="s">
        <v>127</v>
      </c>
      <c r="I669" s="7" t="s">
        <v>2544</v>
      </c>
      <c r="J669" s="7">
        <v>34</v>
      </c>
      <c r="K669" s="6">
        <v>309</v>
      </c>
      <c r="L669" s="8" t="s">
        <v>767</v>
      </c>
      <c r="M669" s="7"/>
    </row>
    <row r="670" customHeight="1" spans="1:13">
      <c r="A670" s="6">
        <v>245020</v>
      </c>
      <c r="B670" s="7" t="s">
        <v>2545</v>
      </c>
      <c r="C670" s="6" t="s">
        <v>15</v>
      </c>
      <c r="D670" s="6" t="s">
        <v>16</v>
      </c>
      <c r="E670" s="7" t="s">
        <v>1391</v>
      </c>
      <c r="F670" s="7" t="s">
        <v>2546</v>
      </c>
      <c r="G670" s="7" t="s">
        <v>154</v>
      </c>
      <c r="H670" s="7" t="s">
        <v>1593</v>
      </c>
      <c r="I670" s="7" t="s">
        <v>2547</v>
      </c>
      <c r="J670" s="7">
        <v>34</v>
      </c>
      <c r="K670" s="6">
        <v>310</v>
      </c>
      <c r="L670" s="8" t="s">
        <v>767</v>
      </c>
      <c r="M670" s="7"/>
    </row>
    <row r="671" customHeight="1" spans="1:13">
      <c r="A671" s="6">
        <v>227186</v>
      </c>
      <c r="B671" s="7" t="s">
        <v>2548</v>
      </c>
      <c r="C671" s="6" t="s">
        <v>15</v>
      </c>
      <c r="D671" s="6" t="s">
        <v>16</v>
      </c>
      <c r="E671" s="7" t="s">
        <v>1391</v>
      </c>
      <c r="F671" s="7" t="s">
        <v>2549</v>
      </c>
      <c r="G671" s="7" t="s">
        <v>2550</v>
      </c>
      <c r="H671" s="7" t="s">
        <v>370</v>
      </c>
      <c r="I671" s="7" t="s">
        <v>2551</v>
      </c>
      <c r="J671" s="7">
        <v>34</v>
      </c>
      <c r="K671" s="6">
        <v>311</v>
      </c>
      <c r="L671" s="8" t="s">
        <v>767</v>
      </c>
      <c r="M671" s="7"/>
    </row>
    <row r="672" customHeight="1" spans="1:13">
      <c r="A672" s="6">
        <v>227836</v>
      </c>
      <c r="B672" s="7" t="s">
        <v>2552</v>
      </c>
      <c r="C672" s="6" t="s">
        <v>15</v>
      </c>
      <c r="D672" s="6" t="s">
        <v>16</v>
      </c>
      <c r="E672" s="7" t="s">
        <v>1391</v>
      </c>
      <c r="F672" s="7" t="s">
        <v>2553</v>
      </c>
      <c r="G672" s="7" t="s">
        <v>192</v>
      </c>
      <c r="H672" s="7" t="s">
        <v>2554</v>
      </c>
      <c r="I672" s="7" t="s">
        <v>2555</v>
      </c>
      <c r="J672" s="7">
        <v>34</v>
      </c>
      <c r="K672" s="6">
        <v>312</v>
      </c>
      <c r="L672" s="8" t="s">
        <v>767</v>
      </c>
      <c r="M672" s="7"/>
    </row>
    <row r="673" customHeight="1" spans="1:13">
      <c r="A673" s="6">
        <v>241694</v>
      </c>
      <c r="B673" s="7" t="s">
        <v>2556</v>
      </c>
      <c r="C673" s="6" t="s">
        <v>15</v>
      </c>
      <c r="D673" s="6" t="s">
        <v>16</v>
      </c>
      <c r="E673" s="7" t="s">
        <v>1391</v>
      </c>
      <c r="F673" s="7" t="s">
        <v>433</v>
      </c>
      <c r="G673" s="7" t="s">
        <v>433</v>
      </c>
      <c r="H673" s="7" t="s">
        <v>1614</v>
      </c>
      <c r="I673" s="7" t="s">
        <v>2557</v>
      </c>
      <c r="J673" s="7">
        <v>34</v>
      </c>
      <c r="K673" s="6">
        <v>313</v>
      </c>
      <c r="L673" s="8" t="s">
        <v>767</v>
      </c>
      <c r="M673" s="7"/>
    </row>
    <row r="674" customHeight="1" spans="1:13">
      <c r="A674" s="6">
        <v>240926</v>
      </c>
      <c r="B674" s="7" t="s">
        <v>2558</v>
      </c>
      <c r="C674" s="6" t="s">
        <v>15</v>
      </c>
      <c r="D674" s="6" t="s">
        <v>16</v>
      </c>
      <c r="E674" s="7" t="s">
        <v>1391</v>
      </c>
      <c r="F674" s="7" t="s">
        <v>2559</v>
      </c>
      <c r="G674" s="7" t="s">
        <v>2560</v>
      </c>
      <c r="H674" s="7" t="s">
        <v>2262</v>
      </c>
      <c r="I674" s="7" t="s">
        <v>2561</v>
      </c>
      <c r="J674" s="7">
        <v>34</v>
      </c>
      <c r="K674" s="6">
        <v>314</v>
      </c>
      <c r="L674" s="8" t="s">
        <v>767</v>
      </c>
      <c r="M674" s="7"/>
    </row>
    <row r="675" customHeight="1" spans="1:13">
      <c r="A675" s="6">
        <v>224505</v>
      </c>
      <c r="B675" s="7" t="s">
        <v>2562</v>
      </c>
      <c r="C675" s="6" t="s">
        <v>15</v>
      </c>
      <c r="D675" s="6" t="s">
        <v>16</v>
      </c>
      <c r="E675" s="7" t="s">
        <v>1391</v>
      </c>
      <c r="F675" s="7" t="s">
        <v>2563</v>
      </c>
      <c r="G675" s="7" t="s">
        <v>2564</v>
      </c>
      <c r="H675" s="7" t="s">
        <v>343</v>
      </c>
      <c r="I675" s="7" t="s">
        <v>2565</v>
      </c>
      <c r="J675" s="7">
        <v>34</v>
      </c>
      <c r="K675" s="6">
        <v>315</v>
      </c>
      <c r="L675" s="8" t="s">
        <v>767</v>
      </c>
      <c r="M675" s="7"/>
    </row>
    <row r="676" customHeight="1" spans="1:13">
      <c r="A676" s="6">
        <v>224782</v>
      </c>
      <c r="B676" s="7" t="s">
        <v>2566</v>
      </c>
      <c r="C676" s="6" t="s">
        <v>15</v>
      </c>
      <c r="D676" s="6" t="s">
        <v>16</v>
      </c>
      <c r="E676" s="7" t="s">
        <v>1391</v>
      </c>
      <c r="F676" s="7" t="s">
        <v>2567</v>
      </c>
      <c r="G676" s="7" t="s">
        <v>1221</v>
      </c>
      <c r="H676" s="7" t="s">
        <v>2568</v>
      </c>
      <c r="I676" s="7" t="s">
        <v>2569</v>
      </c>
      <c r="J676" s="7">
        <v>34</v>
      </c>
      <c r="K676" s="6">
        <v>316</v>
      </c>
      <c r="L676" s="8" t="s">
        <v>767</v>
      </c>
      <c r="M676" s="7"/>
    </row>
    <row r="677" customHeight="1" spans="1:13">
      <c r="A677" s="6">
        <v>229934</v>
      </c>
      <c r="B677" s="7" t="s">
        <v>2570</v>
      </c>
      <c r="C677" s="6" t="s">
        <v>15</v>
      </c>
      <c r="D677" s="6" t="s">
        <v>16</v>
      </c>
      <c r="E677" s="7" t="s">
        <v>1391</v>
      </c>
      <c r="F677" s="7" t="s">
        <v>2571</v>
      </c>
      <c r="G677" s="7" t="s">
        <v>2572</v>
      </c>
      <c r="H677" s="7" t="s">
        <v>100</v>
      </c>
      <c r="I677" s="7" t="s">
        <v>2573</v>
      </c>
      <c r="J677" s="7">
        <v>34</v>
      </c>
      <c r="K677" s="6">
        <v>317</v>
      </c>
      <c r="L677" s="8" t="s">
        <v>767</v>
      </c>
      <c r="M677" s="7"/>
    </row>
    <row r="678" customHeight="1" spans="1:13">
      <c r="A678" s="6">
        <v>243799</v>
      </c>
      <c r="B678" s="7" t="s">
        <v>2574</v>
      </c>
      <c r="C678" s="6" t="s">
        <v>15</v>
      </c>
      <c r="D678" s="6" t="s">
        <v>16</v>
      </c>
      <c r="E678" s="7" t="s">
        <v>1391</v>
      </c>
      <c r="F678" s="7" t="s">
        <v>2575</v>
      </c>
      <c r="G678" s="7" t="s">
        <v>154</v>
      </c>
      <c r="H678" s="7" t="s">
        <v>1626</v>
      </c>
      <c r="I678" s="7" t="s">
        <v>2576</v>
      </c>
      <c r="J678" s="7">
        <v>34</v>
      </c>
      <c r="K678" s="6">
        <v>318</v>
      </c>
      <c r="L678" s="8" t="s">
        <v>767</v>
      </c>
      <c r="M678" s="7"/>
    </row>
    <row r="679" customHeight="1" spans="1:13">
      <c r="A679" s="6">
        <v>227021</v>
      </c>
      <c r="B679" s="7" t="s">
        <v>2577</v>
      </c>
      <c r="C679" s="6" t="s">
        <v>15</v>
      </c>
      <c r="D679" s="6" t="s">
        <v>16</v>
      </c>
      <c r="E679" s="7" t="s">
        <v>1391</v>
      </c>
      <c r="F679" s="7" t="s">
        <v>2578</v>
      </c>
      <c r="G679" s="7" t="s">
        <v>287</v>
      </c>
      <c r="H679" s="7" t="s">
        <v>2579</v>
      </c>
      <c r="I679" s="7" t="s">
        <v>2580</v>
      </c>
      <c r="J679" s="7">
        <v>33</v>
      </c>
      <c r="K679" s="6">
        <v>319</v>
      </c>
      <c r="L679" s="8" t="s">
        <v>767</v>
      </c>
      <c r="M679" s="7"/>
    </row>
    <row r="680" customHeight="1" spans="1:13">
      <c r="A680" s="6">
        <v>235515</v>
      </c>
      <c r="B680" s="7" t="s">
        <v>2581</v>
      </c>
      <c r="C680" s="6" t="s">
        <v>15</v>
      </c>
      <c r="D680" s="6" t="s">
        <v>16</v>
      </c>
      <c r="E680" s="7" t="s">
        <v>1391</v>
      </c>
      <c r="F680" s="7" t="s">
        <v>2582</v>
      </c>
      <c r="G680" s="7" t="s">
        <v>1972</v>
      </c>
      <c r="H680" s="7" t="s">
        <v>2583</v>
      </c>
      <c r="I680" s="7" t="s">
        <v>2584</v>
      </c>
      <c r="J680" s="7">
        <v>33</v>
      </c>
      <c r="K680" s="6">
        <v>320</v>
      </c>
      <c r="L680" s="8" t="s">
        <v>767</v>
      </c>
      <c r="M680" s="7"/>
    </row>
    <row r="681" customHeight="1" spans="1:13">
      <c r="A681" s="6">
        <v>221336</v>
      </c>
      <c r="B681" s="7" t="s">
        <v>2585</v>
      </c>
      <c r="C681" s="6" t="s">
        <v>15</v>
      </c>
      <c r="D681" s="6" t="s">
        <v>16</v>
      </c>
      <c r="E681" s="7" t="s">
        <v>1391</v>
      </c>
      <c r="F681" s="7" t="s">
        <v>2586</v>
      </c>
      <c r="G681" s="7" t="s">
        <v>350</v>
      </c>
      <c r="H681" s="7" t="s">
        <v>91</v>
      </c>
      <c r="I681" s="7" t="s">
        <v>2586</v>
      </c>
      <c r="J681" s="7">
        <v>33</v>
      </c>
      <c r="K681" s="6">
        <v>321</v>
      </c>
      <c r="L681" s="8" t="s">
        <v>767</v>
      </c>
      <c r="M681" s="7"/>
    </row>
    <row r="682" customHeight="1" spans="1:13">
      <c r="A682" s="6">
        <v>238837</v>
      </c>
      <c r="B682" s="7" t="s">
        <v>2587</v>
      </c>
      <c r="C682" s="6" t="s">
        <v>15</v>
      </c>
      <c r="D682" s="6" t="s">
        <v>16</v>
      </c>
      <c r="E682" s="7" t="s">
        <v>1391</v>
      </c>
      <c r="F682" s="7" t="s">
        <v>2588</v>
      </c>
      <c r="G682" s="7" t="s">
        <v>528</v>
      </c>
      <c r="H682" s="7" t="s">
        <v>2589</v>
      </c>
      <c r="I682" s="7" t="s">
        <v>2590</v>
      </c>
      <c r="J682" s="7">
        <v>33</v>
      </c>
      <c r="K682" s="6">
        <v>322</v>
      </c>
      <c r="L682" s="8" t="s">
        <v>767</v>
      </c>
      <c r="M682" s="7"/>
    </row>
    <row r="683" customHeight="1" spans="1:13">
      <c r="A683" s="6">
        <v>245238</v>
      </c>
      <c r="B683" s="7" t="s">
        <v>2591</v>
      </c>
      <c r="C683" s="6" t="s">
        <v>15</v>
      </c>
      <c r="D683" s="6" t="s">
        <v>16</v>
      </c>
      <c r="E683" s="7" t="s">
        <v>1391</v>
      </c>
      <c r="F683" s="7" t="s">
        <v>2592</v>
      </c>
      <c r="G683" s="7" t="s">
        <v>2593</v>
      </c>
      <c r="H683" s="7" t="s">
        <v>786</v>
      </c>
      <c r="I683" s="7" t="s">
        <v>2594</v>
      </c>
      <c r="J683" s="7">
        <v>33</v>
      </c>
      <c r="K683" s="6">
        <v>323</v>
      </c>
      <c r="L683" s="8" t="s">
        <v>767</v>
      </c>
      <c r="M683" s="7"/>
    </row>
    <row r="684" customHeight="1" spans="1:13">
      <c r="A684" s="6">
        <v>212369</v>
      </c>
      <c r="B684" s="7" t="s">
        <v>2595</v>
      </c>
      <c r="C684" s="6" t="s">
        <v>15</v>
      </c>
      <c r="D684" s="6" t="s">
        <v>16</v>
      </c>
      <c r="E684" s="7" t="s">
        <v>1391</v>
      </c>
      <c r="F684" s="7" t="s">
        <v>2286</v>
      </c>
      <c r="G684" s="7" t="s">
        <v>2286</v>
      </c>
      <c r="H684" s="7" t="s">
        <v>2596</v>
      </c>
      <c r="I684" s="7" t="s">
        <v>2597</v>
      </c>
      <c r="J684" s="7">
        <v>33</v>
      </c>
      <c r="K684" s="6">
        <v>324</v>
      </c>
      <c r="L684" s="8" t="s">
        <v>767</v>
      </c>
      <c r="M684" s="7"/>
    </row>
    <row r="685" customHeight="1" spans="1:13">
      <c r="A685" s="6">
        <v>224559</v>
      </c>
      <c r="B685" s="7" t="s">
        <v>2598</v>
      </c>
      <c r="C685" s="6" t="s">
        <v>15</v>
      </c>
      <c r="D685" s="6" t="s">
        <v>16</v>
      </c>
      <c r="E685" s="7" t="s">
        <v>1391</v>
      </c>
      <c r="F685" s="7" t="s">
        <v>2599</v>
      </c>
      <c r="G685" s="7" t="s">
        <v>1955</v>
      </c>
      <c r="H685" s="7" t="s">
        <v>343</v>
      </c>
      <c r="I685" s="7" t="s">
        <v>2600</v>
      </c>
      <c r="J685" s="7">
        <v>33</v>
      </c>
      <c r="K685" s="6">
        <v>325</v>
      </c>
      <c r="L685" s="8" t="s">
        <v>767</v>
      </c>
      <c r="M685" s="7"/>
    </row>
    <row r="686" customHeight="1" spans="1:13">
      <c r="A686" s="6">
        <v>219683</v>
      </c>
      <c r="B686" s="7" t="s">
        <v>2601</v>
      </c>
      <c r="C686" s="6" t="s">
        <v>15</v>
      </c>
      <c r="D686" s="6" t="s">
        <v>16</v>
      </c>
      <c r="E686" s="7" t="s">
        <v>1391</v>
      </c>
      <c r="F686" s="7" t="s">
        <v>2602</v>
      </c>
      <c r="G686" s="7" t="s">
        <v>126</v>
      </c>
      <c r="H686" s="7" t="s">
        <v>127</v>
      </c>
      <c r="I686" s="7" t="s">
        <v>2603</v>
      </c>
      <c r="J686" s="7">
        <v>33</v>
      </c>
      <c r="K686" s="6">
        <v>326</v>
      </c>
      <c r="L686" s="8" t="s">
        <v>767</v>
      </c>
      <c r="M686" s="7"/>
    </row>
    <row r="687" customHeight="1" spans="1:13">
      <c r="A687" s="6">
        <v>243812</v>
      </c>
      <c r="B687" s="7" t="s">
        <v>2604</v>
      </c>
      <c r="C687" s="6" t="s">
        <v>15</v>
      </c>
      <c r="D687" s="6" t="s">
        <v>16</v>
      </c>
      <c r="E687" s="7" t="s">
        <v>1391</v>
      </c>
      <c r="F687" s="7" t="s">
        <v>2605</v>
      </c>
      <c r="G687" s="7" t="s">
        <v>154</v>
      </c>
      <c r="H687" s="7" t="s">
        <v>1626</v>
      </c>
      <c r="I687" s="7" t="s">
        <v>2606</v>
      </c>
      <c r="J687" s="7">
        <v>33</v>
      </c>
      <c r="K687" s="6">
        <v>327</v>
      </c>
      <c r="L687" s="8" t="s">
        <v>767</v>
      </c>
      <c r="M687" s="7"/>
    </row>
    <row r="688" customHeight="1" spans="1:13">
      <c r="A688" s="6">
        <v>226809</v>
      </c>
      <c r="B688" s="7" t="s">
        <v>2607</v>
      </c>
      <c r="C688" s="6" t="s">
        <v>15</v>
      </c>
      <c r="D688" s="6" t="s">
        <v>16</v>
      </c>
      <c r="E688" s="7" t="s">
        <v>1391</v>
      </c>
      <c r="F688" s="7" t="s">
        <v>2608</v>
      </c>
      <c r="G688" s="7" t="s">
        <v>342</v>
      </c>
      <c r="H688" s="7" t="s">
        <v>343</v>
      </c>
      <c r="I688" s="7" t="s">
        <v>2609</v>
      </c>
      <c r="J688" s="7">
        <v>33</v>
      </c>
      <c r="K688" s="6">
        <v>328</v>
      </c>
      <c r="L688" s="8" t="s">
        <v>767</v>
      </c>
      <c r="M688" s="7"/>
    </row>
    <row r="689" customHeight="1" spans="1:13">
      <c r="A689" s="6">
        <v>243861</v>
      </c>
      <c r="B689" s="7" t="s">
        <v>2610</v>
      </c>
      <c r="C689" s="6" t="s">
        <v>15</v>
      </c>
      <c r="D689" s="6" t="s">
        <v>16</v>
      </c>
      <c r="E689" s="7" t="s">
        <v>1391</v>
      </c>
      <c r="F689" s="7" t="s">
        <v>2611</v>
      </c>
      <c r="G689" s="7" t="s">
        <v>154</v>
      </c>
      <c r="H689" s="7" t="s">
        <v>2612</v>
      </c>
      <c r="I689" s="7" t="s">
        <v>2613</v>
      </c>
      <c r="J689" s="7">
        <v>33</v>
      </c>
      <c r="K689" s="6">
        <v>329</v>
      </c>
      <c r="L689" s="8" t="s">
        <v>767</v>
      </c>
      <c r="M689" s="7"/>
    </row>
    <row r="690" customHeight="1" spans="1:13">
      <c r="A690" s="6">
        <v>219685</v>
      </c>
      <c r="B690" s="7" t="s">
        <v>2614</v>
      </c>
      <c r="C690" s="6" t="s">
        <v>15</v>
      </c>
      <c r="D690" s="6" t="s">
        <v>16</v>
      </c>
      <c r="E690" s="7" t="s">
        <v>1391</v>
      </c>
      <c r="F690" s="7" t="s">
        <v>2615</v>
      </c>
      <c r="G690" s="7" t="s">
        <v>126</v>
      </c>
      <c r="H690" s="7" t="s">
        <v>1618</v>
      </c>
      <c r="I690" s="7" t="s">
        <v>2616</v>
      </c>
      <c r="J690" s="7">
        <v>32</v>
      </c>
      <c r="K690" s="6">
        <v>330</v>
      </c>
      <c r="L690" s="8" t="s">
        <v>767</v>
      </c>
      <c r="M690" s="7"/>
    </row>
    <row r="691" customHeight="1" spans="1:13">
      <c r="A691" s="6">
        <v>244545</v>
      </c>
      <c r="B691" s="7" t="s">
        <v>2617</v>
      </c>
      <c r="C691" s="6" t="s">
        <v>15</v>
      </c>
      <c r="D691" s="6" t="s">
        <v>16</v>
      </c>
      <c r="E691" s="7" t="s">
        <v>1391</v>
      </c>
      <c r="F691" s="7" t="s">
        <v>2618</v>
      </c>
      <c r="G691" s="7" t="s">
        <v>2619</v>
      </c>
      <c r="H691" s="7" t="s">
        <v>2262</v>
      </c>
      <c r="I691" s="7" t="s">
        <v>2620</v>
      </c>
      <c r="J691" s="7">
        <v>32</v>
      </c>
      <c r="K691" s="6">
        <v>331</v>
      </c>
      <c r="L691" s="8" t="s">
        <v>767</v>
      </c>
      <c r="M691" s="7"/>
    </row>
    <row r="692" customHeight="1" spans="1:13">
      <c r="A692" s="6">
        <v>238474</v>
      </c>
      <c r="B692" s="7" t="s">
        <v>2621</v>
      </c>
      <c r="C692" s="6" t="s">
        <v>15</v>
      </c>
      <c r="D692" s="6" t="s">
        <v>16</v>
      </c>
      <c r="E692" s="7" t="s">
        <v>1391</v>
      </c>
      <c r="F692" s="7" t="s">
        <v>2622</v>
      </c>
      <c r="G692" s="7" t="s">
        <v>528</v>
      </c>
      <c r="H692" s="7" t="s">
        <v>2623</v>
      </c>
      <c r="I692" s="7" t="s">
        <v>2624</v>
      </c>
      <c r="J692" s="7">
        <v>32</v>
      </c>
      <c r="K692" s="6">
        <v>332</v>
      </c>
      <c r="L692" s="8" t="s">
        <v>767</v>
      </c>
      <c r="M692" s="7"/>
    </row>
    <row r="693" customHeight="1" spans="1:13">
      <c r="A693" s="6">
        <v>243872</v>
      </c>
      <c r="B693" s="7" t="s">
        <v>2625</v>
      </c>
      <c r="C693" s="6" t="s">
        <v>15</v>
      </c>
      <c r="D693" s="6" t="s">
        <v>16</v>
      </c>
      <c r="E693" s="7" t="s">
        <v>1391</v>
      </c>
      <c r="F693" s="7" t="s">
        <v>2626</v>
      </c>
      <c r="G693" s="7" t="s">
        <v>2627</v>
      </c>
      <c r="H693" s="7" t="s">
        <v>651</v>
      </c>
      <c r="I693" s="7" t="s">
        <v>2628</v>
      </c>
      <c r="J693" s="7">
        <v>32</v>
      </c>
      <c r="K693" s="6">
        <v>333</v>
      </c>
      <c r="L693" s="8" t="s">
        <v>767</v>
      </c>
      <c r="M693" s="7"/>
    </row>
    <row r="694" customHeight="1" spans="1:13">
      <c r="A694" s="6">
        <v>240592</v>
      </c>
      <c r="B694" s="7" t="s">
        <v>2629</v>
      </c>
      <c r="C694" s="6" t="s">
        <v>15</v>
      </c>
      <c r="D694" s="6" t="s">
        <v>16</v>
      </c>
      <c r="E694" s="7" t="s">
        <v>1391</v>
      </c>
      <c r="F694" s="7" t="s">
        <v>2630</v>
      </c>
      <c r="G694" s="7" t="s">
        <v>2470</v>
      </c>
      <c r="H694" s="7" t="s">
        <v>2631</v>
      </c>
      <c r="I694" s="7" t="s">
        <v>2632</v>
      </c>
      <c r="J694" s="7">
        <v>32</v>
      </c>
      <c r="K694" s="6">
        <v>334</v>
      </c>
      <c r="L694" s="8" t="s">
        <v>767</v>
      </c>
      <c r="M694" s="7"/>
    </row>
    <row r="695" customHeight="1" spans="1:13">
      <c r="A695" s="6">
        <v>230483</v>
      </c>
      <c r="B695" s="7" t="s">
        <v>2633</v>
      </c>
      <c r="C695" s="6" t="s">
        <v>15</v>
      </c>
      <c r="D695" s="6" t="s">
        <v>16</v>
      </c>
      <c r="E695" s="7" t="s">
        <v>1391</v>
      </c>
      <c r="F695" s="7" t="s">
        <v>2634</v>
      </c>
      <c r="G695" s="7" t="s">
        <v>136</v>
      </c>
      <c r="H695" s="7" t="s">
        <v>2635</v>
      </c>
      <c r="I695" s="7" t="s">
        <v>2636</v>
      </c>
      <c r="J695" s="7">
        <v>32</v>
      </c>
      <c r="K695" s="6">
        <v>335</v>
      </c>
      <c r="L695" s="8" t="s">
        <v>767</v>
      </c>
      <c r="M695" s="7"/>
    </row>
    <row r="696" customHeight="1" spans="1:13">
      <c r="A696" s="6">
        <v>219655</v>
      </c>
      <c r="B696" s="7" t="s">
        <v>2637</v>
      </c>
      <c r="C696" s="6" t="s">
        <v>15</v>
      </c>
      <c r="D696" s="6" t="s">
        <v>16</v>
      </c>
      <c r="E696" s="7" t="s">
        <v>1391</v>
      </c>
      <c r="F696" s="7" t="s">
        <v>2638</v>
      </c>
      <c r="G696" s="7" t="s">
        <v>126</v>
      </c>
      <c r="H696" s="7" t="s">
        <v>1485</v>
      </c>
      <c r="I696" s="7" t="s">
        <v>2639</v>
      </c>
      <c r="J696" s="7">
        <v>32</v>
      </c>
      <c r="K696" s="6">
        <v>336</v>
      </c>
      <c r="L696" s="8" t="s">
        <v>767</v>
      </c>
      <c r="M696" s="7"/>
    </row>
    <row r="697" customHeight="1" spans="1:13">
      <c r="A697" s="6">
        <v>216533</v>
      </c>
      <c r="B697" s="7" t="s">
        <v>2640</v>
      </c>
      <c r="C697" s="6" t="s">
        <v>15</v>
      </c>
      <c r="D697" s="6" t="s">
        <v>16</v>
      </c>
      <c r="E697" s="7" t="s">
        <v>1391</v>
      </c>
      <c r="F697" s="7" t="s">
        <v>2641</v>
      </c>
      <c r="G697" s="7" t="s">
        <v>2642</v>
      </c>
      <c r="H697" s="7" t="s">
        <v>2643</v>
      </c>
      <c r="I697" s="7" t="s">
        <v>2644</v>
      </c>
      <c r="J697" s="7">
        <v>32</v>
      </c>
      <c r="K697" s="6">
        <v>337</v>
      </c>
      <c r="L697" s="8" t="s">
        <v>767</v>
      </c>
      <c r="M697" s="7"/>
    </row>
    <row r="698" customHeight="1" spans="1:13">
      <c r="A698" s="6">
        <v>222528</v>
      </c>
      <c r="B698" s="7" t="s">
        <v>2645</v>
      </c>
      <c r="C698" s="6" t="s">
        <v>15</v>
      </c>
      <c r="D698" s="6" t="s">
        <v>16</v>
      </c>
      <c r="E698" s="7" t="s">
        <v>1391</v>
      </c>
      <c r="F698" s="7" t="s">
        <v>2646</v>
      </c>
      <c r="G698" s="7" t="s">
        <v>2647</v>
      </c>
      <c r="H698" s="7" t="s">
        <v>2648</v>
      </c>
      <c r="I698" s="7" t="s">
        <v>2649</v>
      </c>
      <c r="J698" s="7">
        <v>32</v>
      </c>
      <c r="K698" s="6">
        <v>338</v>
      </c>
      <c r="L698" s="8" t="s">
        <v>767</v>
      </c>
      <c r="M698" s="7"/>
    </row>
    <row r="699" customHeight="1" spans="1:13">
      <c r="A699" s="6">
        <v>243862</v>
      </c>
      <c r="B699" s="7" t="s">
        <v>2650</v>
      </c>
      <c r="C699" s="6" t="s">
        <v>15</v>
      </c>
      <c r="D699" s="6" t="s">
        <v>16</v>
      </c>
      <c r="E699" s="7" t="s">
        <v>1391</v>
      </c>
      <c r="F699" s="7" t="s">
        <v>2651</v>
      </c>
      <c r="G699" s="7" t="s">
        <v>154</v>
      </c>
      <c r="H699" s="7" t="s">
        <v>2612</v>
      </c>
      <c r="I699" s="7" t="s">
        <v>2652</v>
      </c>
      <c r="J699" s="7">
        <v>32</v>
      </c>
      <c r="K699" s="6">
        <v>339</v>
      </c>
      <c r="L699" s="8" t="s">
        <v>767</v>
      </c>
      <c r="M699" s="7"/>
    </row>
    <row r="700" customHeight="1" spans="1:13">
      <c r="A700" s="6">
        <v>245192</v>
      </c>
      <c r="B700" s="7" t="s">
        <v>2653</v>
      </c>
      <c r="C700" s="6" t="s">
        <v>15</v>
      </c>
      <c r="D700" s="6" t="s">
        <v>16</v>
      </c>
      <c r="E700" s="7" t="s">
        <v>1391</v>
      </c>
      <c r="F700" s="7" t="s">
        <v>2654</v>
      </c>
      <c r="G700" s="7" t="s">
        <v>154</v>
      </c>
      <c r="H700" s="7" t="s">
        <v>2655</v>
      </c>
      <c r="I700" s="7" t="s">
        <v>2656</v>
      </c>
      <c r="J700" s="7">
        <v>32</v>
      </c>
      <c r="K700" s="6">
        <v>340</v>
      </c>
      <c r="L700" s="8" t="s">
        <v>767</v>
      </c>
      <c r="M700" s="7"/>
    </row>
    <row r="701" customHeight="1" spans="1:13">
      <c r="A701" s="6">
        <v>232971</v>
      </c>
      <c r="B701" s="7" t="s">
        <v>2657</v>
      </c>
      <c r="C701" s="6" t="s">
        <v>15</v>
      </c>
      <c r="D701" s="6" t="s">
        <v>16</v>
      </c>
      <c r="E701" s="7" t="s">
        <v>1391</v>
      </c>
      <c r="F701" s="7" t="s">
        <v>2658</v>
      </c>
      <c r="G701" s="7" t="s">
        <v>2659</v>
      </c>
      <c r="H701" s="7" t="s">
        <v>2660</v>
      </c>
      <c r="I701" s="7" t="s">
        <v>2658</v>
      </c>
      <c r="J701" s="7">
        <v>31</v>
      </c>
      <c r="K701" s="6">
        <v>341</v>
      </c>
      <c r="L701" s="8" t="s">
        <v>767</v>
      </c>
      <c r="M701" s="7"/>
    </row>
    <row r="702" customHeight="1" spans="1:13">
      <c r="A702" s="6">
        <v>212017</v>
      </c>
      <c r="B702" s="7" t="s">
        <v>2661</v>
      </c>
      <c r="C702" s="6" t="s">
        <v>15</v>
      </c>
      <c r="D702" s="6" t="s">
        <v>16</v>
      </c>
      <c r="E702" s="7" t="s">
        <v>1391</v>
      </c>
      <c r="F702" s="7" t="s">
        <v>2662</v>
      </c>
      <c r="G702" s="7" t="s">
        <v>342</v>
      </c>
      <c r="H702" s="7" t="s">
        <v>1412</v>
      </c>
      <c r="I702" s="7" t="s">
        <v>2663</v>
      </c>
      <c r="J702" s="7">
        <v>31</v>
      </c>
      <c r="K702" s="6">
        <v>342</v>
      </c>
      <c r="L702" s="8" t="s">
        <v>767</v>
      </c>
      <c r="M702" s="7"/>
    </row>
    <row r="703" customHeight="1" spans="1:13">
      <c r="A703" s="6">
        <v>243834</v>
      </c>
      <c r="B703" s="7" t="s">
        <v>2664</v>
      </c>
      <c r="C703" s="6" t="s">
        <v>15</v>
      </c>
      <c r="D703" s="6" t="s">
        <v>16</v>
      </c>
      <c r="E703" s="7" t="s">
        <v>1391</v>
      </c>
      <c r="F703" s="7" t="s">
        <v>2665</v>
      </c>
      <c r="G703" s="7" t="s">
        <v>154</v>
      </c>
      <c r="H703" s="7" t="s">
        <v>1912</v>
      </c>
      <c r="I703" s="7" t="s">
        <v>2666</v>
      </c>
      <c r="J703" s="7">
        <v>31</v>
      </c>
      <c r="K703" s="6">
        <v>343</v>
      </c>
      <c r="L703" s="8" t="s">
        <v>767</v>
      </c>
      <c r="M703" s="7"/>
    </row>
    <row r="704" customHeight="1" spans="1:13">
      <c r="A704" s="6">
        <v>243835</v>
      </c>
      <c r="B704" s="7" t="s">
        <v>2667</v>
      </c>
      <c r="C704" s="6" t="s">
        <v>15</v>
      </c>
      <c r="D704" s="6" t="s">
        <v>16</v>
      </c>
      <c r="E704" s="7" t="s">
        <v>1391</v>
      </c>
      <c r="F704" s="7" t="s">
        <v>2668</v>
      </c>
      <c r="G704" s="7" t="s">
        <v>154</v>
      </c>
      <c r="H704" s="7" t="s">
        <v>1912</v>
      </c>
      <c r="I704" s="7" t="s">
        <v>2669</v>
      </c>
      <c r="J704" s="7">
        <v>31</v>
      </c>
      <c r="K704" s="6">
        <v>344</v>
      </c>
      <c r="L704" s="8" t="s">
        <v>767</v>
      </c>
      <c r="M704" s="7"/>
    </row>
    <row r="705" customHeight="1" spans="1:13">
      <c r="A705" s="6">
        <v>226932</v>
      </c>
      <c r="B705" s="7" t="s">
        <v>2670</v>
      </c>
      <c r="C705" s="6" t="s">
        <v>15</v>
      </c>
      <c r="D705" s="6" t="s">
        <v>16</v>
      </c>
      <c r="E705" s="7" t="s">
        <v>1391</v>
      </c>
      <c r="F705" s="7" t="s">
        <v>2671</v>
      </c>
      <c r="G705" s="7" t="s">
        <v>1000</v>
      </c>
      <c r="H705" s="7" t="s">
        <v>2672</v>
      </c>
      <c r="I705" s="7" t="s">
        <v>2673</v>
      </c>
      <c r="J705" s="7">
        <v>31</v>
      </c>
      <c r="K705" s="6">
        <v>345</v>
      </c>
      <c r="L705" s="8" t="s">
        <v>767</v>
      </c>
      <c r="M705" s="7"/>
    </row>
    <row r="706" customHeight="1" spans="1:13">
      <c r="A706" s="6">
        <v>205733</v>
      </c>
      <c r="B706" s="7" t="s">
        <v>2674</v>
      </c>
      <c r="C706" s="6" t="s">
        <v>15</v>
      </c>
      <c r="D706" s="6" t="s">
        <v>16</v>
      </c>
      <c r="E706" s="7" t="s">
        <v>1391</v>
      </c>
      <c r="F706" s="7" t="s">
        <v>2675</v>
      </c>
      <c r="G706" s="7" t="s">
        <v>764</v>
      </c>
      <c r="H706" s="7" t="s">
        <v>2676</v>
      </c>
      <c r="I706" s="7" t="s">
        <v>2677</v>
      </c>
      <c r="J706" s="7">
        <v>31</v>
      </c>
      <c r="K706" s="6">
        <v>346</v>
      </c>
      <c r="L706" s="8" t="s">
        <v>767</v>
      </c>
      <c r="M706" s="7"/>
    </row>
    <row r="707" customHeight="1" spans="1:13">
      <c r="A707" s="6">
        <v>219628</v>
      </c>
      <c r="B707" s="7" t="s">
        <v>2678</v>
      </c>
      <c r="C707" s="6" t="s">
        <v>15</v>
      </c>
      <c r="D707" s="6" t="s">
        <v>16</v>
      </c>
      <c r="E707" s="7" t="s">
        <v>1391</v>
      </c>
      <c r="F707" s="7" t="s">
        <v>2679</v>
      </c>
      <c r="G707" s="7" t="s">
        <v>126</v>
      </c>
      <c r="H707" s="7" t="s">
        <v>515</v>
      </c>
      <c r="I707" s="7" t="s">
        <v>2680</v>
      </c>
      <c r="J707" s="7">
        <v>31</v>
      </c>
      <c r="K707" s="6">
        <v>347</v>
      </c>
      <c r="L707" s="8" t="s">
        <v>767</v>
      </c>
      <c r="M707" s="7"/>
    </row>
    <row r="708" customHeight="1" spans="1:13">
      <c r="A708" s="6">
        <v>244160</v>
      </c>
      <c r="B708" s="7" t="s">
        <v>2681</v>
      </c>
      <c r="C708" s="6" t="s">
        <v>15</v>
      </c>
      <c r="D708" s="6" t="s">
        <v>16</v>
      </c>
      <c r="E708" s="7" t="s">
        <v>1391</v>
      </c>
      <c r="F708" s="7" t="s">
        <v>2682</v>
      </c>
      <c r="G708" s="7" t="s">
        <v>433</v>
      </c>
      <c r="H708" s="7" t="s">
        <v>2683</v>
      </c>
      <c r="I708" s="7" t="s">
        <v>2684</v>
      </c>
      <c r="J708" s="7">
        <v>31</v>
      </c>
      <c r="K708" s="6">
        <v>348</v>
      </c>
      <c r="L708" s="8" t="s">
        <v>767</v>
      </c>
      <c r="M708" s="7"/>
    </row>
    <row r="709" customHeight="1" spans="1:13">
      <c r="A709" s="6">
        <v>227072</v>
      </c>
      <c r="B709" s="7" t="s">
        <v>2685</v>
      </c>
      <c r="C709" s="6" t="s">
        <v>15</v>
      </c>
      <c r="D709" s="6" t="s">
        <v>16</v>
      </c>
      <c r="E709" s="7" t="s">
        <v>1391</v>
      </c>
      <c r="F709" s="7" t="s">
        <v>2686</v>
      </c>
      <c r="G709" s="7" t="s">
        <v>2687</v>
      </c>
      <c r="H709" s="7" t="s">
        <v>244</v>
      </c>
      <c r="I709" s="7" t="s">
        <v>2686</v>
      </c>
      <c r="J709" s="7">
        <v>31</v>
      </c>
      <c r="K709" s="6">
        <v>349</v>
      </c>
      <c r="L709" s="8" t="s">
        <v>767</v>
      </c>
      <c r="M709" s="7"/>
    </row>
    <row r="710" customHeight="1" spans="1:13">
      <c r="A710" s="6">
        <v>223653</v>
      </c>
      <c r="B710" s="7" t="s">
        <v>2688</v>
      </c>
      <c r="C710" s="6" t="s">
        <v>15</v>
      </c>
      <c r="D710" s="6" t="s">
        <v>16</v>
      </c>
      <c r="E710" s="7" t="s">
        <v>1391</v>
      </c>
      <c r="F710" s="7" t="s">
        <v>2689</v>
      </c>
      <c r="G710" s="7" t="s">
        <v>1762</v>
      </c>
      <c r="H710" s="7" t="s">
        <v>2690</v>
      </c>
      <c r="I710" s="7" t="s">
        <v>2691</v>
      </c>
      <c r="J710" s="7">
        <v>31</v>
      </c>
      <c r="K710" s="6">
        <v>350</v>
      </c>
      <c r="L710" s="8" t="s">
        <v>767</v>
      </c>
      <c r="M710" s="7"/>
    </row>
    <row r="711" customHeight="1" spans="1:13">
      <c r="A711" s="6">
        <v>226520</v>
      </c>
      <c r="B711" s="7" t="s">
        <v>2692</v>
      </c>
      <c r="C711" s="6" t="s">
        <v>15</v>
      </c>
      <c r="D711" s="6" t="s">
        <v>16</v>
      </c>
      <c r="E711" s="7" t="s">
        <v>1391</v>
      </c>
      <c r="F711" s="7" t="s">
        <v>2693</v>
      </c>
      <c r="G711" s="7" t="s">
        <v>192</v>
      </c>
      <c r="H711" s="7" t="s">
        <v>2694</v>
      </c>
      <c r="I711" s="7" t="s">
        <v>2695</v>
      </c>
      <c r="J711" s="7">
        <v>31</v>
      </c>
      <c r="K711" s="6">
        <v>351</v>
      </c>
      <c r="L711" s="8" t="s">
        <v>767</v>
      </c>
      <c r="M711" s="7"/>
    </row>
    <row r="712" customHeight="1" spans="1:13">
      <c r="A712" s="6">
        <v>226946</v>
      </c>
      <c r="B712" s="7" t="s">
        <v>2696</v>
      </c>
      <c r="C712" s="6" t="s">
        <v>15</v>
      </c>
      <c r="D712" s="6" t="s">
        <v>16</v>
      </c>
      <c r="E712" s="7" t="s">
        <v>1391</v>
      </c>
      <c r="F712" s="7" t="s">
        <v>2697</v>
      </c>
      <c r="G712" s="7" t="s">
        <v>1052</v>
      </c>
      <c r="H712" s="7" t="s">
        <v>370</v>
      </c>
      <c r="I712" s="7" t="s">
        <v>2698</v>
      </c>
      <c r="J712" s="7">
        <v>31</v>
      </c>
      <c r="K712" s="6">
        <v>352</v>
      </c>
      <c r="L712" s="8" t="s">
        <v>767</v>
      </c>
      <c r="M712" s="7"/>
    </row>
    <row r="713" customHeight="1" spans="1:13">
      <c r="A713" s="6">
        <v>243828</v>
      </c>
      <c r="B713" s="7" t="s">
        <v>2699</v>
      </c>
      <c r="C713" s="6" t="s">
        <v>15</v>
      </c>
      <c r="D713" s="6" t="s">
        <v>16</v>
      </c>
      <c r="E713" s="7" t="s">
        <v>1391</v>
      </c>
      <c r="F713" s="7" t="s">
        <v>2700</v>
      </c>
      <c r="G713" s="7" t="s">
        <v>154</v>
      </c>
      <c r="H713" s="7" t="s">
        <v>1912</v>
      </c>
      <c r="I713" s="7" t="s">
        <v>2701</v>
      </c>
      <c r="J713" s="7">
        <v>31</v>
      </c>
      <c r="K713" s="6">
        <v>353</v>
      </c>
      <c r="L713" s="8" t="s">
        <v>767</v>
      </c>
      <c r="M713" s="7"/>
    </row>
    <row r="714" customHeight="1" spans="1:13">
      <c r="A714" s="6">
        <v>231225</v>
      </c>
      <c r="B714" s="7" t="s">
        <v>2702</v>
      </c>
      <c r="C714" s="6" t="s">
        <v>15</v>
      </c>
      <c r="D714" s="6" t="s">
        <v>16</v>
      </c>
      <c r="E714" s="7" t="s">
        <v>1391</v>
      </c>
      <c r="F714" s="7" t="s">
        <v>2703</v>
      </c>
      <c r="G714" s="7" t="s">
        <v>2704</v>
      </c>
      <c r="H714" s="7" t="s">
        <v>370</v>
      </c>
      <c r="I714" s="7" t="s">
        <v>2705</v>
      </c>
      <c r="J714" s="7">
        <v>30</v>
      </c>
      <c r="K714" s="6">
        <v>354</v>
      </c>
      <c r="L714" s="8" t="s">
        <v>767</v>
      </c>
      <c r="M714" s="7"/>
    </row>
    <row r="715" customHeight="1" spans="1:13">
      <c r="A715" s="6">
        <v>205493</v>
      </c>
      <c r="B715" s="7" t="s">
        <v>2706</v>
      </c>
      <c r="C715" s="6" t="s">
        <v>15</v>
      </c>
      <c r="D715" s="6" t="s">
        <v>16</v>
      </c>
      <c r="E715" s="7" t="s">
        <v>1391</v>
      </c>
      <c r="F715" s="7" t="s">
        <v>2707</v>
      </c>
      <c r="G715" s="7" t="s">
        <v>764</v>
      </c>
      <c r="H715" s="7" t="s">
        <v>2708</v>
      </c>
      <c r="I715" s="7" t="s">
        <v>2709</v>
      </c>
      <c r="J715" s="7">
        <v>30</v>
      </c>
      <c r="K715" s="6">
        <v>355</v>
      </c>
      <c r="L715" s="8" t="s">
        <v>767</v>
      </c>
      <c r="M715" s="7"/>
    </row>
    <row r="716" customHeight="1" spans="1:13">
      <c r="A716" s="6">
        <v>238741</v>
      </c>
      <c r="B716" s="7" t="s">
        <v>2710</v>
      </c>
      <c r="C716" s="6" t="s">
        <v>15</v>
      </c>
      <c r="D716" s="6" t="s">
        <v>16</v>
      </c>
      <c r="E716" s="7" t="s">
        <v>1391</v>
      </c>
      <c r="F716" s="7" t="s">
        <v>2711</v>
      </c>
      <c r="G716" s="7" t="s">
        <v>1843</v>
      </c>
      <c r="H716" s="7" t="s">
        <v>2712</v>
      </c>
      <c r="I716" s="7" t="s">
        <v>2713</v>
      </c>
      <c r="J716" s="7">
        <v>30</v>
      </c>
      <c r="K716" s="6">
        <v>356</v>
      </c>
      <c r="L716" s="8" t="s">
        <v>767</v>
      </c>
      <c r="M716" s="7"/>
    </row>
    <row r="717" customHeight="1" spans="1:13">
      <c r="A717" s="6">
        <v>224771</v>
      </c>
      <c r="B717" s="7" t="s">
        <v>2714</v>
      </c>
      <c r="C717" s="6" t="s">
        <v>15</v>
      </c>
      <c r="D717" s="6" t="s">
        <v>16</v>
      </c>
      <c r="E717" s="7" t="s">
        <v>1391</v>
      </c>
      <c r="F717" s="7" t="s">
        <v>2715</v>
      </c>
      <c r="G717" s="7" t="s">
        <v>1221</v>
      </c>
      <c r="H717" s="7" t="s">
        <v>2716</v>
      </c>
      <c r="I717" s="7" t="s">
        <v>2717</v>
      </c>
      <c r="J717" s="7">
        <v>30</v>
      </c>
      <c r="K717" s="6">
        <v>357</v>
      </c>
      <c r="L717" s="8" t="s">
        <v>767</v>
      </c>
      <c r="M717" s="7"/>
    </row>
    <row r="718" customHeight="1" spans="1:13">
      <c r="A718" s="6">
        <v>223705</v>
      </c>
      <c r="B718" s="7" t="s">
        <v>2718</v>
      </c>
      <c r="C718" s="6" t="s">
        <v>15</v>
      </c>
      <c r="D718" s="6" t="s">
        <v>16</v>
      </c>
      <c r="E718" s="7" t="s">
        <v>1391</v>
      </c>
      <c r="F718" s="7" t="s">
        <v>2719</v>
      </c>
      <c r="G718" s="7" t="s">
        <v>337</v>
      </c>
      <c r="H718" s="7" t="s">
        <v>338</v>
      </c>
      <c r="I718" s="7" t="s">
        <v>2720</v>
      </c>
      <c r="J718" s="7">
        <v>30</v>
      </c>
      <c r="K718" s="6">
        <v>358</v>
      </c>
      <c r="L718" s="8" t="s">
        <v>767</v>
      </c>
      <c r="M718" s="7"/>
    </row>
    <row r="719" customHeight="1" spans="1:13">
      <c r="A719" s="6">
        <v>238299</v>
      </c>
      <c r="B719" s="7" t="s">
        <v>2721</v>
      </c>
      <c r="C719" s="6" t="s">
        <v>15</v>
      </c>
      <c r="D719" s="6" t="s">
        <v>16</v>
      </c>
      <c r="E719" s="7" t="s">
        <v>1391</v>
      </c>
      <c r="F719" s="7" t="s">
        <v>2722</v>
      </c>
      <c r="G719" s="7" t="s">
        <v>2127</v>
      </c>
      <c r="H719" s="7" t="s">
        <v>2201</v>
      </c>
      <c r="I719" s="7" t="s">
        <v>2723</v>
      </c>
      <c r="J719" s="7">
        <v>30</v>
      </c>
      <c r="K719" s="6">
        <v>359</v>
      </c>
      <c r="L719" s="8" t="s">
        <v>767</v>
      </c>
      <c r="M719" s="7"/>
    </row>
    <row r="720" customHeight="1" spans="1:13">
      <c r="A720" s="6">
        <v>243841</v>
      </c>
      <c r="B720" s="7" t="s">
        <v>2724</v>
      </c>
      <c r="C720" s="6" t="s">
        <v>15</v>
      </c>
      <c r="D720" s="6" t="s">
        <v>16</v>
      </c>
      <c r="E720" s="7" t="s">
        <v>1391</v>
      </c>
      <c r="F720" s="7" t="s">
        <v>2725</v>
      </c>
      <c r="G720" s="7" t="s">
        <v>154</v>
      </c>
      <c r="H720" s="7" t="s">
        <v>1912</v>
      </c>
      <c r="I720" s="7" t="s">
        <v>2726</v>
      </c>
      <c r="J720" s="7">
        <v>30</v>
      </c>
      <c r="K720" s="6">
        <v>360</v>
      </c>
      <c r="L720" s="8" t="s">
        <v>767</v>
      </c>
      <c r="M720" s="7"/>
    </row>
    <row r="721" customHeight="1" spans="1:13">
      <c r="A721" s="6">
        <v>231382</v>
      </c>
      <c r="B721" s="7" t="s">
        <v>2727</v>
      </c>
      <c r="C721" s="6" t="s">
        <v>15</v>
      </c>
      <c r="D721" s="6" t="s">
        <v>16</v>
      </c>
      <c r="E721" s="7" t="s">
        <v>1391</v>
      </c>
      <c r="F721" s="7" t="s">
        <v>2728</v>
      </c>
      <c r="G721" s="7" t="s">
        <v>1221</v>
      </c>
      <c r="H721" s="7" t="s">
        <v>2729</v>
      </c>
      <c r="I721" s="7" t="s">
        <v>2730</v>
      </c>
      <c r="J721" s="7">
        <v>30</v>
      </c>
      <c r="K721" s="6">
        <v>361</v>
      </c>
      <c r="L721" s="8" t="s">
        <v>767</v>
      </c>
      <c r="M721" s="7"/>
    </row>
    <row r="722" customHeight="1" spans="1:13">
      <c r="A722" s="6">
        <v>226729</v>
      </c>
      <c r="B722" s="7" t="s">
        <v>2731</v>
      </c>
      <c r="C722" s="6" t="s">
        <v>15</v>
      </c>
      <c r="D722" s="6" t="s">
        <v>16</v>
      </c>
      <c r="E722" s="7" t="s">
        <v>1391</v>
      </c>
      <c r="F722" s="7" t="s">
        <v>2732</v>
      </c>
      <c r="G722" s="7" t="s">
        <v>192</v>
      </c>
      <c r="H722" s="7" t="s">
        <v>1493</v>
      </c>
      <c r="I722" s="7" t="s">
        <v>2733</v>
      </c>
      <c r="J722" s="7">
        <v>30</v>
      </c>
      <c r="K722" s="6">
        <v>362</v>
      </c>
      <c r="L722" s="8" t="s">
        <v>767</v>
      </c>
      <c r="M722" s="7"/>
    </row>
    <row r="723" customHeight="1" spans="1:13">
      <c r="A723" s="6">
        <v>238818</v>
      </c>
      <c r="B723" s="7" t="s">
        <v>2734</v>
      </c>
      <c r="C723" s="6" t="s">
        <v>15</v>
      </c>
      <c r="D723" s="6" t="s">
        <v>16</v>
      </c>
      <c r="E723" s="7" t="s">
        <v>1391</v>
      </c>
      <c r="F723" s="7" t="s">
        <v>2735</v>
      </c>
      <c r="G723" s="7" t="s">
        <v>1324</v>
      </c>
      <c r="H723" s="7" t="s">
        <v>2736</v>
      </c>
      <c r="I723" s="7" t="s">
        <v>2737</v>
      </c>
      <c r="J723" s="7">
        <v>30</v>
      </c>
      <c r="K723" s="6">
        <v>363</v>
      </c>
      <c r="L723" s="8" t="s">
        <v>767</v>
      </c>
      <c r="M723" s="7"/>
    </row>
    <row r="724" customHeight="1" spans="1:13">
      <c r="A724" s="6">
        <v>243868</v>
      </c>
      <c r="B724" s="7" t="s">
        <v>2738</v>
      </c>
      <c r="C724" s="6" t="s">
        <v>15</v>
      </c>
      <c r="D724" s="6" t="s">
        <v>16</v>
      </c>
      <c r="E724" s="7" t="s">
        <v>1391</v>
      </c>
      <c r="F724" s="7" t="s">
        <v>2739</v>
      </c>
      <c r="G724" s="7" t="s">
        <v>154</v>
      </c>
      <c r="H724" s="7" t="s">
        <v>2740</v>
      </c>
      <c r="I724" s="7" t="s">
        <v>2741</v>
      </c>
      <c r="J724" s="7">
        <v>30</v>
      </c>
      <c r="K724" s="6">
        <v>364</v>
      </c>
      <c r="L724" s="8" t="s">
        <v>767</v>
      </c>
      <c r="M724" s="7"/>
    </row>
    <row r="725" customHeight="1" spans="1:13">
      <c r="A725" s="6">
        <v>224804</v>
      </c>
      <c r="B725" s="7" t="s">
        <v>2742</v>
      </c>
      <c r="C725" s="6" t="s">
        <v>15</v>
      </c>
      <c r="D725" s="6" t="s">
        <v>16</v>
      </c>
      <c r="E725" s="7" t="s">
        <v>1391</v>
      </c>
      <c r="F725" s="7" t="s">
        <v>2743</v>
      </c>
      <c r="G725" s="7" t="s">
        <v>1221</v>
      </c>
      <c r="H725" s="7" t="s">
        <v>2744</v>
      </c>
      <c r="I725" s="7" t="s">
        <v>2745</v>
      </c>
      <c r="J725" s="7">
        <v>30</v>
      </c>
      <c r="K725" s="6">
        <v>365</v>
      </c>
      <c r="L725" s="8" t="s">
        <v>767</v>
      </c>
      <c r="M725" s="7"/>
    </row>
    <row r="726" customHeight="1" spans="1:13">
      <c r="A726" s="6">
        <v>223690</v>
      </c>
      <c r="B726" s="7" t="s">
        <v>2746</v>
      </c>
      <c r="C726" s="6" t="s">
        <v>15</v>
      </c>
      <c r="D726" s="6" t="s">
        <v>16</v>
      </c>
      <c r="E726" s="7" t="s">
        <v>1391</v>
      </c>
      <c r="F726" s="7" t="s">
        <v>2747</v>
      </c>
      <c r="G726" s="7" t="s">
        <v>337</v>
      </c>
      <c r="H726" s="7" t="s">
        <v>338</v>
      </c>
      <c r="I726" s="7" t="s">
        <v>2748</v>
      </c>
      <c r="J726" s="7">
        <v>30</v>
      </c>
      <c r="K726" s="6">
        <v>366</v>
      </c>
      <c r="L726" s="8" t="s">
        <v>767</v>
      </c>
      <c r="M726" s="7"/>
    </row>
    <row r="727" customHeight="1" spans="1:13">
      <c r="A727" s="6">
        <v>224995</v>
      </c>
      <c r="B727" s="7" t="s">
        <v>2749</v>
      </c>
      <c r="C727" s="6" t="s">
        <v>15</v>
      </c>
      <c r="D727" s="6" t="s">
        <v>16</v>
      </c>
      <c r="E727" s="7" t="s">
        <v>1391</v>
      </c>
      <c r="F727" s="7" t="s">
        <v>2750</v>
      </c>
      <c r="G727" s="7" t="s">
        <v>1221</v>
      </c>
      <c r="H727" s="7" t="s">
        <v>2751</v>
      </c>
      <c r="I727" s="7" t="s">
        <v>2752</v>
      </c>
      <c r="J727" s="7">
        <v>29</v>
      </c>
      <c r="K727" s="6">
        <v>367</v>
      </c>
      <c r="L727" s="8" t="s">
        <v>767</v>
      </c>
      <c r="M727" s="7"/>
    </row>
    <row r="728" customHeight="1" spans="1:13">
      <c r="A728" s="6">
        <v>231469</v>
      </c>
      <c r="B728" s="7" t="s">
        <v>2753</v>
      </c>
      <c r="C728" s="6" t="s">
        <v>15</v>
      </c>
      <c r="D728" s="6" t="s">
        <v>16</v>
      </c>
      <c r="E728" s="7" t="s">
        <v>1391</v>
      </c>
      <c r="F728" s="7" t="s">
        <v>2754</v>
      </c>
      <c r="G728" s="7" t="s">
        <v>2755</v>
      </c>
      <c r="H728" s="7" t="s">
        <v>2756</v>
      </c>
      <c r="I728" s="7" t="s">
        <v>2757</v>
      </c>
      <c r="J728" s="7">
        <v>29</v>
      </c>
      <c r="K728" s="6">
        <v>368</v>
      </c>
      <c r="L728" s="8" t="s">
        <v>767</v>
      </c>
      <c r="M728" s="7"/>
    </row>
    <row r="729" customHeight="1" spans="1:13">
      <c r="A729" s="6">
        <v>230102</v>
      </c>
      <c r="B729" s="7" t="s">
        <v>2758</v>
      </c>
      <c r="C729" s="6" t="s">
        <v>15</v>
      </c>
      <c r="D729" s="6" t="s">
        <v>16</v>
      </c>
      <c r="E729" s="7" t="s">
        <v>1391</v>
      </c>
      <c r="F729" s="7" t="s">
        <v>2759</v>
      </c>
      <c r="G729" s="7" t="s">
        <v>2760</v>
      </c>
      <c r="H729" s="7" t="s">
        <v>2761</v>
      </c>
      <c r="I729" s="7" t="s">
        <v>2762</v>
      </c>
      <c r="J729" s="7">
        <v>29</v>
      </c>
      <c r="K729" s="6">
        <v>369</v>
      </c>
      <c r="L729" s="8" t="s">
        <v>767</v>
      </c>
      <c r="M729" s="7"/>
    </row>
    <row r="730" customHeight="1" spans="1:13">
      <c r="A730" s="6">
        <v>243634</v>
      </c>
      <c r="B730" s="7" t="s">
        <v>2763</v>
      </c>
      <c r="C730" s="6" t="s">
        <v>15</v>
      </c>
      <c r="D730" s="6" t="s">
        <v>16</v>
      </c>
      <c r="E730" s="7" t="s">
        <v>1391</v>
      </c>
      <c r="F730" s="7" t="s">
        <v>2764</v>
      </c>
      <c r="G730" s="7" t="s">
        <v>433</v>
      </c>
      <c r="H730" s="7" t="s">
        <v>957</v>
      </c>
      <c r="I730" s="7" t="s">
        <v>2765</v>
      </c>
      <c r="J730" s="7">
        <v>29</v>
      </c>
      <c r="K730" s="6">
        <v>370</v>
      </c>
      <c r="L730" s="8" t="s">
        <v>767</v>
      </c>
      <c r="M730" s="7"/>
    </row>
    <row r="731" customHeight="1" spans="1:13">
      <c r="A731" s="6">
        <v>227961</v>
      </c>
      <c r="B731" s="7" t="s">
        <v>2766</v>
      </c>
      <c r="C731" s="6" t="s">
        <v>15</v>
      </c>
      <c r="D731" s="6" t="s">
        <v>16</v>
      </c>
      <c r="E731" s="7" t="s">
        <v>1391</v>
      </c>
      <c r="F731" s="7" t="s">
        <v>2767</v>
      </c>
      <c r="G731" s="7" t="s">
        <v>2768</v>
      </c>
      <c r="H731" s="7" t="s">
        <v>2769</v>
      </c>
      <c r="I731" s="7" t="s">
        <v>2770</v>
      </c>
      <c r="J731" s="7">
        <v>29</v>
      </c>
      <c r="K731" s="6">
        <v>371</v>
      </c>
      <c r="L731" s="8" t="s">
        <v>767</v>
      </c>
      <c r="M731" s="7"/>
    </row>
    <row r="732" customHeight="1" spans="1:13">
      <c r="A732" s="6">
        <v>238823</v>
      </c>
      <c r="B732" s="7" t="s">
        <v>2771</v>
      </c>
      <c r="C732" s="6" t="s">
        <v>15</v>
      </c>
      <c r="D732" s="6" t="s">
        <v>16</v>
      </c>
      <c r="E732" s="7" t="s">
        <v>1391</v>
      </c>
      <c r="F732" s="7" t="s">
        <v>2772</v>
      </c>
      <c r="G732" s="7" t="s">
        <v>528</v>
      </c>
      <c r="H732" s="7" t="s">
        <v>2123</v>
      </c>
      <c r="I732" s="7" t="s">
        <v>2773</v>
      </c>
      <c r="J732" s="7">
        <v>29</v>
      </c>
      <c r="K732" s="6">
        <v>372</v>
      </c>
      <c r="L732" s="8" t="s">
        <v>767</v>
      </c>
      <c r="M732" s="7"/>
    </row>
    <row r="733" customHeight="1" spans="1:13">
      <c r="A733" s="6">
        <v>224061</v>
      </c>
      <c r="B733" s="7" t="s">
        <v>2774</v>
      </c>
      <c r="C733" s="6" t="s">
        <v>15</v>
      </c>
      <c r="D733" s="6" t="s">
        <v>16</v>
      </c>
      <c r="E733" s="7" t="s">
        <v>1391</v>
      </c>
      <c r="F733" s="7" t="s">
        <v>2775</v>
      </c>
      <c r="G733" s="7" t="s">
        <v>182</v>
      </c>
      <c r="H733" s="7" t="s">
        <v>74</v>
      </c>
      <c r="I733" s="7" t="s">
        <v>2776</v>
      </c>
      <c r="J733" s="7">
        <v>29</v>
      </c>
      <c r="K733" s="6">
        <v>373</v>
      </c>
      <c r="L733" s="8" t="s">
        <v>767</v>
      </c>
      <c r="M733" s="7"/>
    </row>
    <row r="734" customHeight="1" spans="1:13">
      <c r="A734" s="6">
        <v>231203</v>
      </c>
      <c r="B734" s="7" t="s">
        <v>2777</v>
      </c>
      <c r="C734" s="6" t="s">
        <v>15</v>
      </c>
      <c r="D734" s="6" t="s">
        <v>16</v>
      </c>
      <c r="E734" s="7" t="s">
        <v>1391</v>
      </c>
      <c r="F734" s="7" t="s">
        <v>2778</v>
      </c>
      <c r="G734" s="7" t="s">
        <v>655</v>
      </c>
      <c r="H734" s="7" t="s">
        <v>1452</v>
      </c>
      <c r="I734" s="7" t="s">
        <v>2779</v>
      </c>
      <c r="J734" s="7">
        <v>29</v>
      </c>
      <c r="K734" s="6">
        <v>374</v>
      </c>
      <c r="L734" s="8" t="s">
        <v>767</v>
      </c>
      <c r="M734" s="7"/>
    </row>
    <row r="735" customHeight="1" spans="1:13">
      <c r="A735" s="6">
        <v>233767</v>
      </c>
      <c r="B735" s="7" t="s">
        <v>2780</v>
      </c>
      <c r="C735" s="6" t="s">
        <v>15</v>
      </c>
      <c r="D735" s="6" t="s">
        <v>16</v>
      </c>
      <c r="E735" s="7" t="s">
        <v>1391</v>
      </c>
      <c r="F735" s="7" t="s">
        <v>2781</v>
      </c>
      <c r="G735" s="7" t="s">
        <v>1520</v>
      </c>
      <c r="H735" s="7" t="s">
        <v>1521</v>
      </c>
      <c r="I735" s="7" t="s">
        <v>118</v>
      </c>
      <c r="J735" s="7">
        <v>29</v>
      </c>
      <c r="K735" s="6">
        <v>375</v>
      </c>
      <c r="L735" s="8" t="s">
        <v>767</v>
      </c>
      <c r="M735" s="7"/>
    </row>
    <row r="736" customHeight="1" spans="1:13">
      <c r="A736" s="6">
        <v>232962</v>
      </c>
      <c r="B736" s="7" t="s">
        <v>2782</v>
      </c>
      <c r="C736" s="6" t="s">
        <v>15</v>
      </c>
      <c r="D736" s="6" t="s">
        <v>16</v>
      </c>
      <c r="E736" s="7" t="s">
        <v>1391</v>
      </c>
      <c r="F736" s="7" t="s">
        <v>2783</v>
      </c>
      <c r="G736" s="7" t="s">
        <v>474</v>
      </c>
      <c r="H736" s="7" t="s">
        <v>2660</v>
      </c>
      <c r="I736" s="7" t="s">
        <v>2783</v>
      </c>
      <c r="J736" s="7">
        <v>28</v>
      </c>
      <c r="K736" s="6">
        <v>376</v>
      </c>
      <c r="L736" s="8" t="s">
        <v>767</v>
      </c>
      <c r="M736" s="7"/>
    </row>
    <row r="737" customHeight="1" spans="1:13">
      <c r="A737" s="6">
        <v>212095</v>
      </c>
      <c r="B737" s="7" t="s">
        <v>2784</v>
      </c>
      <c r="C737" s="6" t="s">
        <v>15</v>
      </c>
      <c r="D737" s="6" t="s">
        <v>16</v>
      </c>
      <c r="E737" s="7" t="s">
        <v>1391</v>
      </c>
      <c r="F737" s="7" t="s">
        <v>2785</v>
      </c>
      <c r="G737" s="7" t="s">
        <v>342</v>
      </c>
      <c r="H737" s="7" t="s">
        <v>2243</v>
      </c>
      <c r="I737" s="7" t="s">
        <v>2786</v>
      </c>
      <c r="J737" s="7">
        <v>28</v>
      </c>
      <c r="K737" s="6">
        <v>377</v>
      </c>
      <c r="L737" s="8" t="s">
        <v>767</v>
      </c>
      <c r="M737" s="7"/>
    </row>
    <row r="738" customHeight="1" spans="1:13">
      <c r="A738" s="6">
        <v>224847</v>
      </c>
      <c r="B738" s="7" t="s">
        <v>2787</v>
      </c>
      <c r="C738" s="6" t="s">
        <v>15</v>
      </c>
      <c r="D738" s="6" t="s">
        <v>16</v>
      </c>
      <c r="E738" s="7" t="s">
        <v>1391</v>
      </c>
      <c r="F738" s="7" t="s">
        <v>2788</v>
      </c>
      <c r="G738" s="7" t="s">
        <v>1221</v>
      </c>
      <c r="H738" s="7" t="s">
        <v>2789</v>
      </c>
      <c r="I738" s="7" t="s">
        <v>2790</v>
      </c>
      <c r="J738" s="7">
        <v>28</v>
      </c>
      <c r="K738" s="6">
        <v>378</v>
      </c>
      <c r="L738" s="8" t="s">
        <v>767</v>
      </c>
      <c r="M738" s="7"/>
    </row>
    <row r="739" customHeight="1" spans="1:13">
      <c r="A739" s="6">
        <v>204027</v>
      </c>
      <c r="B739" s="7" t="s">
        <v>2791</v>
      </c>
      <c r="C739" s="6" t="s">
        <v>15</v>
      </c>
      <c r="D739" s="6" t="s">
        <v>16</v>
      </c>
      <c r="E739" s="7" t="s">
        <v>1391</v>
      </c>
      <c r="F739" s="7" t="s">
        <v>2792</v>
      </c>
      <c r="G739" s="7" t="s">
        <v>2793</v>
      </c>
      <c r="H739" s="7" t="s">
        <v>51</v>
      </c>
      <c r="I739" s="7" t="s">
        <v>2794</v>
      </c>
      <c r="J739" s="7">
        <v>28</v>
      </c>
      <c r="K739" s="6">
        <v>379</v>
      </c>
      <c r="L739" s="8" t="s">
        <v>767</v>
      </c>
      <c r="M739" s="7"/>
    </row>
    <row r="740" customHeight="1" spans="1:13">
      <c r="A740" s="6">
        <v>204962</v>
      </c>
      <c r="B740" s="7" t="s">
        <v>2795</v>
      </c>
      <c r="C740" s="6" t="s">
        <v>15</v>
      </c>
      <c r="D740" s="6" t="s">
        <v>16</v>
      </c>
      <c r="E740" s="7" t="s">
        <v>1391</v>
      </c>
      <c r="F740" s="7" t="s">
        <v>2796</v>
      </c>
      <c r="G740" s="7" t="s">
        <v>1255</v>
      </c>
      <c r="H740" s="7" t="s">
        <v>46</v>
      </c>
      <c r="I740" s="7" t="s">
        <v>2797</v>
      </c>
      <c r="J740" s="7">
        <v>28</v>
      </c>
      <c r="K740" s="6">
        <v>380</v>
      </c>
      <c r="L740" s="8" t="s">
        <v>767</v>
      </c>
      <c r="M740" s="7"/>
    </row>
    <row r="741" customHeight="1" spans="1:13">
      <c r="A741" s="6">
        <v>233149</v>
      </c>
      <c r="B741" s="7" t="s">
        <v>2798</v>
      </c>
      <c r="C741" s="6" t="s">
        <v>15</v>
      </c>
      <c r="D741" s="6" t="s">
        <v>16</v>
      </c>
      <c r="E741" s="7" t="s">
        <v>1391</v>
      </c>
      <c r="F741" s="7" t="s">
        <v>2799</v>
      </c>
      <c r="G741" s="7" t="s">
        <v>116</v>
      </c>
      <c r="H741" s="7" t="s">
        <v>2800</v>
      </c>
      <c r="I741" s="7" t="s">
        <v>2799</v>
      </c>
      <c r="J741" s="7">
        <v>28</v>
      </c>
      <c r="K741" s="6">
        <v>381</v>
      </c>
      <c r="L741" s="8" t="s">
        <v>767</v>
      </c>
      <c r="M741" s="7"/>
    </row>
    <row r="742" customHeight="1" spans="1:13">
      <c r="A742" s="6">
        <v>213702</v>
      </c>
      <c r="B742" s="7" t="s">
        <v>2801</v>
      </c>
      <c r="C742" s="6" t="s">
        <v>15</v>
      </c>
      <c r="D742" s="6" t="s">
        <v>16</v>
      </c>
      <c r="E742" s="7" t="s">
        <v>1391</v>
      </c>
      <c r="F742" s="7" t="s">
        <v>2802</v>
      </c>
      <c r="G742" s="7" t="s">
        <v>1643</v>
      </c>
      <c r="H742" s="7" t="s">
        <v>2803</v>
      </c>
      <c r="I742" s="7" t="s">
        <v>2804</v>
      </c>
      <c r="J742" s="7">
        <v>28</v>
      </c>
      <c r="K742" s="6">
        <v>382</v>
      </c>
      <c r="L742" s="8" t="s">
        <v>767</v>
      </c>
      <c r="M742" s="7"/>
    </row>
    <row r="743" customHeight="1" spans="1:13">
      <c r="A743" s="6">
        <v>233696</v>
      </c>
      <c r="B743" s="7" t="s">
        <v>2805</v>
      </c>
      <c r="C743" s="6" t="s">
        <v>15</v>
      </c>
      <c r="D743" s="6" t="s">
        <v>16</v>
      </c>
      <c r="E743" s="7" t="s">
        <v>1391</v>
      </c>
      <c r="F743" s="7" t="s">
        <v>2806</v>
      </c>
      <c r="G743" s="7" t="s">
        <v>474</v>
      </c>
      <c r="H743" s="7" t="s">
        <v>2807</v>
      </c>
      <c r="I743" s="7" t="s">
        <v>2806</v>
      </c>
      <c r="J743" s="7">
        <v>28</v>
      </c>
      <c r="K743" s="6">
        <v>383</v>
      </c>
      <c r="L743" s="8" t="s">
        <v>767</v>
      </c>
      <c r="M743" s="7"/>
    </row>
    <row r="744" customHeight="1" spans="1:13">
      <c r="A744" s="6">
        <v>244175</v>
      </c>
      <c r="B744" s="7" t="s">
        <v>2808</v>
      </c>
      <c r="C744" s="6" t="s">
        <v>15</v>
      </c>
      <c r="D744" s="6" t="s">
        <v>16</v>
      </c>
      <c r="E744" s="7" t="s">
        <v>1391</v>
      </c>
      <c r="F744" s="7" t="s">
        <v>2809</v>
      </c>
      <c r="G744" s="7" t="s">
        <v>433</v>
      </c>
      <c r="H744" s="7" t="s">
        <v>2810</v>
      </c>
      <c r="I744" s="7" t="s">
        <v>2811</v>
      </c>
      <c r="J744" s="7">
        <v>28</v>
      </c>
      <c r="K744" s="6">
        <v>384</v>
      </c>
      <c r="L744" s="8" t="s">
        <v>767</v>
      </c>
      <c r="M744" s="7"/>
    </row>
    <row r="745" customHeight="1" spans="1:13">
      <c r="A745" s="6">
        <v>212014</v>
      </c>
      <c r="B745" s="7" t="s">
        <v>2812</v>
      </c>
      <c r="C745" s="6" t="s">
        <v>15</v>
      </c>
      <c r="D745" s="6" t="s">
        <v>16</v>
      </c>
      <c r="E745" s="7" t="s">
        <v>1391</v>
      </c>
      <c r="F745" s="7" t="s">
        <v>2813</v>
      </c>
      <c r="G745" s="7" t="s">
        <v>342</v>
      </c>
      <c r="H745" s="7" t="s">
        <v>2243</v>
      </c>
      <c r="I745" s="7" t="s">
        <v>2814</v>
      </c>
      <c r="J745" s="7">
        <v>28</v>
      </c>
      <c r="K745" s="6">
        <v>385</v>
      </c>
      <c r="L745" s="8" t="s">
        <v>767</v>
      </c>
      <c r="M745" s="7"/>
    </row>
    <row r="746" customHeight="1" spans="1:13">
      <c r="A746" s="6">
        <v>212021</v>
      </c>
      <c r="B746" s="7" t="s">
        <v>2815</v>
      </c>
      <c r="C746" s="6" t="s">
        <v>15</v>
      </c>
      <c r="D746" s="6" t="s">
        <v>16</v>
      </c>
      <c r="E746" s="7" t="s">
        <v>1391</v>
      </c>
      <c r="F746" s="7" t="s">
        <v>2816</v>
      </c>
      <c r="G746" s="7" t="s">
        <v>342</v>
      </c>
      <c r="H746" s="7" t="s">
        <v>1669</v>
      </c>
      <c r="I746" s="7" t="s">
        <v>2817</v>
      </c>
      <c r="J746" s="7">
        <v>27</v>
      </c>
      <c r="K746" s="6">
        <v>386</v>
      </c>
      <c r="L746" s="8" t="s">
        <v>767</v>
      </c>
      <c r="M746" s="7"/>
    </row>
    <row r="747" customHeight="1" spans="1:13">
      <c r="A747" s="6">
        <v>232936</v>
      </c>
      <c r="B747" s="7" t="s">
        <v>2818</v>
      </c>
      <c r="C747" s="6" t="s">
        <v>15</v>
      </c>
      <c r="D747" s="6" t="s">
        <v>16</v>
      </c>
      <c r="E747" s="7" t="s">
        <v>1391</v>
      </c>
      <c r="F747" s="7" t="s">
        <v>2819</v>
      </c>
      <c r="G747" s="7" t="s">
        <v>474</v>
      </c>
      <c r="H747" s="7" t="s">
        <v>2820</v>
      </c>
      <c r="I747" s="7" t="s">
        <v>2819</v>
      </c>
      <c r="J747" s="7">
        <v>27</v>
      </c>
      <c r="K747" s="6">
        <v>387</v>
      </c>
      <c r="L747" s="8" t="s">
        <v>767</v>
      </c>
      <c r="M747" s="7"/>
    </row>
    <row r="748" customHeight="1" spans="1:13">
      <c r="A748" s="6">
        <v>204115</v>
      </c>
      <c r="B748" s="7" t="s">
        <v>2821</v>
      </c>
      <c r="C748" s="6" t="s">
        <v>15</v>
      </c>
      <c r="D748" s="6" t="s">
        <v>16</v>
      </c>
      <c r="E748" s="7" t="s">
        <v>1391</v>
      </c>
      <c r="F748" s="7" t="s">
        <v>2822</v>
      </c>
      <c r="G748" s="7" t="s">
        <v>764</v>
      </c>
      <c r="H748" s="7" t="s">
        <v>2823</v>
      </c>
      <c r="I748" s="7" t="s">
        <v>2824</v>
      </c>
      <c r="J748" s="7">
        <v>27</v>
      </c>
      <c r="K748" s="6">
        <v>388</v>
      </c>
      <c r="L748" s="8" t="s">
        <v>767</v>
      </c>
      <c r="M748" s="7"/>
    </row>
    <row r="749" customHeight="1" spans="1:13">
      <c r="A749" s="6">
        <v>201657</v>
      </c>
      <c r="B749" s="7" t="s">
        <v>2825</v>
      </c>
      <c r="C749" s="6" t="s">
        <v>15</v>
      </c>
      <c r="D749" s="6" t="s">
        <v>16</v>
      </c>
      <c r="E749" s="7" t="s">
        <v>1391</v>
      </c>
      <c r="F749" s="7" t="s">
        <v>2826</v>
      </c>
      <c r="G749" s="7" t="s">
        <v>764</v>
      </c>
      <c r="H749" s="7" t="s">
        <v>2827</v>
      </c>
      <c r="I749" s="7" t="s">
        <v>2828</v>
      </c>
      <c r="J749" s="7">
        <v>27</v>
      </c>
      <c r="K749" s="6">
        <v>389</v>
      </c>
      <c r="L749" s="8" t="s">
        <v>767</v>
      </c>
      <c r="M749" s="7"/>
    </row>
    <row r="750" customHeight="1" spans="1:13">
      <c r="A750" s="6">
        <v>245097</v>
      </c>
      <c r="B750" s="7" t="s">
        <v>2829</v>
      </c>
      <c r="C750" s="6" t="s">
        <v>15</v>
      </c>
      <c r="D750" s="6" t="s">
        <v>16</v>
      </c>
      <c r="E750" s="7" t="s">
        <v>1391</v>
      </c>
      <c r="F750" s="7" t="s">
        <v>2830</v>
      </c>
      <c r="G750" s="7" t="s">
        <v>154</v>
      </c>
      <c r="H750" s="7" t="s">
        <v>1593</v>
      </c>
      <c r="I750" s="7" t="s">
        <v>2831</v>
      </c>
      <c r="J750" s="7">
        <v>27</v>
      </c>
      <c r="K750" s="6">
        <v>390</v>
      </c>
      <c r="L750" s="8" t="s">
        <v>767</v>
      </c>
      <c r="M750" s="7"/>
    </row>
    <row r="751" customHeight="1" spans="1:13">
      <c r="A751" s="6">
        <v>238311</v>
      </c>
      <c r="B751" s="7" t="s">
        <v>2832</v>
      </c>
      <c r="C751" s="6" t="s">
        <v>15</v>
      </c>
      <c r="D751" s="6" t="s">
        <v>16</v>
      </c>
      <c r="E751" s="7" t="s">
        <v>1391</v>
      </c>
      <c r="F751" s="7" t="s">
        <v>2833</v>
      </c>
      <c r="G751" s="7" t="s">
        <v>2127</v>
      </c>
      <c r="H751" s="7" t="s">
        <v>2128</v>
      </c>
      <c r="I751" s="7" t="s">
        <v>2834</v>
      </c>
      <c r="J751" s="7">
        <v>27</v>
      </c>
      <c r="K751" s="6">
        <v>391</v>
      </c>
      <c r="L751" s="8" t="s">
        <v>767</v>
      </c>
      <c r="M751" s="7"/>
    </row>
    <row r="752" customHeight="1" spans="1:13">
      <c r="A752" s="6">
        <v>244337</v>
      </c>
      <c r="B752" s="7" t="s">
        <v>2835</v>
      </c>
      <c r="C752" s="6" t="s">
        <v>15</v>
      </c>
      <c r="D752" s="6" t="s">
        <v>16</v>
      </c>
      <c r="E752" s="7" t="s">
        <v>1391</v>
      </c>
      <c r="F752" s="7" t="s">
        <v>2836</v>
      </c>
      <c r="G752" s="7" t="s">
        <v>33</v>
      </c>
      <c r="H752" s="7" t="s">
        <v>34</v>
      </c>
      <c r="I752" s="7" t="s">
        <v>2837</v>
      </c>
      <c r="J752" s="7">
        <v>27</v>
      </c>
      <c r="K752" s="6">
        <v>392</v>
      </c>
      <c r="L752" s="8" t="s">
        <v>767</v>
      </c>
      <c r="M752" s="7"/>
    </row>
    <row r="753" customHeight="1" spans="1:13">
      <c r="A753" s="6">
        <v>224800</v>
      </c>
      <c r="B753" s="7" t="s">
        <v>2838</v>
      </c>
      <c r="C753" s="6" t="s">
        <v>15</v>
      </c>
      <c r="D753" s="6" t="s">
        <v>16</v>
      </c>
      <c r="E753" s="7" t="s">
        <v>1391</v>
      </c>
      <c r="F753" s="7" t="s">
        <v>2839</v>
      </c>
      <c r="G753" s="7" t="s">
        <v>1221</v>
      </c>
      <c r="H753" s="7" t="s">
        <v>2840</v>
      </c>
      <c r="I753" s="7" t="s">
        <v>2841</v>
      </c>
      <c r="J753" s="7">
        <v>27</v>
      </c>
      <c r="K753" s="6">
        <v>393</v>
      </c>
      <c r="L753" s="8" t="s">
        <v>767</v>
      </c>
      <c r="M753" s="7"/>
    </row>
    <row r="754" customHeight="1" spans="1:13">
      <c r="A754" s="6">
        <v>238458</v>
      </c>
      <c r="B754" s="7" t="s">
        <v>2842</v>
      </c>
      <c r="C754" s="6" t="s">
        <v>15</v>
      </c>
      <c r="D754" s="6" t="s">
        <v>16</v>
      </c>
      <c r="E754" s="7" t="s">
        <v>1391</v>
      </c>
      <c r="F754" s="7" t="s">
        <v>2843</v>
      </c>
      <c r="G754" s="7" t="s">
        <v>2844</v>
      </c>
      <c r="H754" s="7" t="s">
        <v>2845</v>
      </c>
      <c r="I754" s="7" t="s">
        <v>2846</v>
      </c>
      <c r="J754" s="7">
        <v>27</v>
      </c>
      <c r="K754" s="6">
        <v>394</v>
      </c>
      <c r="L754" s="8" t="s">
        <v>767</v>
      </c>
      <c r="M754" s="7"/>
    </row>
    <row r="755" customHeight="1" spans="1:13">
      <c r="A755" s="6">
        <v>223807</v>
      </c>
      <c r="B755" s="7" t="s">
        <v>2847</v>
      </c>
      <c r="C755" s="6" t="s">
        <v>15</v>
      </c>
      <c r="D755" s="6" t="s">
        <v>16</v>
      </c>
      <c r="E755" s="7" t="s">
        <v>1391</v>
      </c>
      <c r="F755" s="7" t="s">
        <v>2848</v>
      </c>
      <c r="G755" s="7" t="s">
        <v>2153</v>
      </c>
      <c r="H755" s="7" t="s">
        <v>112</v>
      </c>
      <c r="I755" s="7" t="s">
        <v>2849</v>
      </c>
      <c r="J755" s="7">
        <v>27</v>
      </c>
      <c r="K755" s="6">
        <v>395</v>
      </c>
      <c r="L755" s="8" t="s">
        <v>767</v>
      </c>
      <c r="M755" s="7"/>
    </row>
    <row r="756" customHeight="1" spans="1:13">
      <c r="A756" s="6">
        <v>224947</v>
      </c>
      <c r="B756" s="7" t="s">
        <v>2850</v>
      </c>
      <c r="C756" s="6" t="s">
        <v>15</v>
      </c>
      <c r="D756" s="6" t="s">
        <v>16</v>
      </c>
      <c r="E756" s="7" t="s">
        <v>1391</v>
      </c>
      <c r="F756" s="7" t="s">
        <v>2851</v>
      </c>
      <c r="G756" s="7" t="s">
        <v>2852</v>
      </c>
      <c r="H756" s="7" t="s">
        <v>2853</v>
      </c>
      <c r="I756" s="7" t="s">
        <v>2854</v>
      </c>
      <c r="J756" s="7">
        <v>27</v>
      </c>
      <c r="K756" s="6">
        <v>396</v>
      </c>
      <c r="L756" s="8" t="s">
        <v>767</v>
      </c>
      <c r="M756" s="7"/>
    </row>
    <row r="757" customHeight="1" spans="1:13">
      <c r="A757" s="6">
        <v>243981</v>
      </c>
      <c r="B757" s="7" t="s">
        <v>2855</v>
      </c>
      <c r="C757" s="6" t="s">
        <v>15</v>
      </c>
      <c r="D757" s="6" t="s">
        <v>16</v>
      </c>
      <c r="E757" s="7" t="s">
        <v>1391</v>
      </c>
      <c r="F757" s="7" t="s">
        <v>2856</v>
      </c>
      <c r="G757" s="7" t="s">
        <v>2627</v>
      </c>
      <c r="H757" s="7" t="s">
        <v>2857</v>
      </c>
      <c r="I757" s="7" t="s">
        <v>2858</v>
      </c>
      <c r="J757" s="7">
        <v>27</v>
      </c>
      <c r="K757" s="6">
        <v>397</v>
      </c>
      <c r="L757" s="8" t="s">
        <v>767</v>
      </c>
      <c r="M757" s="7"/>
    </row>
    <row r="758" customHeight="1" spans="1:13">
      <c r="A758" s="6">
        <v>239114</v>
      </c>
      <c r="B758" s="7" t="s">
        <v>2859</v>
      </c>
      <c r="C758" s="6" t="s">
        <v>15</v>
      </c>
      <c r="D758" s="6" t="s">
        <v>16</v>
      </c>
      <c r="E758" s="7" t="s">
        <v>1391</v>
      </c>
      <c r="F758" s="7" t="s">
        <v>2860</v>
      </c>
      <c r="G758" s="7" t="s">
        <v>1324</v>
      </c>
      <c r="H758" s="7" t="s">
        <v>2861</v>
      </c>
      <c r="I758" s="7" t="s">
        <v>2862</v>
      </c>
      <c r="J758" s="7">
        <v>27</v>
      </c>
      <c r="K758" s="6">
        <v>398</v>
      </c>
      <c r="L758" s="8" t="s">
        <v>767</v>
      </c>
      <c r="M758" s="7"/>
    </row>
    <row r="759" customHeight="1" spans="1:13">
      <c r="A759" s="6">
        <v>243790</v>
      </c>
      <c r="B759" s="7" t="s">
        <v>2863</v>
      </c>
      <c r="C759" s="6" t="s">
        <v>15</v>
      </c>
      <c r="D759" s="6" t="s">
        <v>16</v>
      </c>
      <c r="E759" s="7" t="s">
        <v>1391</v>
      </c>
      <c r="F759" s="7" t="s">
        <v>2864</v>
      </c>
      <c r="G759" s="7" t="s">
        <v>154</v>
      </c>
      <c r="H759" s="7" t="s">
        <v>1626</v>
      </c>
      <c r="I759" s="7" t="s">
        <v>2865</v>
      </c>
      <c r="J759" s="7">
        <v>26</v>
      </c>
      <c r="K759" s="6">
        <v>399</v>
      </c>
      <c r="L759" s="8" t="s">
        <v>767</v>
      </c>
      <c r="M759" s="7"/>
    </row>
    <row r="760" customHeight="1" spans="1:13">
      <c r="A760" s="6">
        <v>232982</v>
      </c>
      <c r="B760" s="7" t="s">
        <v>2866</v>
      </c>
      <c r="C760" s="6" t="s">
        <v>15</v>
      </c>
      <c r="D760" s="6" t="s">
        <v>16</v>
      </c>
      <c r="E760" s="7" t="s">
        <v>1391</v>
      </c>
      <c r="F760" s="7" t="s">
        <v>2867</v>
      </c>
      <c r="G760" s="7" t="s">
        <v>474</v>
      </c>
      <c r="H760" s="7" t="s">
        <v>1159</v>
      </c>
      <c r="I760" s="7" t="s">
        <v>2867</v>
      </c>
      <c r="J760" s="7">
        <v>26</v>
      </c>
      <c r="K760" s="6">
        <v>400</v>
      </c>
      <c r="L760" s="8" t="s">
        <v>767</v>
      </c>
      <c r="M760" s="7"/>
    </row>
    <row r="761" customHeight="1" spans="1:13">
      <c r="A761" s="6">
        <v>238593</v>
      </c>
      <c r="B761" s="7" t="s">
        <v>2868</v>
      </c>
      <c r="C761" s="6" t="s">
        <v>15</v>
      </c>
      <c r="D761" s="6" t="s">
        <v>16</v>
      </c>
      <c r="E761" s="7" t="s">
        <v>1391</v>
      </c>
      <c r="F761" s="7" t="s">
        <v>2869</v>
      </c>
      <c r="G761" s="7" t="s">
        <v>2870</v>
      </c>
      <c r="H761" s="7" t="s">
        <v>2871</v>
      </c>
      <c r="I761" s="7" t="s">
        <v>2872</v>
      </c>
      <c r="J761" s="7">
        <v>26</v>
      </c>
      <c r="K761" s="6">
        <v>401</v>
      </c>
      <c r="L761" s="8" t="s">
        <v>767</v>
      </c>
      <c r="M761" s="7"/>
    </row>
    <row r="762" customHeight="1" spans="1:13">
      <c r="A762" s="6">
        <v>238833</v>
      </c>
      <c r="B762" s="7" t="s">
        <v>2873</v>
      </c>
      <c r="C762" s="6" t="s">
        <v>15</v>
      </c>
      <c r="D762" s="6" t="s">
        <v>16</v>
      </c>
      <c r="E762" s="7" t="s">
        <v>1391</v>
      </c>
      <c r="F762" s="7" t="s">
        <v>2874</v>
      </c>
      <c r="G762" s="7" t="s">
        <v>528</v>
      </c>
      <c r="H762" s="7" t="s">
        <v>2875</v>
      </c>
      <c r="I762" s="7" t="s">
        <v>2876</v>
      </c>
      <c r="J762" s="7">
        <v>26</v>
      </c>
      <c r="K762" s="6">
        <v>402</v>
      </c>
      <c r="L762" s="8" t="s">
        <v>767</v>
      </c>
      <c r="M762" s="7"/>
    </row>
    <row r="763" customHeight="1" spans="1:13">
      <c r="A763" s="6">
        <v>243857</v>
      </c>
      <c r="B763" s="7" t="s">
        <v>2877</v>
      </c>
      <c r="C763" s="6" t="s">
        <v>15</v>
      </c>
      <c r="D763" s="6" t="s">
        <v>16</v>
      </c>
      <c r="E763" s="7" t="s">
        <v>1391</v>
      </c>
      <c r="F763" s="7" t="s">
        <v>2878</v>
      </c>
      <c r="G763" s="7" t="s">
        <v>154</v>
      </c>
      <c r="H763" s="7" t="s">
        <v>2879</v>
      </c>
      <c r="I763" s="7" t="s">
        <v>2880</v>
      </c>
      <c r="J763" s="7">
        <v>26</v>
      </c>
      <c r="K763" s="6">
        <v>403</v>
      </c>
      <c r="L763" s="8" t="s">
        <v>767</v>
      </c>
      <c r="M763" s="7"/>
    </row>
    <row r="764" customHeight="1" spans="1:13">
      <c r="A764" s="6">
        <v>238291</v>
      </c>
      <c r="B764" s="7" t="s">
        <v>2881</v>
      </c>
      <c r="C764" s="6" t="s">
        <v>15</v>
      </c>
      <c r="D764" s="6" t="s">
        <v>16</v>
      </c>
      <c r="E764" s="7" t="s">
        <v>1391</v>
      </c>
      <c r="F764" s="7" t="s">
        <v>2882</v>
      </c>
      <c r="G764" s="7" t="s">
        <v>260</v>
      </c>
      <c r="H764" s="7" t="s">
        <v>2207</v>
      </c>
      <c r="I764" s="7" t="s">
        <v>2883</v>
      </c>
      <c r="J764" s="7">
        <v>26</v>
      </c>
      <c r="K764" s="6">
        <v>404</v>
      </c>
      <c r="L764" s="8" t="s">
        <v>767</v>
      </c>
      <c r="M764" s="7"/>
    </row>
    <row r="765" customHeight="1" spans="1:13">
      <c r="A765" s="6">
        <v>244289</v>
      </c>
      <c r="B765" s="7" t="s">
        <v>2884</v>
      </c>
      <c r="C765" s="6" t="s">
        <v>15</v>
      </c>
      <c r="D765" s="6" t="s">
        <v>16</v>
      </c>
      <c r="E765" s="7" t="s">
        <v>1391</v>
      </c>
      <c r="F765" s="7" t="s">
        <v>2885</v>
      </c>
      <c r="G765" s="7" t="s">
        <v>33</v>
      </c>
      <c r="H765" s="7" t="s">
        <v>34</v>
      </c>
      <c r="I765" s="7" t="s">
        <v>2886</v>
      </c>
      <c r="J765" s="7">
        <v>26</v>
      </c>
      <c r="K765" s="6">
        <v>405</v>
      </c>
      <c r="L765" s="8" t="s">
        <v>767</v>
      </c>
      <c r="M765" s="7"/>
    </row>
    <row r="766" customHeight="1" spans="1:13">
      <c r="A766" s="6">
        <v>244311</v>
      </c>
      <c r="B766" s="7" t="s">
        <v>2887</v>
      </c>
      <c r="C766" s="6" t="s">
        <v>15</v>
      </c>
      <c r="D766" s="6" t="s">
        <v>16</v>
      </c>
      <c r="E766" s="7" t="s">
        <v>1391</v>
      </c>
      <c r="F766" s="7" t="s">
        <v>2888</v>
      </c>
      <c r="G766" s="7" t="s">
        <v>2889</v>
      </c>
      <c r="H766" s="7" t="s">
        <v>2890</v>
      </c>
      <c r="I766" s="7" t="s">
        <v>2891</v>
      </c>
      <c r="J766" s="7">
        <v>26</v>
      </c>
      <c r="K766" s="6">
        <v>406</v>
      </c>
      <c r="L766" s="8" t="s">
        <v>767</v>
      </c>
      <c r="M766" s="7"/>
    </row>
    <row r="767" customHeight="1" spans="1:13">
      <c r="A767" s="6">
        <v>245447</v>
      </c>
      <c r="B767" s="7" t="s">
        <v>2892</v>
      </c>
      <c r="C767" s="6" t="s">
        <v>15</v>
      </c>
      <c r="D767" s="6" t="s">
        <v>16</v>
      </c>
      <c r="E767" s="7" t="s">
        <v>1391</v>
      </c>
      <c r="F767" s="7" t="s">
        <v>2893</v>
      </c>
      <c r="G767" s="7" t="s">
        <v>523</v>
      </c>
      <c r="H767" s="7" t="s">
        <v>2894</v>
      </c>
      <c r="I767" s="7" t="s">
        <v>2895</v>
      </c>
      <c r="J767" s="7">
        <v>25</v>
      </c>
      <c r="K767" s="6">
        <v>407</v>
      </c>
      <c r="L767" s="8" t="s">
        <v>767</v>
      </c>
      <c r="M767" s="7"/>
    </row>
    <row r="768" customHeight="1" spans="1:13">
      <c r="A768" s="6">
        <v>227310</v>
      </c>
      <c r="B768" s="7" t="s">
        <v>2896</v>
      </c>
      <c r="C768" s="6" t="s">
        <v>15</v>
      </c>
      <c r="D768" s="6" t="s">
        <v>16</v>
      </c>
      <c r="E768" s="7" t="s">
        <v>1391</v>
      </c>
      <c r="F768" s="7" t="s">
        <v>2897</v>
      </c>
      <c r="G768" s="7" t="s">
        <v>2898</v>
      </c>
      <c r="H768" s="7" t="s">
        <v>2899</v>
      </c>
      <c r="I768" s="7" t="s">
        <v>2900</v>
      </c>
      <c r="J768" s="7">
        <v>25</v>
      </c>
      <c r="K768" s="6">
        <v>408</v>
      </c>
      <c r="L768" s="8" t="s">
        <v>767</v>
      </c>
      <c r="M768" s="7"/>
    </row>
    <row r="769" customHeight="1" spans="1:13">
      <c r="A769" s="6">
        <v>224650</v>
      </c>
      <c r="B769" s="7" t="s">
        <v>2901</v>
      </c>
      <c r="C769" s="6" t="s">
        <v>15</v>
      </c>
      <c r="D769" s="6" t="s">
        <v>16</v>
      </c>
      <c r="E769" s="7" t="s">
        <v>1391</v>
      </c>
      <c r="F769" s="7" t="s">
        <v>2902</v>
      </c>
      <c r="G769" s="7" t="s">
        <v>192</v>
      </c>
      <c r="H769" s="7" t="s">
        <v>2319</v>
      </c>
      <c r="I769" s="7" t="s">
        <v>2903</v>
      </c>
      <c r="J769" s="7">
        <v>25</v>
      </c>
      <c r="K769" s="6">
        <v>409</v>
      </c>
      <c r="L769" s="8" t="s">
        <v>767</v>
      </c>
      <c r="M769" s="7"/>
    </row>
    <row r="770" customHeight="1" spans="1:13">
      <c r="A770" s="6">
        <v>226456</v>
      </c>
      <c r="B770" s="7" t="s">
        <v>2904</v>
      </c>
      <c r="C770" s="6" t="s">
        <v>15</v>
      </c>
      <c r="D770" s="6" t="s">
        <v>16</v>
      </c>
      <c r="E770" s="7" t="s">
        <v>1391</v>
      </c>
      <c r="F770" s="7" t="s">
        <v>2905</v>
      </c>
      <c r="G770" s="7" t="s">
        <v>192</v>
      </c>
      <c r="H770" s="7" t="s">
        <v>193</v>
      </c>
      <c r="I770" s="7" t="s">
        <v>2906</v>
      </c>
      <c r="J770" s="7">
        <v>25</v>
      </c>
      <c r="K770" s="6">
        <v>410</v>
      </c>
      <c r="L770" s="8" t="s">
        <v>767</v>
      </c>
      <c r="M770" s="7"/>
    </row>
    <row r="771" customHeight="1" spans="1:13">
      <c r="A771" s="6">
        <v>243838</v>
      </c>
      <c r="B771" s="7" t="s">
        <v>2907</v>
      </c>
      <c r="C771" s="6" t="s">
        <v>15</v>
      </c>
      <c r="D771" s="6" t="s">
        <v>16</v>
      </c>
      <c r="E771" s="7" t="s">
        <v>1391</v>
      </c>
      <c r="F771" s="7" t="s">
        <v>2908</v>
      </c>
      <c r="G771" s="7" t="s">
        <v>154</v>
      </c>
      <c r="H771" s="7" t="s">
        <v>1912</v>
      </c>
      <c r="I771" s="7" t="s">
        <v>2909</v>
      </c>
      <c r="J771" s="7">
        <v>25</v>
      </c>
      <c r="K771" s="6">
        <v>411</v>
      </c>
      <c r="L771" s="8" t="s">
        <v>767</v>
      </c>
      <c r="M771" s="7"/>
    </row>
    <row r="772" customHeight="1" spans="1:13">
      <c r="A772" s="6">
        <v>238453</v>
      </c>
      <c r="B772" s="7" t="s">
        <v>2910</v>
      </c>
      <c r="C772" s="6" t="s">
        <v>15</v>
      </c>
      <c r="D772" s="6" t="s">
        <v>16</v>
      </c>
      <c r="E772" s="7" t="s">
        <v>1391</v>
      </c>
      <c r="F772" s="7" t="s">
        <v>2911</v>
      </c>
      <c r="G772" s="7" t="s">
        <v>260</v>
      </c>
      <c r="H772" s="7" t="s">
        <v>2912</v>
      </c>
      <c r="I772" s="7" t="s">
        <v>2913</v>
      </c>
      <c r="J772" s="7">
        <v>25</v>
      </c>
      <c r="K772" s="6">
        <v>412</v>
      </c>
      <c r="L772" s="8" t="s">
        <v>767</v>
      </c>
      <c r="M772" s="7"/>
    </row>
    <row r="773" customHeight="1" spans="1:13">
      <c r="A773" s="6">
        <v>243794</v>
      </c>
      <c r="B773" s="7" t="s">
        <v>2914</v>
      </c>
      <c r="C773" s="6" t="s">
        <v>15</v>
      </c>
      <c r="D773" s="6" t="s">
        <v>16</v>
      </c>
      <c r="E773" s="7" t="s">
        <v>1391</v>
      </c>
      <c r="F773" s="7" t="s">
        <v>2915</v>
      </c>
      <c r="G773" s="7" t="s">
        <v>154</v>
      </c>
      <c r="H773" s="7" t="s">
        <v>1626</v>
      </c>
      <c r="I773" s="7" t="s">
        <v>2916</v>
      </c>
      <c r="J773" s="7">
        <v>25</v>
      </c>
      <c r="K773" s="6">
        <v>413</v>
      </c>
      <c r="L773" s="8" t="s">
        <v>767</v>
      </c>
      <c r="M773" s="7"/>
    </row>
    <row r="774" customHeight="1" spans="1:13">
      <c r="A774" s="6">
        <v>219679</v>
      </c>
      <c r="B774" s="7" t="s">
        <v>2917</v>
      </c>
      <c r="C774" s="6" t="s">
        <v>15</v>
      </c>
      <c r="D774" s="6" t="s">
        <v>16</v>
      </c>
      <c r="E774" s="7" t="s">
        <v>1391</v>
      </c>
      <c r="F774" s="7" t="s">
        <v>2918</v>
      </c>
      <c r="G774" s="7" t="s">
        <v>126</v>
      </c>
      <c r="H774" s="7" t="s">
        <v>2145</v>
      </c>
      <c r="I774" s="7" t="s">
        <v>2919</v>
      </c>
      <c r="J774" s="7">
        <v>25</v>
      </c>
      <c r="K774" s="6">
        <v>414</v>
      </c>
      <c r="L774" s="8" t="s">
        <v>767</v>
      </c>
      <c r="M774" s="7"/>
    </row>
    <row r="775" customHeight="1" spans="1:13">
      <c r="A775" s="6">
        <v>233751</v>
      </c>
      <c r="B775" s="7" t="s">
        <v>2920</v>
      </c>
      <c r="C775" s="6" t="s">
        <v>15</v>
      </c>
      <c r="D775" s="6" t="s">
        <v>16</v>
      </c>
      <c r="E775" s="7" t="s">
        <v>1391</v>
      </c>
      <c r="F775" s="7" t="s">
        <v>2921</v>
      </c>
      <c r="G775" s="7" t="s">
        <v>474</v>
      </c>
      <c r="H775" s="7" t="s">
        <v>2922</v>
      </c>
      <c r="I775" s="7" t="s">
        <v>2921</v>
      </c>
      <c r="J775" s="7">
        <v>25</v>
      </c>
      <c r="K775" s="6">
        <v>415</v>
      </c>
      <c r="L775" s="8" t="s">
        <v>767</v>
      </c>
      <c r="M775" s="7"/>
    </row>
    <row r="776" customHeight="1" spans="1:13">
      <c r="A776" s="6">
        <v>243763</v>
      </c>
      <c r="B776" s="7" t="s">
        <v>2923</v>
      </c>
      <c r="C776" s="6" t="s">
        <v>15</v>
      </c>
      <c r="D776" s="6" t="s">
        <v>16</v>
      </c>
      <c r="E776" s="7" t="s">
        <v>1391</v>
      </c>
      <c r="F776" s="7" t="s">
        <v>2924</v>
      </c>
      <c r="G776" s="7" t="s">
        <v>154</v>
      </c>
      <c r="H776" s="7" t="s">
        <v>1626</v>
      </c>
      <c r="I776" s="7" t="s">
        <v>2925</v>
      </c>
      <c r="J776" s="7">
        <v>25</v>
      </c>
      <c r="K776" s="6">
        <v>416</v>
      </c>
      <c r="L776" s="8" t="s">
        <v>767</v>
      </c>
      <c r="M776" s="7"/>
    </row>
    <row r="777" customHeight="1" spans="1:13">
      <c r="A777" s="6">
        <v>200152</v>
      </c>
      <c r="B777" s="7" t="s">
        <v>2926</v>
      </c>
      <c r="C777" s="6" t="s">
        <v>15</v>
      </c>
      <c r="D777" s="6" t="s">
        <v>16</v>
      </c>
      <c r="E777" s="7" t="s">
        <v>1391</v>
      </c>
      <c r="F777" s="7" t="s">
        <v>2927</v>
      </c>
      <c r="G777" s="7" t="s">
        <v>2470</v>
      </c>
      <c r="H777" s="7" t="s">
        <v>2928</v>
      </c>
      <c r="I777" s="7" t="s">
        <v>2929</v>
      </c>
      <c r="J777" s="7">
        <v>25</v>
      </c>
      <c r="K777" s="6">
        <v>417</v>
      </c>
      <c r="L777" s="8" t="s">
        <v>767</v>
      </c>
      <c r="M777" s="7"/>
    </row>
    <row r="778" customHeight="1" spans="1:13">
      <c r="A778" s="6">
        <v>243808</v>
      </c>
      <c r="B778" s="7" t="s">
        <v>2930</v>
      </c>
      <c r="C778" s="6" t="s">
        <v>15</v>
      </c>
      <c r="D778" s="6" t="s">
        <v>16</v>
      </c>
      <c r="E778" s="7" t="s">
        <v>1391</v>
      </c>
      <c r="F778" s="7" t="s">
        <v>2931</v>
      </c>
      <c r="G778" s="7" t="s">
        <v>154</v>
      </c>
      <c r="H778" s="7" t="s">
        <v>1626</v>
      </c>
      <c r="I778" s="7" t="s">
        <v>2932</v>
      </c>
      <c r="J778" s="7">
        <v>25</v>
      </c>
      <c r="K778" s="6">
        <v>418</v>
      </c>
      <c r="L778" s="8" t="s">
        <v>767</v>
      </c>
      <c r="M778" s="7"/>
    </row>
    <row r="779" customHeight="1" spans="1:13">
      <c r="A779" s="6">
        <v>245377</v>
      </c>
      <c r="B779" s="7" t="s">
        <v>2933</v>
      </c>
      <c r="C779" s="6" t="s">
        <v>15</v>
      </c>
      <c r="D779" s="6" t="s">
        <v>16</v>
      </c>
      <c r="E779" s="7" t="s">
        <v>1391</v>
      </c>
      <c r="F779" s="7" t="s">
        <v>2934</v>
      </c>
      <c r="G779" s="7" t="s">
        <v>1428</v>
      </c>
      <c r="H779" s="7" t="s">
        <v>2935</v>
      </c>
      <c r="I779" s="7" t="s">
        <v>2936</v>
      </c>
      <c r="J779" s="7">
        <v>25</v>
      </c>
      <c r="K779" s="6">
        <v>419</v>
      </c>
      <c r="L779" s="8" t="s">
        <v>767</v>
      </c>
      <c r="M779" s="7"/>
    </row>
    <row r="780" customHeight="1" spans="1:13">
      <c r="A780" s="6">
        <v>224798</v>
      </c>
      <c r="B780" s="7" t="s">
        <v>2937</v>
      </c>
      <c r="C780" s="6" t="s">
        <v>15</v>
      </c>
      <c r="D780" s="6" t="s">
        <v>16</v>
      </c>
      <c r="E780" s="7" t="s">
        <v>1391</v>
      </c>
      <c r="F780" s="7" t="s">
        <v>2938</v>
      </c>
      <c r="G780" s="7" t="s">
        <v>1221</v>
      </c>
      <c r="H780" s="7" t="s">
        <v>2939</v>
      </c>
      <c r="I780" s="7" t="s">
        <v>2940</v>
      </c>
      <c r="J780" s="7">
        <v>25</v>
      </c>
      <c r="K780" s="6">
        <v>420</v>
      </c>
      <c r="L780" s="8" t="s">
        <v>767</v>
      </c>
      <c r="M780" s="7"/>
    </row>
    <row r="781" customHeight="1" spans="1:13">
      <c r="A781" s="6">
        <v>233099</v>
      </c>
      <c r="B781" s="7" t="s">
        <v>2941</v>
      </c>
      <c r="C781" s="6" t="s">
        <v>15</v>
      </c>
      <c r="D781" s="6" t="s">
        <v>16</v>
      </c>
      <c r="E781" s="7" t="s">
        <v>1391</v>
      </c>
      <c r="F781" s="7" t="s">
        <v>2942</v>
      </c>
      <c r="G781" s="7" t="s">
        <v>474</v>
      </c>
      <c r="H781" s="7" t="s">
        <v>2943</v>
      </c>
      <c r="I781" s="7" t="s">
        <v>2942</v>
      </c>
      <c r="J781" s="7">
        <v>25</v>
      </c>
      <c r="K781" s="6">
        <v>421</v>
      </c>
      <c r="L781" s="8" t="s">
        <v>767</v>
      </c>
      <c r="M781" s="7"/>
    </row>
    <row r="782" customHeight="1" spans="1:13">
      <c r="A782" s="6">
        <v>201429</v>
      </c>
      <c r="B782" s="7" t="s">
        <v>2944</v>
      </c>
      <c r="C782" s="6" t="s">
        <v>15</v>
      </c>
      <c r="D782" s="6" t="s">
        <v>16</v>
      </c>
      <c r="E782" s="7" t="s">
        <v>1391</v>
      </c>
      <c r="F782" s="7" t="s">
        <v>2945</v>
      </c>
      <c r="G782" s="7" t="s">
        <v>764</v>
      </c>
      <c r="H782" s="7" t="s">
        <v>2946</v>
      </c>
      <c r="I782" s="7" t="s">
        <v>2947</v>
      </c>
      <c r="J782" s="7">
        <v>24</v>
      </c>
      <c r="K782" s="6">
        <v>422</v>
      </c>
      <c r="L782" s="8" t="s">
        <v>767</v>
      </c>
      <c r="M782" s="7"/>
    </row>
    <row r="783" customHeight="1" spans="1:13">
      <c r="A783" s="6">
        <v>224495</v>
      </c>
      <c r="B783" s="7" t="s">
        <v>2948</v>
      </c>
      <c r="C783" s="6" t="s">
        <v>15</v>
      </c>
      <c r="D783" s="6" t="s">
        <v>16</v>
      </c>
      <c r="E783" s="7" t="s">
        <v>1391</v>
      </c>
      <c r="F783" s="7" t="s">
        <v>2949</v>
      </c>
      <c r="G783" s="7" t="s">
        <v>438</v>
      </c>
      <c r="H783" s="7" t="s">
        <v>239</v>
      </c>
      <c r="I783" s="7" t="s">
        <v>2950</v>
      </c>
      <c r="J783" s="7">
        <v>24</v>
      </c>
      <c r="K783" s="6">
        <v>423</v>
      </c>
      <c r="L783" s="8" t="s">
        <v>767</v>
      </c>
      <c r="M783" s="7"/>
    </row>
    <row r="784" customHeight="1" spans="1:13">
      <c r="A784" s="6">
        <v>238480</v>
      </c>
      <c r="B784" s="7" t="s">
        <v>2951</v>
      </c>
      <c r="C784" s="6" t="s">
        <v>15</v>
      </c>
      <c r="D784" s="6" t="s">
        <v>16</v>
      </c>
      <c r="E784" s="7" t="s">
        <v>1391</v>
      </c>
      <c r="F784" s="7" t="s">
        <v>2952</v>
      </c>
      <c r="G784" s="7" t="s">
        <v>2953</v>
      </c>
      <c r="H784" s="7" t="s">
        <v>2954</v>
      </c>
      <c r="I784" s="7" t="s">
        <v>2955</v>
      </c>
      <c r="J784" s="7">
        <v>24</v>
      </c>
      <c r="K784" s="6">
        <v>424</v>
      </c>
      <c r="L784" s="8" t="s">
        <v>767</v>
      </c>
      <c r="M784" s="7"/>
    </row>
    <row r="785" customHeight="1" spans="1:13">
      <c r="A785" s="6">
        <v>225018</v>
      </c>
      <c r="B785" s="7" t="s">
        <v>2956</v>
      </c>
      <c r="C785" s="6" t="s">
        <v>15</v>
      </c>
      <c r="D785" s="6" t="s">
        <v>16</v>
      </c>
      <c r="E785" s="7" t="s">
        <v>1391</v>
      </c>
      <c r="F785" s="7" t="s">
        <v>2957</v>
      </c>
      <c r="G785" s="7" t="s">
        <v>1221</v>
      </c>
      <c r="H785" s="7" t="s">
        <v>2958</v>
      </c>
      <c r="I785" s="7" t="s">
        <v>2959</v>
      </c>
      <c r="J785" s="7">
        <v>24</v>
      </c>
      <c r="K785" s="6">
        <v>425</v>
      </c>
      <c r="L785" s="8" t="s">
        <v>767</v>
      </c>
      <c r="M785" s="7"/>
    </row>
    <row r="786" customHeight="1" spans="1:13">
      <c r="A786" s="6">
        <v>227245</v>
      </c>
      <c r="B786" s="7" t="s">
        <v>2960</v>
      </c>
      <c r="C786" s="6" t="s">
        <v>15</v>
      </c>
      <c r="D786" s="6" t="s">
        <v>16</v>
      </c>
      <c r="E786" s="7" t="s">
        <v>1391</v>
      </c>
      <c r="F786" s="7" t="s">
        <v>2961</v>
      </c>
      <c r="G786" s="7" t="s">
        <v>675</v>
      </c>
      <c r="H786" s="7" t="s">
        <v>370</v>
      </c>
      <c r="I786" s="7" t="s">
        <v>2962</v>
      </c>
      <c r="J786" s="7">
        <v>24</v>
      </c>
      <c r="K786" s="6">
        <v>426</v>
      </c>
      <c r="L786" s="8" t="s">
        <v>767</v>
      </c>
      <c r="M786" s="7"/>
    </row>
    <row r="787" customHeight="1" spans="1:13">
      <c r="A787" s="6">
        <v>226956</v>
      </c>
      <c r="B787" s="7" t="s">
        <v>2963</v>
      </c>
      <c r="C787" s="6" t="s">
        <v>15</v>
      </c>
      <c r="D787" s="6" t="s">
        <v>16</v>
      </c>
      <c r="E787" s="7" t="s">
        <v>1391</v>
      </c>
      <c r="F787" s="7" t="s">
        <v>2964</v>
      </c>
      <c r="G787" s="7" t="s">
        <v>1778</v>
      </c>
      <c r="H787" s="7" t="s">
        <v>343</v>
      </c>
      <c r="I787" s="7" t="s">
        <v>2965</v>
      </c>
      <c r="J787" s="7">
        <v>24</v>
      </c>
      <c r="K787" s="6">
        <v>427</v>
      </c>
      <c r="L787" s="8" t="s">
        <v>767</v>
      </c>
      <c r="M787" s="7"/>
    </row>
    <row r="788" customHeight="1" spans="1:13">
      <c r="A788" s="6">
        <v>221351</v>
      </c>
      <c r="B788" s="7" t="s">
        <v>2966</v>
      </c>
      <c r="C788" s="6" t="s">
        <v>15</v>
      </c>
      <c r="D788" s="6" t="s">
        <v>16</v>
      </c>
      <c r="E788" s="7" t="s">
        <v>1391</v>
      </c>
      <c r="F788" s="7" t="s">
        <v>2967</v>
      </c>
      <c r="G788" s="7" t="s">
        <v>287</v>
      </c>
      <c r="H788" s="7" t="s">
        <v>1486</v>
      </c>
      <c r="I788" s="7" t="s">
        <v>2968</v>
      </c>
      <c r="J788" s="7">
        <v>24</v>
      </c>
      <c r="K788" s="6">
        <v>428</v>
      </c>
      <c r="L788" s="8" t="s">
        <v>767</v>
      </c>
      <c r="M788" s="7"/>
    </row>
    <row r="789" customHeight="1" spans="1:13">
      <c r="A789" s="6">
        <v>243805</v>
      </c>
      <c r="B789" s="7" t="s">
        <v>2969</v>
      </c>
      <c r="C789" s="6" t="s">
        <v>15</v>
      </c>
      <c r="D789" s="6" t="s">
        <v>16</v>
      </c>
      <c r="E789" s="7" t="s">
        <v>1391</v>
      </c>
      <c r="F789" s="7" t="s">
        <v>2970</v>
      </c>
      <c r="G789" s="7" t="s">
        <v>154</v>
      </c>
      <c r="H789" s="7" t="s">
        <v>1626</v>
      </c>
      <c r="I789" s="7" t="s">
        <v>2971</v>
      </c>
      <c r="J789" s="7">
        <v>24</v>
      </c>
      <c r="K789" s="6">
        <v>429</v>
      </c>
      <c r="L789" s="8" t="s">
        <v>767</v>
      </c>
      <c r="M789" s="7"/>
    </row>
    <row r="790" customHeight="1" spans="1:13">
      <c r="A790" s="10">
        <v>245250</v>
      </c>
      <c r="B790" s="10" t="s">
        <v>2972</v>
      </c>
      <c r="C790" s="10" t="s">
        <v>15</v>
      </c>
      <c r="D790" s="10" t="s">
        <v>16</v>
      </c>
      <c r="E790" s="10" t="s">
        <v>1391</v>
      </c>
      <c r="F790" s="10" t="s">
        <v>2973</v>
      </c>
      <c r="G790" s="10" t="s">
        <v>154</v>
      </c>
      <c r="H790" s="10" t="s">
        <v>2974</v>
      </c>
      <c r="I790" s="10" t="s">
        <v>2975</v>
      </c>
      <c r="J790" s="10">
        <v>24</v>
      </c>
      <c r="K790" s="10">
        <v>430</v>
      </c>
      <c r="L790" s="11" t="s">
        <v>767</v>
      </c>
      <c r="M790" s="10"/>
    </row>
    <row r="791" customHeight="1" spans="1:13">
      <c r="A791" s="6">
        <v>243818</v>
      </c>
      <c r="B791" s="7" t="s">
        <v>2976</v>
      </c>
      <c r="C791" s="6" t="s">
        <v>15</v>
      </c>
      <c r="D791" s="6" t="s">
        <v>16</v>
      </c>
      <c r="E791" s="7" t="s">
        <v>1391</v>
      </c>
      <c r="F791" s="7" t="s">
        <v>2977</v>
      </c>
      <c r="G791" s="7" t="s">
        <v>154</v>
      </c>
      <c r="H791" s="7" t="s">
        <v>1626</v>
      </c>
      <c r="I791" s="7" t="s">
        <v>2978</v>
      </c>
      <c r="J791" s="7">
        <v>24</v>
      </c>
      <c r="K791" s="6">
        <v>431</v>
      </c>
      <c r="L791" s="8" t="s">
        <v>767</v>
      </c>
      <c r="M791" s="7"/>
    </row>
    <row r="792" customHeight="1" spans="1:13">
      <c r="A792" s="6">
        <v>238473</v>
      </c>
      <c r="B792" s="7" t="s">
        <v>2979</v>
      </c>
      <c r="C792" s="6" t="s">
        <v>15</v>
      </c>
      <c r="D792" s="6" t="s">
        <v>16</v>
      </c>
      <c r="E792" s="7" t="s">
        <v>1391</v>
      </c>
      <c r="F792" s="7" t="s">
        <v>2980</v>
      </c>
      <c r="G792" s="7" t="s">
        <v>528</v>
      </c>
      <c r="H792" s="7" t="s">
        <v>2623</v>
      </c>
      <c r="I792" s="7" t="s">
        <v>2981</v>
      </c>
      <c r="J792" s="7">
        <v>24</v>
      </c>
      <c r="K792" s="6">
        <v>432</v>
      </c>
      <c r="L792" s="8" t="s">
        <v>767</v>
      </c>
      <c r="M792" s="7"/>
    </row>
    <row r="793" customHeight="1" spans="1:13">
      <c r="A793" s="6">
        <v>236001</v>
      </c>
      <c r="B793" s="7" t="s">
        <v>2982</v>
      </c>
      <c r="C793" s="6" t="s">
        <v>15</v>
      </c>
      <c r="D793" s="6" t="s">
        <v>16</v>
      </c>
      <c r="E793" s="7" t="s">
        <v>1391</v>
      </c>
      <c r="F793" s="7" t="s">
        <v>2983</v>
      </c>
      <c r="G793" s="7" t="s">
        <v>287</v>
      </c>
      <c r="H793" s="7" t="s">
        <v>1486</v>
      </c>
      <c r="I793" s="7" t="s">
        <v>2984</v>
      </c>
      <c r="J793" s="7">
        <v>24</v>
      </c>
      <c r="K793" s="6">
        <v>433</v>
      </c>
      <c r="L793" s="8" t="s">
        <v>767</v>
      </c>
      <c r="M793" s="7"/>
    </row>
    <row r="794" customHeight="1" spans="1:13">
      <c r="A794" s="6">
        <v>233418</v>
      </c>
      <c r="B794" s="7" t="s">
        <v>2985</v>
      </c>
      <c r="C794" s="6" t="s">
        <v>15</v>
      </c>
      <c r="D794" s="6" t="s">
        <v>16</v>
      </c>
      <c r="E794" s="7" t="s">
        <v>1391</v>
      </c>
      <c r="F794" s="7" t="s">
        <v>2986</v>
      </c>
      <c r="G794" s="7" t="s">
        <v>474</v>
      </c>
      <c r="H794" s="7" t="s">
        <v>915</v>
      </c>
      <c r="I794" s="7" t="s">
        <v>2987</v>
      </c>
      <c r="J794" s="7">
        <v>23</v>
      </c>
      <c r="K794" s="6">
        <v>434</v>
      </c>
      <c r="L794" s="8" t="s">
        <v>767</v>
      </c>
      <c r="M794" s="7"/>
    </row>
    <row r="795" customHeight="1" spans="1:13">
      <c r="A795" s="6">
        <v>233446</v>
      </c>
      <c r="B795" s="7" t="s">
        <v>2988</v>
      </c>
      <c r="C795" s="6" t="s">
        <v>15</v>
      </c>
      <c r="D795" s="6" t="s">
        <v>16</v>
      </c>
      <c r="E795" s="7" t="s">
        <v>1391</v>
      </c>
      <c r="F795" s="7" t="s">
        <v>2989</v>
      </c>
      <c r="G795" s="7" t="s">
        <v>474</v>
      </c>
      <c r="H795" s="7" t="s">
        <v>915</v>
      </c>
      <c r="I795" s="7" t="s">
        <v>2989</v>
      </c>
      <c r="J795" s="7">
        <v>23</v>
      </c>
      <c r="K795" s="6">
        <v>435</v>
      </c>
      <c r="L795" s="8" t="s">
        <v>767</v>
      </c>
      <c r="M795" s="7"/>
    </row>
    <row r="796" customHeight="1" spans="1:13">
      <c r="A796" s="6">
        <v>238839</v>
      </c>
      <c r="B796" s="7" t="s">
        <v>2990</v>
      </c>
      <c r="C796" s="6" t="s">
        <v>15</v>
      </c>
      <c r="D796" s="6" t="s">
        <v>16</v>
      </c>
      <c r="E796" s="7" t="s">
        <v>1391</v>
      </c>
      <c r="F796" s="7" t="s">
        <v>2991</v>
      </c>
      <c r="G796" s="7" t="s">
        <v>2992</v>
      </c>
      <c r="H796" s="7" t="s">
        <v>2993</v>
      </c>
      <c r="I796" s="7" t="s">
        <v>2994</v>
      </c>
      <c r="J796" s="7">
        <v>23</v>
      </c>
      <c r="K796" s="6">
        <v>436</v>
      </c>
      <c r="L796" s="8" t="s">
        <v>767</v>
      </c>
      <c r="M796" s="7"/>
    </row>
    <row r="797" customHeight="1" spans="1:13">
      <c r="A797" s="6">
        <v>238297</v>
      </c>
      <c r="B797" s="7" t="s">
        <v>2995</v>
      </c>
      <c r="C797" s="6" t="s">
        <v>15</v>
      </c>
      <c r="D797" s="6" t="s">
        <v>16</v>
      </c>
      <c r="E797" s="7" t="s">
        <v>1391</v>
      </c>
      <c r="F797" s="7" t="s">
        <v>2996</v>
      </c>
      <c r="G797" s="7" t="s">
        <v>2127</v>
      </c>
      <c r="H797" s="7" t="s">
        <v>2128</v>
      </c>
      <c r="I797" s="7" t="s">
        <v>2997</v>
      </c>
      <c r="J797" s="7">
        <v>23</v>
      </c>
      <c r="K797" s="6">
        <v>437</v>
      </c>
      <c r="L797" s="8" t="s">
        <v>767</v>
      </c>
      <c r="M797" s="7"/>
    </row>
    <row r="798" customHeight="1" spans="1:13">
      <c r="A798" s="6">
        <v>243860</v>
      </c>
      <c r="B798" s="7" t="s">
        <v>2998</v>
      </c>
      <c r="C798" s="6" t="s">
        <v>15</v>
      </c>
      <c r="D798" s="6" t="s">
        <v>16</v>
      </c>
      <c r="E798" s="7" t="s">
        <v>1391</v>
      </c>
      <c r="F798" s="7" t="s">
        <v>2999</v>
      </c>
      <c r="G798" s="7" t="s">
        <v>154</v>
      </c>
      <c r="H798" s="7" t="s">
        <v>1912</v>
      </c>
      <c r="I798" s="7" t="s">
        <v>3000</v>
      </c>
      <c r="J798" s="7">
        <v>23</v>
      </c>
      <c r="K798" s="6">
        <v>438</v>
      </c>
      <c r="L798" s="8" t="s">
        <v>767</v>
      </c>
      <c r="M798" s="7"/>
    </row>
    <row r="799" customHeight="1" spans="1:13">
      <c r="A799" s="6">
        <v>218750</v>
      </c>
      <c r="B799" s="7" t="s">
        <v>3001</v>
      </c>
      <c r="C799" s="6" t="s">
        <v>15</v>
      </c>
      <c r="D799" s="6" t="s">
        <v>16</v>
      </c>
      <c r="E799" s="7" t="s">
        <v>1391</v>
      </c>
      <c r="F799" s="7" t="s">
        <v>3002</v>
      </c>
      <c r="G799" s="7" t="s">
        <v>26</v>
      </c>
      <c r="H799" s="7" t="s">
        <v>326</v>
      </c>
      <c r="I799" s="7" t="s">
        <v>3002</v>
      </c>
      <c r="J799" s="7">
        <v>23</v>
      </c>
      <c r="K799" s="6">
        <v>439</v>
      </c>
      <c r="L799" s="8" t="s">
        <v>767</v>
      </c>
      <c r="M799" s="7"/>
    </row>
    <row r="800" customHeight="1" spans="1:13">
      <c r="A800" s="6">
        <v>232090</v>
      </c>
      <c r="B800" s="7" t="s">
        <v>3003</v>
      </c>
      <c r="C800" s="6" t="s">
        <v>15</v>
      </c>
      <c r="D800" s="6" t="s">
        <v>16</v>
      </c>
      <c r="E800" s="7" t="s">
        <v>1391</v>
      </c>
      <c r="F800" s="7" t="s">
        <v>3004</v>
      </c>
      <c r="G800" s="7" t="s">
        <v>2502</v>
      </c>
      <c r="H800" s="7" t="s">
        <v>2503</v>
      </c>
      <c r="I800" s="7" t="s">
        <v>3005</v>
      </c>
      <c r="J800" s="7">
        <v>23</v>
      </c>
      <c r="K800" s="6">
        <v>440</v>
      </c>
      <c r="L800" s="8" t="s">
        <v>767</v>
      </c>
      <c r="M800" s="7"/>
    </row>
    <row r="801" customHeight="1" spans="1:13">
      <c r="A801" s="6">
        <v>213222</v>
      </c>
      <c r="B801" s="7" t="s">
        <v>3006</v>
      </c>
      <c r="C801" s="6" t="s">
        <v>15</v>
      </c>
      <c r="D801" s="6" t="s">
        <v>16</v>
      </c>
      <c r="E801" s="7" t="s">
        <v>1391</v>
      </c>
      <c r="F801" s="7" t="s">
        <v>3007</v>
      </c>
      <c r="G801" s="7" t="s">
        <v>342</v>
      </c>
      <c r="H801" s="7" t="s">
        <v>1669</v>
      </c>
      <c r="I801" s="7" t="s">
        <v>3008</v>
      </c>
      <c r="J801" s="7">
        <v>22</v>
      </c>
      <c r="K801" s="6">
        <v>441</v>
      </c>
      <c r="L801" s="8" t="s">
        <v>767</v>
      </c>
      <c r="M801" s="7"/>
    </row>
    <row r="802" customHeight="1" spans="1:13">
      <c r="A802" s="6">
        <v>219670</v>
      </c>
      <c r="B802" s="7" t="s">
        <v>3009</v>
      </c>
      <c r="C802" s="6" t="s">
        <v>15</v>
      </c>
      <c r="D802" s="6" t="s">
        <v>16</v>
      </c>
      <c r="E802" s="7" t="s">
        <v>1391</v>
      </c>
      <c r="F802" s="7" t="s">
        <v>3010</v>
      </c>
      <c r="G802" s="7" t="s">
        <v>126</v>
      </c>
      <c r="H802" s="7" t="s">
        <v>127</v>
      </c>
      <c r="I802" s="7" t="s">
        <v>3011</v>
      </c>
      <c r="J802" s="7">
        <v>22</v>
      </c>
      <c r="K802" s="6">
        <v>442</v>
      </c>
      <c r="L802" s="8" t="s">
        <v>767</v>
      </c>
      <c r="M802" s="7"/>
    </row>
    <row r="803" customHeight="1" spans="1:13">
      <c r="A803" s="6">
        <v>243833</v>
      </c>
      <c r="B803" s="7" t="s">
        <v>3012</v>
      </c>
      <c r="C803" s="6" t="s">
        <v>15</v>
      </c>
      <c r="D803" s="6" t="s">
        <v>16</v>
      </c>
      <c r="E803" s="7" t="s">
        <v>1391</v>
      </c>
      <c r="F803" s="7" t="s">
        <v>3013</v>
      </c>
      <c r="G803" s="7" t="s">
        <v>154</v>
      </c>
      <c r="H803" s="7" t="s">
        <v>1912</v>
      </c>
      <c r="I803" s="7" t="s">
        <v>3014</v>
      </c>
      <c r="J803" s="7">
        <v>22</v>
      </c>
      <c r="K803" s="6">
        <v>443</v>
      </c>
      <c r="L803" s="8" t="s">
        <v>767</v>
      </c>
      <c r="M803" s="7"/>
    </row>
    <row r="804" customHeight="1" spans="1:13">
      <c r="A804" s="6">
        <v>233800</v>
      </c>
      <c r="B804" s="7" t="s">
        <v>3015</v>
      </c>
      <c r="C804" s="6" t="s">
        <v>15</v>
      </c>
      <c r="D804" s="6" t="s">
        <v>16</v>
      </c>
      <c r="E804" s="7" t="s">
        <v>1391</v>
      </c>
      <c r="F804" s="7" t="s">
        <v>3016</v>
      </c>
      <c r="G804" s="7" t="s">
        <v>3017</v>
      </c>
      <c r="H804" s="7" t="s">
        <v>1521</v>
      </c>
      <c r="I804" s="7" t="s">
        <v>3018</v>
      </c>
      <c r="J804" s="7">
        <v>22</v>
      </c>
      <c r="K804" s="6">
        <v>444</v>
      </c>
      <c r="L804" s="8" t="s">
        <v>767</v>
      </c>
      <c r="M804" s="7"/>
    </row>
    <row r="805" customHeight="1" spans="1:13">
      <c r="A805" s="6">
        <v>238830</v>
      </c>
      <c r="B805" s="7" t="s">
        <v>3019</v>
      </c>
      <c r="C805" s="6" t="s">
        <v>15</v>
      </c>
      <c r="D805" s="6" t="s">
        <v>16</v>
      </c>
      <c r="E805" s="7" t="s">
        <v>1391</v>
      </c>
      <c r="F805" s="7" t="s">
        <v>3020</v>
      </c>
      <c r="G805" s="7" t="s">
        <v>2470</v>
      </c>
      <c r="H805" s="7" t="s">
        <v>3021</v>
      </c>
      <c r="I805" s="7" t="s">
        <v>3022</v>
      </c>
      <c r="J805" s="7">
        <v>22</v>
      </c>
      <c r="K805" s="6">
        <v>445</v>
      </c>
      <c r="L805" s="8" t="s">
        <v>767</v>
      </c>
      <c r="M805" s="7"/>
    </row>
    <row r="806" customHeight="1" spans="1:13">
      <c r="A806" s="6">
        <v>233711</v>
      </c>
      <c r="B806" s="7" t="s">
        <v>3023</v>
      </c>
      <c r="C806" s="6" t="s">
        <v>15</v>
      </c>
      <c r="D806" s="6" t="s">
        <v>16</v>
      </c>
      <c r="E806" s="7" t="s">
        <v>1391</v>
      </c>
      <c r="F806" s="7" t="s">
        <v>3024</v>
      </c>
      <c r="G806" s="7" t="s">
        <v>474</v>
      </c>
      <c r="H806" s="7" t="s">
        <v>3025</v>
      </c>
      <c r="I806" s="7" t="s">
        <v>3024</v>
      </c>
      <c r="J806" s="7">
        <v>22</v>
      </c>
      <c r="K806" s="6">
        <v>446</v>
      </c>
      <c r="L806" s="8" t="s">
        <v>767</v>
      </c>
      <c r="M806" s="7"/>
    </row>
    <row r="807" customHeight="1" spans="1:13">
      <c r="A807" s="6">
        <v>238588</v>
      </c>
      <c r="B807" s="7" t="s">
        <v>3026</v>
      </c>
      <c r="C807" s="6" t="s">
        <v>15</v>
      </c>
      <c r="D807" s="6" t="s">
        <v>16</v>
      </c>
      <c r="E807" s="7" t="s">
        <v>1391</v>
      </c>
      <c r="F807" s="7" t="s">
        <v>3027</v>
      </c>
      <c r="G807" s="7" t="s">
        <v>2870</v>
      </c>
      <c r="H807" s="7" t="s">
        <v>3028</v>
      </c>
      <c r="I807" s="7" t="s">
        <v>3029</v>
      </c>
      <c r="J807" s="7">
        <v>22</v>
      </c>
      <c r="K807" s="6">
        <v>447</v>
      </c>
      <c r="L807" s="8" t="s">
        <v>767</v>
      </c>
      <c r="M807" s="7"/>
    </row>
    <row r="808" customHeight="1" spans="1:13">
      <c r="A808" s="6">
        <v>212086</v>
      </c>
      <c r="B808" s="7" t="s">
        <v>3030</v>
      </c>
      <c r="C808" s="6" t="s">
        <v>15</v>
      </c>
      <c r="D808" s="6" t="s">
        <v>16</v>
      </c>
      <c r="E808" s="7" t="s">
        <v>1391</v>
      </c>
      <c r="F808" s="7" t="s">
        <v>3031</v>
      </c>
      <c r="G808" s="7" t="s">
        <v>342</v>
      </c>
      <c r="H808" s="7" t="s">
        <v>3032</v>
      </c>
      <c r="I808" s="7" t="s">
        <v>3033</v>
      </c>
      <c r="J808" s="7">
        <v>21</v>
      </c>
      <c r="K808" s="6">
        <v>448</v>
      </c>
      <c r="L808" s="8" t="s">
        <v>767</v>
      </c>
      <c r="M808" s="7"/>
    </row>
    <row r="809" customHeight="1" spans="1:13">
      <c r="A809" s="6">
        <v>219167</v>
      </c>
      <c r="B809" s="7" t="s">
        <v>3034</v>
      </c>
      <c r="C809" s="6" t="s">
        <v>15</v>
      </c>
      <c r="D809" s="6" t="s">
        <v>16</v>
      </c>
      <c r="E809" s="7" t="s">
        <v>1391</v>
      </c>
      <c r="F809" s="7" t="s">
        <v>3035</v>
      </c>
      <c r="G809" s="7" t="s">
        <v>1106</v>
      </c>
      <c r="H809" s="7" t="s">
        <v>3036</v>
      </c>
      <c r="I809" s="7" t="s">
        <v>3037</v>
      </c>
      <c r="J809" s="7">
        <v>21</v>
      </c>
      <c r="K809" s="6">
        <v>449</v>
      </c>
      <c r="L809" s="8" t="s">
        <v>767</v>
      </c>
      <c r="M809" s="7"/>
    </row>
    <row r="810" customHeight="1" spans="1:13">
      <c r="A810" s="6">
        <v>224509</v>
      </c>
      <c r="B810" s="7" t="s">
        <v>3038</v>
      </c>
      <c r="C810" s="6" t="s">
        <v>15</v>
      </c>
      <c r="D810" s="6" t="s">
        <v>16</v>
      </c>
      <c r="E810" s="7" t="s">
        <v>1391</v>
      </c>
      <c r="F810" s="7" t="s">
        <v>3039</v>
      </c>
      <c r="G810" s="7" t="s">
        <v>438</v>
      </c>
      <c r="H810" s="7" t="s">
        <v>239</v>
      </c>
      <c r="I810" s="7" t="s">
        <v>3040</v>
      </c>
      <c r="J810" s="7">
        <v>21</v>
      </c>
      <c r="K810" s="6">
        <v>450</v>
      </c>
      <c r="L810" s="8" t="s">
        <v>767</v>
      </c>
      <c r="M810" s="7"/>
    </row>
    <row r="811" customHeight="1" spans="1:13">
      <c r="A811" s="6">
        <v>233733</v>
      </c>
      <c r="B811" s="7" t="s">
        <v>3041</v>
      </c>
      <c r="C811" s="6" t="s">
        <v>15</v>
      </c>
      <c r="D811" s="6" t="s">
        <v>16</v>
      </c>
      <c r="E811" s="7" t="s">
        <v>1391</v>
      </c>
      <c r="F811" s="7" t="s">
        <v>3042</v>
      </c>
      <c r="G811" s="7" t="s">
        <v>474</v>
      </c>
      <c r="H811" s="7" t="s">
        <v>3043</v>
      </c>
      <c r="I811" s="7" t="s">
        <v>3042</v>
      </c>
      <c r="J811" s="7">
        <v>21</v>
      </c>
      <c r="K811" s="6">
        <v>451</v>
      </c>
      <c r="L811" s="8" t="s">
        <v>767</v>
      </c>
      <c r="M811" s="7"/>
    </row>
    <row r="812" customHeight="1" spans="1:13">
      <c r="A812" s="6">
        <v>238303</v>
      </c>
      <c r="B812" s="7" t="s">
        <v>3044</v>
      </c>
      <c r="C812" s="6" t="s">
        <v>15</v>
      </c>
      <c r="D812" s="6" t="s">
        <v>16</v>
      </c>
      <c r="E812" s="7" t="s">
        <v>1391</v>
      </c>
      <c r="F812" s="7" t="s">
        <v>3045</v>
      </c>
      <c r="G812" s="7" t="s">
        <v>2127</v>
      </c>
      <c r="H812" s="7" t="s">
        <v>2201</v>
      </c>
      <c r="I812" s="7" t="s">
        <v>3046</v>
      </c>
      <c r="J812" s="7">
        <v>21</v>
      </c>
      <c r="K812" s="6">
        <v>452</v>
      </c>
      <c r="L812" s="8" t="s">
        <v>767</v>
      </c>
      <c r="M812" s="7"/>
    </row>
    <row r="813" customHeight="1" spans="1:13">
      <c r="A813" s="6">
        <v>238487</v>
      </c>
      <c r="B813" s="7" t="s">
        <v>3047</v>
      </c>
      <c r="C813" s="6" t="s">
        <v>15</v>
      </c>
      <c r="D813" s="6" t="s">
        <v>16</v>
      </c>
      <c r="E813" s="7" t="s">
        <v>1391</v>
      </c>
      <c r="F813" s="7" t="s">
        <v>3048</v>
      </c>
      <c r="G813" s="7" t="s">
        <v>528</v>
      </c>
      <c r="H813" s="7" t="s">
        <v>3049</v>
      </c>
      <c r="I813" s="7" t="s">
        <v>3050</v>
      </c>
      <c r="J813" s="7">
        <v>21</v>
      </c>
      <c r="K813" s="6">
        <v>453</v>
      </c>
      <c r="L813" s="8" t="s">
        <v>767</v>
      </c>
      <c r="M813" s="7"/>
    </row>
    <row r="814" customHeight="1" spans="1:13">
      <c r="A814" s="6">
        <v>238492</v>
      </c>
      <c r="B814" s="7" t="s">
        <v>3051</v>
      </c>
      <c r="C814" s="6" t="s">
        <v>15</v>
      </c>
      <c r="D814" s="6" t="s">
        <v>16</v>
      </c>
      <c r="E814" s="7" t="s">
        <v>1391</v>
      </c>
      <c r="F814" s="7" t="s">
        <v>3052</v>
      </c>
      <c r="G814" s="7" t="s">
        <v>528</v>
      </c>
      <c r="H814" s="7" t="s">
        <v>3049</v>
      </c>
      <c r="I814" s="7" t="s">
        <v>3053</v>
      </c>
      <c r="J814" s="7">
        <v>21</v>
      </c>
      <c r="K814" s="6">
        <v>454</v>
      </c>
      <c r="L814" s="8" t="s">
        <v>767</v>
      </c>
      <c r="M814" s="7"/>
    </row>
    <row r="815" customHeight="1" spans="1:13">
      <c r="A815" s="6">
        <v>213219</v>
      </c>
      <c r="B815" s="7" t="s">
        <v>3054</v>
      </c>
      <c r="C815" s="6" t="s">
        <v>15</v>
      </c>
      <c r="D815" s="6" t="s">
        <v>16</v>
      </c>
      <c r="E815" s="7" t="s">
        <v>1391</v>
      </c>
      <c r="F815" s="7" t="s">
        <v>3055</v>
      </c>
      <c r="G815" s="7" t="s">
        <v>342</v>
      </c>
      <c r="H815" s="7" t="s">
        <v>3056</v>
      </c>
      <c r="I815" s="7" t="s">
        <v>3057</v>
      </c>
      <c r="J815" s="7">
        <v>20</v>
      </c>
      <c r="K815" s="6">
        <v>455</v>
      </c>
      <c r="L815" s="8" t="s">
        <v>767</v>
      </c>
      <c r="M815" s="7"/>
    </row>
    <row r="816" customHeight="1" spans="1:13">
      <c r="A816" s="6">
        <v>203628</v>
      </c>
      <c r="B816" s="7" t="s">
        <v>3058</v>
      </c>
      <c r="C816" s="6" t="s">
        <v>15</v>
      </c>
      <c r="D816" s="6" t="s">
        <v>16</v>
      </c>
      <c r="E816" s="7" t="s">
        <v>1391</v>
      </c>
      <c r="F816" s="7" t="s">
        <v>3059</v>
      </c>
      <c r="G816" s="7" t="s">
        <v>764</v>
      </c>
      <c r="H816" s="7" t="s">
        <v>3060</v>
      </c>
      <c r="I816" s="7" t="s">
        <v>3061</v>
      </c>
      <c r="J816" s="7">
        <v>20</v>
      </c>
      <c r="K816" s="6">
        <v>456</v>
      </c>
      <c r="L816" s="8" t="s">
        <v>767</v>
      </c>
      <c r="M816" s="7"/>
    </row>
    <row r="817" customHeight="1" spans="1:13">
      <c r="A817" s="6">
        <v>203420</v>
      </c>
      <c r="B817" s="7" t="s">
        <v>3062</v>
      </c>
      <c r="C817" s="6" t="s">
        <v>15</v>
      </c>
      <c r="D817" s="6" t="s">
        <v>16</v>
      </c>
      <c r="E817" s="7" t="s">
        <v>1391</v>
      </c>
      <c r="F817" s="7" t="s">
        <v>3063</v>
      </c>
      <c r="G817" s="7" t="s">
        <v>764</v>
      </c>
      <c r="H817" s="7" t="s">
        <v>3064</v>
      </c>
      <c r="I817" s="7" t="s">
        <v>3065</v>
      </c>
      <c r="J817" s="7">
        <v>20</v>
      </c>
      <c r="K817" s="6">
        <v>457</v>
      </c>
      <c r="L817" s="8" t="s">
        <v>767</v>
      </c>
      <c r="M817" s="7"/>
    </row>
    <row r="818" customHeight="1" spans="1:13">
      <c r="A818" s="6">
        <v>212025</v>
      </c>
      <c r="B818" s="7" t="s">
        <v>3066</v>
      </c>
      <c r="C818" s="6" t="s">
        <v>15</v>
      </c>
      <c r="D818" s="6" t="s">
        <v>16</v>
      </c>
      <c r="E818" s="7" t="s">
        <v>1391</v>
      </c>
      <c r="F818" s="7" t="s">
        <v>3067</v>
      </c>
      <c r="G818" s="7" t="s">
        <v>342</v>
      </c>
      <c r="H818" s="7" t="s">
        <v>2243</v>
      </c>
      <c r="I818" s="7" t="s">
        <v>3068</v>
      </c>
      <c r="J818" s="7">
        <v>20</v>
      </c>
      <c r="K818" s="6">
        <v>458</v>
      </c>
      <c r="L818" s="8" t="s">
        <v>767</v>
      </c>
      <c r="M818" s="7"/>
    </row>
    <row r="819" customHeight="1" spans="1:13">
      <c r="A819" s="6">
        <v>233710</v>
      </c>
      <c r="B819" s="7" t="s">
        <v>3069</v>
      </c>
      <c r="C819" s="6" t="s">
        <v>15</v>
      </c>
      <c r="D819" s="6" t="s">
        <v>16</v>
      </c>
      <c r="E819" s="7" t="s">
        <v>1391</v>
      </c>
      <c r="F819" s="7" t="s">
        <v>3070</v>
      </c>
      <c r="G819" s="7" t="s">
        <v>1221</v>
      </c>
      <c r="H819" s="7" t="s">
        <v>3071</v>
      </c>
      <c r="I819" s="7" t="s">
        <v>3072</v>
      </c>
      <c r="J819" s="7">
        <v>20</v>
      </c>
      <c r="K819" s="6">
        <v>459</v>
      </c>
      <c r="L819" s="8" t="s">
        <v>767</v>
      </c>
      <c r="M819" s="7"/>
    </row>
    <row r="820" customHeight="1" spans="1:13">
      <c r="A820" s="6">
        <v>203327</v>
      </c>
      <c r="B820" s="7" t="s">
        <v>3073</v>
      </c>
      <c r="C820" s="6" t="s">
        <v>15</v>
      </c>
      <c r="D820" s="6" t="s">
        <v>16</v>
      </c>
      <c r="E820" s="7" t="s">
        <v>1391</v>
      </c>
      <c r="F820" s="7" t="s">
        <v>3074</v>
      </c>
      <c r="G820" s="7" t="s">
        <v>764</v>
      </c>
      <c r="H820" s="7" t="s">
        <v>3075</v>
      </c>
      <c r="I820" s="7" t="s">
        <v>3076</v>
      </c>
      <c r="J820" s="7">
        <v>20</v>
      </c>
      <c r="K820" s="6">
        <v>460</v>
      </c>
      <c r="L820" s="8" t="s">
        <v>767</v>
      </c>
      <c r="M820" s="7"/>
    </row>
    <row r="821" customHeight="1" spans="1:13">
      <c r="A821" s="6">
        <v>201574</v>
      </c>
      <c r="B821" s="7" t="s">
        <v>3077</v>
      </c>
      <c r="C821" s="6" t="s">
        <v>15</v>
      </c>
      <c r="D821" s="6" t="s">
        <v>16</v>
      </c>
      <c r="E821" s="7" t="s">
        <v>1391</v>
      </c>
      <c r="F821" s="7" t="s">
        <v>3078</v>
      </c>
      <c r="G821" s="7" t="s">
        <v>764</v>
      </c>
      <c r="H821" s="7" t="s">
        <v>3079</v>
      </c>
      <c r="I821" s="7" t="s">
        <v>3080</v>
      </c>
      <c r="J821" s="7">
        <v>20</v>
      </c>
      <c r="K821" s="6">
        <v>461</v>
      </c>
      <c r="L821" s="8" t="s">
        <v>767</v>
      </c>
      <c r="M821" s="7"/>
    </row>
    <row r="822" customHeight="1" spans="1:13">
      <c r="A822" s="6">
        <v>231369</v>
      </c>
      <c r="B822" s="7" t="s">
        <v>3081</v>
      </c>
      <c r="C822" s="6" t="s">
        <v>15</v>
      </c>
      <c r="D822" s="6" t="s">
        <v>16</v>
      </c>
      <c r="E822" s="7" t="s">
        <v>1391</v>
      </c>
      <c r="F822" s="7" t="s">
        <v>3082</v>
      </c>
      <c r="G822" s="7" t="s">
        <v>1221</v>
      </c>
      <c r="H822" s="7" t="s">
        <v>3083</v>
      </c>
      <c r="I822" s="7" t="s">
        <v>3084</v>
      </c>
      <c r="J822" s="7">
        <v>20</v>
      </c>
      <c r="K822" s="6">
        <v>462</v>
      </c>
      <c r="L822" s="8" t="s">
        <v>767</v>
      </c>
      <c r="M822" s="7"/>
    </row>
    <row r="823" customHeight="1" spans="1:13">
      <c r="A823" s="6">
        <v>208759</v>
      </c>
      <c r="B823" s="7" t="s">
        <v>3085</v>
      </c>
      <c r="C823" s="6" t="s">
        <v>15</v>
      </c>
      <c r="D823" s="6" t="s">
        <v>16</v>
      </c>
      <c r="E823" s="7" t="s">
        <v>1391</v>
      </c>
      <c r="F823" s="7" t="s">
        <v>3086</v>
      </c>
      <c r="G823" s="7" t="s">
        <v>3087</v>
      </c>
      <c r="H823" s="7" t="s">
        <v>3088</v>
      </c>
      <c r="I823" s="7" t="s">
        <v>3089</v>
      </c>
      <c r="J823" s="7">
        <v>20</v>
      </c>
      <c r="K823" s="6">
        <v>463</v>
      </c>
      <c r="L823" s="8" t="s">
        <v>767</v>
      </c>
      <c r="M823" s="7"/>
    </row>
    <row r="824" customHeight="1" spans="1:13">
      <c r="A824" s="6">
        <v>219647</v>
      </c>
      <c r="B824" s="7" t="s">
        <v>3090</v>
      </c>
      <c r="C824" s="6" t="s">
        <v>15</v>
      </c>
      <c r="D824" s="6" t="s">
        <v>16</v>
      </c>
      <c r="E824" s="7" t="s">
        <v>1391</v>
      </c>
      <c r="F824" s="7" t="s">
        <v>3091</v>
      </c>
      <c r="G824" s="7" t="s">
        <v>126</v>
      </c>
      <c r="H824" s="7" t="s">
        <v>411</v>
      </c>
      <c r="I824" s="7" t="s">
        <v>3092</v>
      </c>
      <c r="J824" s="7">
        <v>20</v>
      </c>
      <c r="K824" s="6">
        <v>464</v>
      </c>
      <c r="L824" s="8" t="s">
        <v>767</v>
      </c>
      <c r="M824" s="7"/>
    </row>
    <row r="825" customHeight="1" spans="1:13">
      <c r="A825" s="6">
        <v>244909</v>
      </c>
      <c r="B825" s="7" t="s">
        <v>3093</v>
      </c>
      <c r="C825" s="6" t="s">
        <v>15</v>
      </c>
      <c r="D825" s="6" t="s">
        <v>16</v>
      </c>
      <c r="E825" s="7" t="s">
        <v>1391</v>
      </c>
      <c r="F825" s="7" t="s">
        <v>3094</v>
      </c>
      <c r="G825" s="7" t="s">
        <v>94</v>
      </c>
      <c r="H825" s="7" t="s">
        <v>132</v>
      </c>
      <c r="I825" s="7" t="s">
        <v>3095</v>
      </c>
      <c r="J825" s="7">
        <v>20</v>
      </c>
      <c r="K825" s="6">
        <v>465</v>
      </c>
      <c r="L825" s="8" t="s">
        <v>767</v>
      </c>
      <c r="M825" s="7"/>
    </row>
    <row r="826" customHeight="1" spans="1:13">
      <c r="A826" s="6">
        <v>243858</v>
      </c>
      <c r="B826" s="7" t="s">
        <v>3096</v>
      </c>
      <c r="C826" s="6" t="s">
        <v>15</v>
      </c>
      <c r="D826" s="6" t="s">
        <v>16</v>
      </c>
      <c r="E826" s="7" t="s">
        <v>1391</v>
      </c>
      <c r="F826" s="7" t="s">
        <v>3097</v>
      </c>
      <c r="G826" s="7" t="s">
        <v>154</v>
      </c>
      <c r="H826" s="7" t="s">
        <v>2100</v>
      </c>
      <c r="I826" s="7" t="s">
        <v>3098</v>
      </c>
      <c r="J826" s="7">
        <v>20</v>
      </c>
      <c r="K826" s="6">
        <v>466</v>
      </c>
      <c r="L826" s="8" t="s">
        <v>767</v>
      </c>
      <c r="M826" s="7"/>
    </row>
    <row r="827" customHeight="1" spans="1:13">
      <c r="A827" s="6">
        <v>238595</v>
      </c>
      <c r="B827" s="7" t="s">
        <v>3099</v>
      </c>
      <c r="C827" s="6" t="s">
        <v>15</v>
      </c>
      <c r="D827" s="6" t="s">
        <v>16</v>
      </c>
      <c r="E827" s="7" t="s">
        <v>1391</v>
      </c>
      <c r="F827" s="7" t="s">
        <v>3100</v>
      </c>
      <c r="G827" s="7" t="s">
        <v>2870</v>
      </c>
      <c r="H827" s="7" t="s">
        <v>3101</v>
      </c>
      <c r="I827" s="7" t="s">
        <v>3102</v>
      </c>
      <c r="J827" s="7">
        <v>19</v>
      </c>
      <c r="K827" s="6">
        <v>467</v>
      </c>
      <c r="L827" s="8" t="s">
        <v>767</v>
      </c>
      <c r="M827" s="7"/>
    </row>
    <row r="828" customHeight="1" spans="1:13">
      <c r="A828" s="6">
        <v>227303</v>
      </c>
      <c r="B828" s="7" t="s">
        <v>3103</v>
      </c>
      <c r="C828" s="6" t="s">
        <v>15</v>
      </c>
      <c r="D828" s="6" t="s">
        <v>16</v>
      </c>
      <c r="E828" s="7" t="s">
        <v>1391</v>
      </c>
      <c r="F828" s="7" t="s">
        <v>3104</v>
      </c>
      <c r="G828" s="7" t="s">
        <v>1873</v>
      </c>
      <c r="H828" s="7" t="s">
        <v>3105</v>
      </c>
      <c r="I828" s="7" t="s">
        <v>3106</v>
      </c>
      <c r="J828" s="7">
        <v>19</v>
      </c>
      <c r="K828" s="6">
        <v>468</v>
      </c>
      <c r="L828" s="8" t="s">
        <v>767</v>
      </c>
      <c r="M828" s="7"/>
    </row>
    <row r="829" customHeight="1" spans="1:13">
      <c r="A829" s="6">
        <v>228120</v>
      </c>
      <c r="B829" s="7" t="s">
        <v>3107</v>
      </c>
      <c r="C829" s="6" t="s">
        <v>15</v>
      </c>
      <c r="D829" s="6" t="s">
        <v>16</v>
      </c>
      <c r="E829" s="7" t="s">
        <v>1391</v>
      </c>
      <c r="F829" s="7" t="s">
        <v>3108</v>
      </c>
      <c r="G829" s="7" t="s">
        <v>182</v>
      </c>
      <c r="H829" s="7" t="s">
        <v>445</v>
      </c>
      <c r="I829" s="7" t="s">
        <v>3109</v>
      </c>
      <c r="J829" s="7">
        <v>19</v>
      </c>
      <c r="K829" s="6">
        <v>469</v>
      </c>
      <c r="L829" s="8" t="s">
        <v>767</v>
      </c>
      <c r="M829" s="7"/>
    </row>
    <row r="830" customHeight="1" spans="1:13">
      <c r="A830" s="6">
        <v>238841</v>
      </c>
      <c r="B830" s="7" t="s">
        <v>3110</v>
      </c>
      <c r="C830" s="6" t="s">
        <v>15</v>
      </c>
      <c r="D830" s="6" t="s">
        <v>16</v>
      </c>
      <c r="E830" s="7" t="s">
        <v>1391</v>
      </c>
      <c r="F830" s="7" t="s">
        <v>3111</v>
      </c>
      <c r="G830" s="7" t="s">
        <v>2642</v>
      </c>
      <c r="H830" s="7" t="s">
        <v>3112</v>
      </c>
      <c r="I830" s="7" t="s">
        <v>3113</v>
      </c>
      <c r="J830" s="7">
        <v>19</v>
      </c>
      <c r="K830" s="6">
        <v>470</v>
      </c>
      <c r="L830" s="8" t="s">
        <v>767</v>
      </c>
      <c r="M830" s="7"/>
    </row>
    <row r="831" customHeight="1" spans="1:13">
      <c r="A831" s="6">
        <v>228170</v>
      </c>
      <c r="B831" s="7" t="s">
        <v>3114</v>
      </c>
      <c r="C831" s="6" t="s">
        <v>15</v>
      </c>
      <c r="D831" s="6" t="s">
        <v>16</v>
      </c>
      <c r="E831" s="7" t="s">
        <v>1391</v>
      </c>
      <c r="F831" s="7" t="s">
        <v>3115</v>
      </c>
      <c r="G831" s="7" t="s">
        <v>182</v>
      </c>
      <c r="H831" s="7" t="s">
        <v>445</v>
      </c>
      <c r="I831" s="7" t="s">
        <v>3116</v>
      </c>
      <c r="J831" s="7">
        <v>19</v>
      </c>
      <c r="K831" s="6">
        <v>471</v>
      </c>
      <c r="L831" s="8" t="s">
        <v>767</v>
      </c>
      <c r="M831" s="7"/>
    </row>
    <row r="832" customHeight="1" spans="1:13">
      <c r="A832" s="6">
        <v>245328</v>
      </c>
      <c r="B832" s="7" t="s">
        <v>3117</v>
      </c>
      <c r="C832" s="6" t="s">
        <v>15</v>
      </c>
      <c r="D832" s="6" t="s">
        <v>16</v>
      </c>
      <c r="E832" s="7" t="s">
        <v>1391</v>
      </c>
      <c r="F832" s="7" t="s">
        <v>3118</v>
      </c>
      <c r="G832" s="7" t="s">
        <v>1428</v>
      </c>
      <c r="H832" s="7" t="s">
        <v>2935</v>
      </c>
      <c r="I832" s="7" t="s">
        <v>3119</v>
      </c>
      <c r="J832" s="7">
        <v>19</v>
      </c>
      <c r="K832" s="6">
        <v>472</v>
      </c>
      <c r="L832" s="8" t="s">
        <v>767</v>
      </c>
      <c r="M832" s="7"/>
    </row>
    <row r="833" customHeight="1" spans="1:13">
      <c r="A833" s="6">
        <v>231345</v>
      </c>
      <c r="B833" s="7" t="s">
        <v>3120</v>
      </c>
      <c r="C833" s="6" t="s">
        <v>15</v>
      </c>
      <c r="D833" s="6" t="s">
        <v>16</v>
      </c>
      <c r="E833" s="7" t="s">
        <v>1391</v>
      </c>
      <c r="F833" s="7" t="s">
        <v>3121</v>
      </c>
      <c r="G833" s="7" t="s">
        <v>1221</v>
      </c>
      <c r="H833" s="7" t="s">
        <v>3122</v>
      </c>
      <c r="I833" s="7" t="s">
        <v>3123</v>
      </c>
      <c r="J833" s="7">
        <v>19</v>
      </c>
      <c r="K833" s="6">
        <v>473</v>
      </c>
      <c r="L833" s="8" t="s">
        <v>767</v>
      </c>
      <c r="M833" s="7"/>
    </row>
    <row r="834" customHeight="1" spans="1:13">
      <c r="A834" s="6">
        <v>212080</v>
      </c>
      <c r="B834" s="7" t="s">
        <v>3124</v>
      </c>
      <c r="C834" s="6" t="s">
        <v>15</v>
      </c>
      <c r="D834" s="6" t="s">
        <v>16</v>
      </c>
      <c r="E834" s="7" t="s">
        <v>1391</v>
      </c>
      <c r="F834" s="7" t="s">
        <v>3125</v>
      </c>
      <c r="G834" s="7" t="s">
        <v>342</v>
      </c>
      <c r="H834" s="7" t="s">
        <v>1604</v>
      </c>
      <c r="I834" s="7" t="s">
        <v>3126</v>
      </c>
      <c r="J834" s="7">
        <v>18</v>
      </c>
      <c r="K834" s="6">
        <v>474</v>
      </c>
      <c r="L834" s="8" t="s">
        <v>767</v>
      </c>
      <c r="M834" s="7"/>
    </row>
    <row r="835" customHeight="1" spans="1:13">
      <c r="A835" s="6">
        <v>200427</v>
      </c>
      <c r="B835" s="7" t="s">
        <v>3127</v>
      </c>
      <c r="C835" s="6" t="s">
        <v>15</v>
      </c>
      <c r="D835" s="6" t="s">
        <v>16</v>
      </c>
      <c r="E835" s="7" t="s">
        <v>1391</v>
      </c>
      <c r="F835" s="7" t="s">
        <v>3128</v>
      </c>
      <c r="G835" s="7" t="s">
        <v>764</v>
      </c>
      <c r="H835" s="7" t="s">
        <v>3129</v>
      </c>
      <c r="I835" s="7" t="s">
        <v>3130</v>
      </c>
      <c r="J835" s="7">
        <v>18</v>
      </c>
      <c r="K835" s="6">
        <v>475</v>
      </c>
      <c r="L835" s="8" t="s">
        <v>767</v>
      </c>
      <c r="M835" s="7"/>
    </row>
    <row r="836" customHeight="1" spans="1:13">
      <c r="A836" s="6">
        <v>203368</v>
      </c>
      <c r="B836" s="7" t="s">
        <v>3131</v>
      </c>
      <c r="C836" s="6" t="s">
        <v>15</v>
      </c>
      <c r="D836" s="6" t="s">
        <v>16</v>
      </c>
      <c r="E836" s="7" t="s">
        <v>1391</v>
      </c>
      <c r="F836" s="7" t="s">
        <v>3132</v>
      </c>
      <c r="G836" s="7" t="s">
        <v>764</v>
      </c>
      <c r="H836" s="7" t="s">
        <v>3133</v>
      </c>
      <c r="I836" s="7" t="s">
        <v>3134</v>
      </c>
      <c r="J836" s="7">
        <v>18</v>
      </c>
      <c r="K836" s="6">
        <v>476</v>
      </c>
      <c r="L836" s="8" t="s">
        <v>767</v>
      </c>
      <c r="M836" s="7"/>
    </row>
    <row r="837" customHeight="1" spans="1:13">
      <c r="A837" s="6">
        <v>201523</v>
      </c>
      <c r="B837" s="7" t="s">
        <v>3135</v>
      </c>
      <c r="C837" s="6" t="s">
        <v>15</v>
      </c>
      <c r="D837" s="6" t="s">
        <v>16</v>
      </c>
      <c r="E837" s="7" t="s">
        <v>1391</v>
      </c>
      <c r="F837" s="7" t="s">
        <v>3136</v>
      </c>
      <c r="G837" s="7" t="s">
        <v>764</v>
      </c>
      <c r="H837" s="7" t="s">
        <v>3137</v>
      </c>
      <c r="I837" s="7" t="s">
        <v>3138</v>
      </c>
      <c r="J837" s="7">
        <v>18</v>
      </c>
      <c r="K837" s="6">
        <v>477</v>
      </c>
      <c r="L837" s="8" t="s">
        <v>767</v>
      </c>
      <c r="M837" s="7"/>
    </row>
    <row r="838" customHeight="1" spans="1:13">
      <c r="A838" s="6">
        <v>236164</v>
      </c>
      <c r="B838" s="7" t="s">
        <v>3139</v>
      </c>
      <c r="C838" s="6" t="s">
        <v>15</v>
      </c>
      <c r="D838" s="6" t="s">
        <v>16</v>
      </c>
      <c r="E838" s="7" t="s">
        <v>1391</v>
      </c>
      <c r="F838" s="7" t="s">
        <v>3140</v>
      </c>
      <c r="G838" s="7" t="s">
        <v>3141</v>
      </c>
      <c r="H838" s="7" t="s">
        <v>2262</v>
      </c>
      <c r="I838" s="7" t="s">
        <v>3142</v>
      </c>
      <c r="J838" s="7">
        <v>18</v>
      </c>
      <c r="K838" s="6">
        <v>478</v>
      </c>
      <c r="L838" s="8" t="s">
        <v>767</v>
      </c>
      <c r="M838" s="7"/>
    </row>
    <row r="839" customHeight="1" spans="1:13">
      <c r="A839" s="6">
        <v>205759</v>
      </c>
      <c r="B839" s="7" t="s">
        <v>3143</v>
      </c>
      <c r="C839" s="6" t="s">
        <v>15</v>
      </c>
      <c r="D839" s="6" t="s">
        <v>16</v>
      </c>
      <c r="E839" s="7" t="s">
        <v>1391</v>
      </c>
      <c r="F839" s="7" t="s">
        <v>3144</v>
      </c>
      <c r="G839" s="7" t="s">
        <v>764</v>
      </c>
      <c r="H839" s="7" t="s">
        <v>3145</v>
      </c>
      <c r="I839" s="7" t="s">
        <v>3146</v>
      </c>
      <c r="J839" s="7">
        <v>18</v>
      </c>
      <c r="K839" s="6">
        <v>479</v>
      </c>
      <c r="L839" s="8" t="s">
        <v>767</v>
      </c>
      <c r="M839" s="7"/>
    </row>
    <row r="840" customHeight="1" spans="1:13">
      <c r="A840" s="6">
        <v>224553</v>
      </c>
      <c r="B840" s="7" t="s">
        <v>3147</v>
      </c>
      <c r="C840" s="6" t="s">
        <v>15</v>
      </c>
      <c r="D840" s="6" t="s">
        <v>16</v>
      </c>
      <c r="E840" s="7" t="s">
        <v>1391</v>
      </c>
      <c r="F840" s="7" t="s">
        <v>3148</v>
      </c>
      <c r="G840" s="7" t="s">
        <v>438</v>
      </c>
      <c r="H840" s="7" t="s">
        <v>239</v>
      </c>
      <c r="I840" s="7" t="s">
        <v>3149</v>
      </c>
      <c r="J840" s="7">
        <v>18</v>
      </c>
      <c r="K840" s="6">
        <v>480</v>
      </c>
      <c r="L840" s="8" t="s">
        <v>767</v>
      </c>
      <c r="M840" s="7"/>
    </row>
    <row r="841" customHeight="1" spans="1:13">
      <c r="A841" s="6">
        <v>233723</v>
      </c>
      <c r="B841" s="7" t="s">
        <v>3150</v>
      </c>
      <c r="C841" s="6" t="s">
        <v>15</v>
      </c>
      <c r="D841" s="6" t="s">
        <v>16</v>
      </c>
      <c r="E841" s="7" t="s">
        <v>1391</v>
      </c>
      <c r="F841" s="7" t="s">
        <v>3151</v>
      </c>
      <c r="G841" s="7" t="s">
        <v>474</v>
      </c>
      <c r="H841" s="7" t="s">
        <v>3152</v>
      </c>
      <c r="I841" s="7" t="s">
        <v>3151</v>
      </c>
      <c r="J841" s="7">
        <v>18</v>
      </c>
      <c r="K841" s="6">
        <v>481</v>
      </c>
      <c r="L841" s="8" t="s">
        <v>767</v>
      </c>
      <c r="M841" s="7"/>
    </row>
    <row r="842" customHeight="1" spans="1:13">
      <c r="A842" s="6">
        <v>213528</v>
      </c>
      <c r="B842" s="7" t="s">
        <v>3153</v>
      </c>
      <c r="C842" s="6" t="s">
        <v>15</v>
      </c>
      <c r="D842" s="6" t="s">
        <v>16</v>
      </c>
      <c r="E842" s="7" t="s">
        <v>1391</v>
      </c>
      <c r="F842" s="7" t="s">
        <v>3154</v>
      </c>
      <c r="G842" s="7" t="s">
        <v>1643</v>
      </c>
      <c r="H842" s="7" t="s">
        <v>3155</v>
      </c>
      <c r="I842" s="7" t="s">
        <v>3156</v>
      </c>
      <c r="J842" s="7">
        <v>17</v>
      </c>
      <c r="K842" s="6">
        <v>482</v>
      </c>
      <c r="L842" s="8" t="s">
        <v>767</v>
      </c>
      <c r="M842" s="7"/>
    </row>
    <row r="843" customHeight="1" spans="1:13">
      <c r="A843" s="6">
        <v>205808</v>
      </c>
      <c r="B843" s="7" t="s">
        <v>3157</v>
      </c>
      <c r="C843" s="6" t="s">
        <v>15</v>
      </c>
      <c r="D843" s="6" t="s">
        <v>16</v>
      </c>
      <c r="E843" s="7" t="s">
        <v>1391</v>
      </c>
      <c r="F843" s="7" t="s">
        <v>3158</v>
      </c>
      <c r="G843" s="7" t="s">
        <v>764</v>
      </c>
      <c r="H843" s="7" t="s">
        <v>2676</v>
      </c>
      <c r="I843" s="7" t="s">
        <v>3159</v>
      </c>
      <c r="J843" s="7">
        <v>17</v>
      </c>
      <c r="K843" s="6">
        <v>483</v>
      </c>
      <c r="L843" s="8" t="s">
        <v>767</v>
      </c>
      <c r="M843" s="7"/>
    </row>
    <row r="844" customHeight="1" spans="1:13">
      <c r="A844" s="6">
        <v>233203</v>
      </c>
      <c r="B844" s="7" t="s">
        <v>3160</v>
      </c>
      <c r="C844" s="6" t="s">
        <v>15</v>
      </c>
      <c r="D844" s="6" t="s">
        <v>16</v>
      </c>
      <c r="E844" s="7" t="s">
        <v>1391</v>
      </c>
      <c r="F844" s="7" t="s">
        <v>3161</v>
      </c>
      <c r="G844" s="7" t="s">
        <v>68</v>
      </c>
      <c r="H844" s="7" t="s">
        <v>1175</v>
      </c>
      <c r="I844" s="7" t="s">
        <v>3162</v>
      </c>
      <c r="J844" s="7">
        <v>17</v>
      </c>
      <c r="K844" s="6">
        <v>484</v>
      </c>
      <c r="L844" s="8" t="s">
        <v>767</v>
      </c>
      <c r="M844" s="7"/>
    </row>
    <row r="845" customHeight="1" spans="1:13">
      <c r="A845" s="6">
        <v>226803</v>
      </c>
      <c r="B845" s="7" t="s">
        <v>3163</v>
      </c>
      <c r="C845" s="6" t="s">
        <v>15</v>
      </c>
      <c r="D845" s="6" t="s">
        <v>16</v>
      </c>
      <c r="E845" s="7" t="s">
        <v>1391</v>
      </c>
      <c r="F845" s="7" t="s">
        <v>3164</v>
      </c>
      <c r="G845" s="7" t="s">
        <v>287</v>
      </c>
      <c r="H845" s="7" t="s">
        <v>112</v>
      </c>
      <c r="I845" s="7" t="s">
        <v>3165</v>
      </c>
      <c r="J845" s="7">
        <v>17</v>
      </c>
      <c r="K845" s="6">
        <v>485</v>
      </c>
      <c r="L845" s="8" t="s">
        <v>767</v>
      </c>
      <c r="M845" s="7"/>
    </row>
    <row r="846" customHeight="1" spans="1:13">
      <c r="A846" s="6">
        <v>212100</v>
      </c>
      <c r="B846" s="7" t="s">
        <v>3166</v>
      </c>
      <c r="C846" s="6" t="s">
        <v>15</v>
      </c>
      <c r="D846" s="6" t="s">
        <v>16</v>
      </c>
      <c r="E846" s="7" t="s">
        <v>1391</v>
      </c>
      <c r="F846" s="7" t="s">
        <v>3167</v>
      </c>
      <c r="G846" s="7" t="s">
        <v>342</v>
      </c>
      <c r="H846" s="7" t="s">
        <v>3168</v>
      </c>
      <c r="I846" s="7" t="s">
        <v>3169</v>
      </c>
      <c r="J846" s="7">
        <v>16</v>
      </c>
      <c r="K846" s="6">
        <v>486</v>
      </c>
      <c r="L846" s="8" t="s">
        <v>767</v>
      </c>
      <c r="M846" s="7"/>
    </row>
    <row r="847" customHeight="1" spans="1:13">
      <c r="A847" s="6">
        <v>243863</v>
      </c>
      <c r="B847" s="7" t="s">
        <v>3170</v>
      </c>
      <c r="C847" s="6" t="s">
        <v>15</v>
      </c>
      <c r="D847" s="6" t="s">
        <v>16</v>
      </c>
      <c r="E847" s="7" t="s">
        <v>1391</v>
      </c>
      <c r="F847" s="7" t="s">
        <v>3171</v>
      </c>
      <c r="G847" s="7" t="s">
        <v>154</v>
      </c>
      <c r="H847" s="7" t="s">
        <v>1855</v>
      </c>
      <c r="I847" s="7" t="s">
        <v>3172</v>
      </c>
      <c r="J847" s="7">
        <v>16</v>
      </c>
      <c r="K847" s="6">
        <v>487</v>
      </c>
      <c r="L847" s="8" t="s">
        <v>767</v>
      </c>
      <c r="M847" s="7"/>
    </row>
    <row r="848" customHeight="1" spans="1:13">
      <c r="A848" s="6">
        <v>226254</v>
      </c>
      <c r="B848" s="7" t="s">
        <v>3173</v>
      </c>
      <c r="C848" s="6" t="s">
        <v>15</v>
      </c>
      <c r="D848" s="6" t="s">
        <v>16</v>
      </c>
      <c r="E848" s="7" t="s">
        <v>1391</v>
      </c>
      <c r="F848" s="7" t="s">
        <v>3174</v>
      </c>
      <c r="G848" s="7" t="s">
        <v>192</v>
      </c>
      <c r="H848" s="7" t="s">
        <v>3175</v>
      </c>
      <c r="I848" s="7" t="s">
        <v>3176</v>
      </c>
      <c r="J848" s="7">
        <v>16</v>
      </c>
      <c r="K848" s="6">
        <v>488</v>
      </c>
      <c r="L848" s="8" t="s">
        <v>767</v>
      </c>
      <c r="M848" s="7"/>
    </row>
    <row r="849" customHeight="1" spans="1:13">
      <c r="A849" s="6">
        <v>219511</v>
      </c>
      <c r="B849" s="7" t="s">
        <v>3177</v>
      </c>
      <c r="C849" s="6" t="s">
        <v>15</v>
      </c>
      <c r="D849" s="6" t="s">
        <v>16</v>
      </c>
      <c r="E849" s="7" t="s">
        <v>1391</v>
      </c>
      <c r="F849" s="7" t="s">
        <v>3178</v>
      </c>
      <c r="G849" s="7" t="s">
        <v>126</v>
      </c>
      <c r="H849" s="7" t="s">
        <v>2307</v>
      </c>
      <c r="I849" s="7" t="s">
        <v>3179</v>
      </c>
      <c r="J849" s="7">
        <v>16</v>
      </c>
      <c r="K849" s="6">
        <v>489</v>
      </c>
      <c r="L849" s="8" t="s">
        <v>767</v>
      </c>
      <c r="M849" s="7"/>
    </row>
    <row r="850" customHeight="1" spans="1:13">
      <c r="A850" s="6">
        <v>233702</v>
      </c>
      <c r="B850" s="7" t="s">
        <v>3180</v>
      </c>
      <c r="C850" s="6" t="s">
        <v>15</v>
      </c>
      <c r="D850" s="6" t="s">
        <v>16</v>
      </c>
      <c r="E850" s="7" t="s">
        <v>1391</v>
      </c>
      <c r="F850" s="7" t="s">
        <v>3181</v>
      </c>
      <c r="G850" s="7" t="s">
        <v>3182</v>
      </c>
      <c r="H850" s="7" t="s">
        <v>3183</v>
      </c>
      <c r="I850" s="7" t="s">
        <v>3184</v>
      </c>
      <c r="J850" s="7">
        <v>16</v>
      </c>
      <c r="K850" s="6">
        <v>490</v>
      </c>
      <c r="L850" s="8" t="s">
        <v>767</v>
      </c>
      <c r="M850" s="7"/>
    </row>
    <row r="851" customHeight="1" spans="1:13">
      <c r="A851" s="6">
        <v>225766</v>
      </c>
      <c r="B851" s="7" t="s">
        <v>3185</v>
      </c>
      <c r="C851" s="6" t="s">
        <v>15</v>
      </c>
      <c r="D851" s="6" t="s">
        <v>16</v>
      </c>
      <c r="E851" s="7" t="s">
        <v>1391</v>
      </c>
      <c r="F851" s="7" t="s">
        <v>3186</v>
      </c>
      <c r="G851" s="7" t="s">
        <v>675</v>
      </c>
      <c r="H851" s="7" t="s">
        <v>370</v>
      </c>
      <c r="I851" s="7" t="s">
        <v>3187</v>
      </c>
      <c r="J851" s="7">
        <v>16</v>
      </c>
      <c r="K851" s="6">
        <v>491</v>
      </c>
      <c r="L851" s="8" t="s">
        <v>767</v>
      </c>
      <c r="M851" s="7"/>
    </row>
    <row r="852" customHeight="1" spans="1:13">
      <c r="A852" s="6">
        <v>220456</v>
      </c>
      <c r="B852" s="7" t="s">
        <v>3188</v>
      </c>
      <c r="C852" s="6" t="s">
        <v>15</v>
      </c>
      <c r="D852" s="6" t="s">
        <v>16</v>
      </c>
      <c r="E852" s="7" t="s">
        <v>1391</v>
      </c>
      <c r="F852" s="7" t="s">
        <v>3189</v>
      </c>
      <c r="G852" s="7" t="s">
        <v>3190</v>
      </c>
      <c r="H852" s="7" t="s">
        <v>91</v>
      </c>
      <c r="I852" s="7" t="s">
        <v>3189</v>
      </c>
      <c r="J852" s="7">
        <v>15</v>
      </c>
      <c r="K852" s="6">
        <v>492</v>
      </c>
      <c r="L852" s="8" t="s">
        <v>767</v>
      </c>
      <c r="M852" s="7"/>
    </row>
    <row r="853" customHeight="1" spans="1:13">
      <c r="A853" s="6">
        <v>240912</v>
      </c>
      <c r="B853" s="7" t="s">
        <v>3191</v>
      </c>
      <c r="C853" s="6" t="s">
        <v>15</v>
      </c>
      <c r="D853" s="6" t="s">
        <v>16</v>
      </c>
      <c r="E853" s="7" t="s">
        <v>1391</v>
      </c>
      <c r="F853" s="7" t="s">
        <v>3192</v>
      </c>
      <c r="G853" s="7" t="s">
        <v>3193</v>
      </c>
      <c r="H853" s="7" t="s">
        <v>2262</v>
      </c>
      <c r="I853" s="7" t="s">
        <v>3194</v>
      </c>
      <c r="J853" s="7">
        <v>15</v>
      </c>
      <c r="K853" s="6">
        <v>493</v>
      </c>
      <c r="L853" s="8" t="s">
        <v>767</v>
      </c>
      <c r="M853" s="7"/>
    </row>
    <row r="854" customHeight="1" spans="1:13">
      <c r="A854" s="6">
        <v>201618</v>
      </c>
      <c r="B854" s="7" t="s">
        <v>3195</v>
      </c>
      <c r="C854" s="6" t="s">
        <v>15</v>
      </c>
      <c r="D854" s="6" t="s">
        <v>16</v>
      </c>
      <c r="E854" s="7" t="s">
        <v>1391</v>
      </c>
      <c r="F854" s="7" t="s">
        <v>3196</v>
      </c>
      <c r="G854" s="7" t="s">
        <v>764</v>
      </c>
      <c r="H854" s="7" t="s">
        <v>3197</v>
      </c>
      <c r="I854" s="7" t="s">
        <v>3198</v>
      </c>
      <c r="J854" s="7">
        <v>15</v>
      </c>
      <c r="K854" s="6">
        <v>494</v>
      </c>
      <c r="L854" s="8" t="s">
        <v>767</v>
      </c>
      <c r="M854" s="7"/>
    </row>
    <row r="855" customHeight="1" spans="1:13">
      <c r="A855" s="6">
        <v>238844</v>
      </c>
      <c r="B855" s="7" t="s">
        <v>3199</v>
      </c>
      <c r="C855" s="6" t="s">
        <v>15</v>
      </c>
      <c r="D855" s="6" t="s">
        <v>16</v>
      </c>
      <c r="E855" s="7" t="s">
        <v>1391</v>
      </c>
      <c r="F855" s="7" t="s">
        <v>3200</v>
      </c>
      <c r="G855" s="7" t="s">
        <v>2642</v>
      </c>
      <c r="H855" s="7" t="s">
        <v>3112</v>
      </c>
      <c r="I855" s="7" t="s">
        <v>3201</v>
      </c>
      <c r="J855" s="7">
        <v>15</v>
      </c>
      <c r="K855" s="6">
        <v>495</v>
      </c>
      <c r="L855" s="8" t="s">
        <v>767</v>
      </c>
      <c r="M855" s="7"/>
    </row>
    <row r="856" customHeight="1" spans="1:13">
      <c r="A856" s="6">
        <v>238829</v>
      </c>
      <c r="B856" s="7" t="s">
        <v>3202</v>
      </c>
      <c r="C856" s="6" t="s">
        <v>15</v>
      </c>
      <c r="D856" s="6" t="s">
        <v>16</v>
      </c>
      <c r="E856" s="7" t="s">
        <v>1391</v>
      </c>
      <c r="F856" s="7" t="s">
        <v>3203</v>
      </c>
      <c r="G856" s="7" t="s">
        <v>528</v>
      </c>
      <c r="H856" s="7" t="s">
        <v>3204</v>
      </c>
      <c r="I856" s="7" t="s">
        <v>3205</v>
      </c>
      <c r="J856" s="7">
        <v>15</v>
      </c>
      <c r="K856" s="6">
        <v>496</v>
      </c>
      <c r="L856" s="8" t="s">
        <v>767</v>
      </c>
      <c r="M856" s="7"/>
    </row>
    <row r="857" customHeight="1" spans="1:13">
      <c r="A857" s="6">
        <v>228153</v>
      </c>
      <c r="B857" s="7" t="s">
        <v>3206</v>
      </c>
      <c r="C857" s="6" t="s">
        <v>15</v>
      </c>
      <c r="D857" s="6" t="s">
        <v>16</v>
      </c>
      <c r="E857" s="7" t="s">
        <v>1391</v>
      </c>
      <c r="F857" s="7" t="s">
        <v>3207</v>
      </c>
      <c r="G857" s="7" t="s">
        <v>182</v>
      </c>
      <c r="H857" s="7" t="s">
        <v>445</v>
      </c>
      <c r="I857" s="7" t="s">
        <v>3208</v>
      </c>
      <c r="J857" s="7">
        <v>15</v>
      </c>
      <c r="K857" s="6">
        <v>497</v>
      </c>
      <c r="L857" s="8" t="s">
        <v>767</v>
      </c>
      <c r="M857" s="7"/>
    </row>
    <row r="858" customHeight="1" spans="1:13">
      <c r="A858" s="6">
        <v>232917</v>
      </c>
      <c r="B858" s="7" t="s">
        <v>3209</v>
      </c>
      <c r="C858" s="6" t="s">
        <v>15</v>
      </c>
      <c r="D858" s="6" t="s">
        <v>16</v>
      </c>
      <c r="E858" s="7" t="s">
        <v>1391</v>
      </c>
      <c r="F858" s="7" t="s">
        <v>3210</v>
      </c>
      <c r="G858" s="7" t="s">
        <v>474</v>
      </c>
      <c r="H858" s="7" t="s">
        <v>2462</v>
      </c>
      <c r="I858" s="7" t="s">
        <v>3210</v>
      </c>
      <c r="J858" s="7">
        <v>14</v>
      </c>
      <c r="K858" s="6">
        <v>498</v>
      </c>
      <c r="L858" s="8" t="s">
        <v>767</v>
      </c>
      <c r="M858" s="7"/>
    </row>
    <row r="859" customHeight="1" spans="1:13">
      <c r="A859" s="6">
        <v>233185</v>
      </c>
      <c r="B859" s="7" t="s">
        <v>3211</v>
      </c>
      <c r="C859" s="6" t="s">
        <v>15</v>
      </c>
      <c r="D859" s="6" t="s">
        <v>16</v>
      </c>
      <c r="E859" s="7" t="s">
        <v>1391</v>
      </c>
      <c r="F859" s="7" t="s">
        <v>3212</v>
      </c>
      <c r="G859" s="7" t="s">
        <v>68</v>
      </c>
      <c r="H859" s="7" t="s">
        <v>69</v>
      </c>
      <c r="I859" s="7" t="s">
        <v>3213</v>
      </c>
      <c r="J859" s="7">
        <v>14</v>
      </c>
      <c r="K859" s="6">
        <v>499</v>
      </c>
      <c r="L859" s="8" t="s">
        <v>767</v>
      </c>
      <c r="M859" s="7"/>
    </row>
    <row r="860" customHeight="1" spans="1:13">
      <c r="A860" s="6">
        <v>242267</v>
      </c>
      <c r="B860" s="7" t="s">
        <v>3214</v>
      </c>
      <c r="C860" s="6" t="s">
        <v>15</v>
      </c>
      <c r="D860" s="6" t="s">
        <v>16</v>
      </c>
      <c r="E860" s="7" t="s">
        <v>1391</v>
      </c>
      <c r="F860" s="7" t="s">
        <v>3215</v>
      </c>
      <c r="G860" s="7" t="s">
        <v>2470</v>
      </c>
      <c r="H860" s="7" t="s">
        <v>3216</v>
      </c>
      <c r="I860" s="7" t="s">
        <v>3217</v>
      </c>
      <c r="J860" s="7">
        <v>14</v>
      </c>
      <c r="K860" s="6">
        <v>500</v>
      </c>
      <c r="L860" s="8" t="s">
        <v>767</v>
      </c>
      <c r="M860" s="7"/>
    </row>
    <row r="861" customHeight="1" spans="1:13">
      <c r="A861" s="6">
        <v>241996</v>
      </c>
      <c r="B861" s="7" t="s">
        <v>3218</v>
      </c>
      <c r="C861" s="6" t="s">
        <v>15</v>
      </c>
      <c r="D861" s="6" t="s">
        <v>16</v>
      </c>
      <c r="E861" s="7" t="s">
        <v>1391</v>
      </c>
      <c r="F861" s="7" t="s">
        <v>3219</v>
      </c>
      <c r="G861" s="7" t="s">
        <v>3220</v>
      </c>
      <c r="H861" s="7" t="s">
        <v>3221</v>
      </c>
      <c r="I861" s="7" t="s">
        <v>3222</v>
      </c>
      <c r="J861" s="7">
        <v>13</v>
      </c>
      <c r="K861" s="6">
        <v>501</v>
      </c>
      <c r="L861" s="8" t="s">
        <v>767</v>
      </c>
      <c r="M861" s="7"/>
    </row>
    <row r="862" customHeight="1" spans="1:13">
      <c r="A862" s="6">
        <v>199178</v>
      </c>
      <c r="B862" s="7" t="s">
        <v>3223</v>
      </c>
      <c r="C862" s="6" t="s">
        <v>15</v>
      </c>
      <c r="D862" s="6" t="s">
        <v>16</v>
      </c>
      <c r="E862" s="7" t="s">
        <v>1391</v>
      </c>
      <c r="F862" s="7" t="s">
        <v>3224</v>
      </c>
      <c r="G862" s="7" t="s">
        <v>2470</v>
      </c>
      <c r="H862" s="7" t="s">
        <v>3225</v>
      </c>
      <c r="I862" s="7" t="s">
        <v>3226</v>
      </c>
      <c r="J862" s="7">
        <v>13</v>
      </c>
      <c r="K862" s="6">
        <v>502</v>
      </c>
      <c r="L862" s="8" t="s">
        <v>767</v>
      </c>
      <c r="M862" s="7"/>
    </row>
    <row r="863" customHeight="1" spans="1:13">
      <c r="A863" s="6">
        <v>233765</v>
      </c>
      <c r="B863" s="7" t="s">
        <v>3227</v>
      </c>
      <c r="C863" s="6" t="s">
        <v>15</v>
      </c>
      <c r="D863" s="6" t="s">
        <v>16</v>
      </c>
      <c r="E863" s="7" t="s">
        <v>1391</v>
      </c>
      <c r="F863" s="7" t="s">
        <v>3228</v>
      </c>
      <c r="G863" s="7" t="s">
        <v>474</v>
      </c>
      <c r="H863" s="7" t="s">
        <v>3229</v>
      </c>
      <c r="I863" s="7" t="s">
        <v>3228</v>
      </c>
      <c r="J863" s="7">
        <v>12</v>
      </c>
      <c r="K863" s="6">
        <v>503</v>
      </c>
      <c r="L863" s="8" t="s">
        <v>767</v>
      </c>
      <c r="M863" s="7"/>
    </row>
    <row r="864" customHeight="1" spans="1:13">
      <c r="A864" s="6">
        <v>224539</v>
      </c>
      <c r="B864" s="7" t="s">
        <v>3230</v>
      </c>
      <c r="C864" s="6" t="s">
        <v>15</v>
      </c>
      <c r="D864" s="6" t="s">
        <v>16</v>
      </c>
      <c r="E864" s="7" t="s">
        <v>1391</v>
      </c>
      <c r="F864" s="7" t="s">
        <v>3231</v>
      </c>
      <c r="G864" s="7" t="s">
        <v>154</v>
      </c>
      <c r="H864" s="7" t="s">
        <v>3232</v>
      </c>
      <c r="I864" s="7" t="s">
        <v>3233</v>
      </c>
      <c r="J864" s="7">
        <v>9</v>
      </c>
      <c r="K864" s="6">
        <v>504</v>
      </c>
      <c r="L864" s="8" t="s">
        <v>767</v>
      </c>
      <c r="M864" s="7"/>
    </row>
    <row r="865" customHeight="1" spans="1:13">
      <c r="A865" s="6">
        <v>218991</v>
      </c>
      <c r="B865" s="7" t="s">
        <v>3234</v>
      </c>
      <c r="C865" s="6" t="s">
        <v>15</v>
      </c>
      <c r="D865" s="6" t="s">
        <v>16</v>
      </c>
      <c r="E865" s="7" t="s">
        <v>1391</v>
      </c>
      <c r="F865" s="7" t="s">
        <v>3235</v>
      </c>
      <c r="G865" s="7" t="s">
        <v>168</v>
      </c>
      <c r="H865" s="7" t="s">
        <v>1890</v>
      </c>
      <c r="I865" s="7" t="s">
        <v>3235</v>
      </c>
      <c r="J865" s="7">
        <v>9</v>
      </c>
      <c r="K865" s="6">
        <v>505</v>
      </c>
      <c r="L865" s="8" t="s">
        <v>767</v>
      </c>
      <c r="M865" s="7"/>
    </row>
    <row r="866" customHeight="1" spans="1:13">
      <c r="A866" s="6">
        <v>227213</v>
      </c>
      <c r="B866" s="7" t="s">
        <v>3236</v>
      </c>
      <c r="C866" s="6" t="s">
        <v>15</v>
      </c>
      <c r="D866" s="6" t="s">
        <v>16</v>
      </c>
      <c r="E866" s="7" t="s">
        <v>1391</v>
      </c>
      <c r="F866" s="7" t="s">
        <v>3237</v>
      </c>
      <c r="G866" s="7" t="s">
        <v>675</v>
      </c>
      <c r="H866" s="7" t="s">
        <v>370</v>
      </c>
      <c r="I866" s="7" t="s">
        <v>3238</v>
      </c>
      <c r="J866" s="7">
        <v>9</v>
      </c>
      <c r="K866" s="6">
        <v>506</v>
      </c>
      <c r="L866" s="8" t="s">
        <v>767</v>
      </c>
      <c r="M866" s="7"/>
    </row>
    <row r="867" customHeight="1" spans="1:13">
      <c r="A867" s="6">
        <v>211407</v>
      </c>
      <c r="B867" s="7" t="s">
        <v>3239</v>
      </c>
      <c r="C867" s="6" t="s">
        <v>15</v>
      </c>
      <c r="D867" s="6" t="s">
        <v>16</v>
      </c>
      <c r="E867" s="7" t="s">
        <v>1391</v>
      </c>
      <c r="F867" s="7" t="s">
        <v>3240</v>
      </c>
      <c r="G867" s="7" t="s">
        <v>2470</v>
      </c>
      <c r="H867" s="7" t="s">
        <v>3241</v>
      </c>
      <c r="I867" s="7" t="s">
        <v>3242</v>
      </c>
      <c r="J867" s="7">
        <v>6</v>
      </c>
      <c r="K867" s="6">
        <v>507</v>
      </c>
      <c r="L867" s="8" t="s">
        <v>767</v>
      </c>
      <c r="M867" s="7"/>
    </row>
    <row r="868" customHeight="1" spans="1:13">
      <c r="A868" s="6">
        <v>224029</v>
      </c>
      <c r="B868" s="7" t="s">
        <v>3243</v>
      </c>
      <c r="C868" s="6" t="s">
        <v>15</v>
      </c>
      <c r="D868" s="6" t="s">
        <v>16</v>
      </c>
      <c r="E868" s="7" t="s">
        <v>1391</v>
      </c>
      <c r="F868" s="7" t="s">
        <v>3244</v>
      </c>
      <c r="G868" s="7" t="s">
        <v>3245</v>
      </c>
      <c r="H868" s="7" t="s">
        <v>370</v>
      </c>
      <c r="I868" s="7" t="s">
        <v>3246</v>
      </c>
      <c r="J868" s="7">
        <v>4</v>
      </c>
      <c r="K868" s="6">
        <v>508</v>
      </c>
      <c r="L868" s="8" t="s">
        <v>767</v>
      </c>
      <c r="M868" s="7"/>
    </row>
    <row r="869" customHeight="1" spans="1:13">
      <c r="A869" s="6">
        <v>235440</v>
      </c>
      <c r="B869" s="7" t="s">
        <v>3247</v>
      </c>
      <c r="C869" s="6" t="s">
        <v>15</v>
      </c>
      <c r="D869" s="6" t="s">
        <v>16</v>
      </c>
      <c r="E869" s="7" t="s">
        <v>1391</v>
      </c>
      <c r="F869" s="7" t="s">
        <v>3248</v>
      </c>
      <c r="G869" s="7" t="s">
        <v>3249</v>
      </c>
      <c r="H869" s="7" t="s">
        <v>3250</v>
      </c>
      <c r="I869" s="7" t="s">
        <v>3251</v>
      </c>
      <c r="J869" s="7">
        <v>3</v>
      </c>
      <c r="K869" s="6">
        <v>509</v>
      </c>
      <c r="L869" s="8" t="s">
        <v>767</v>
      </c>
      <c r="M869" s="7"/>
    </row>
    <row r="870" customHeight="1" spans="1:13">
      <c r="A870" s="6">
        <v>235448</v>
      </c>
      <c r="B870" s="7" t="s">
        <v>3252</v>
      </c>
      <c r="C870" s="6" t="s">
        <v>15</v>
      </c>
      <c r="D870" s="6" t="s">
        <v>16</v>
      </c>
      <c r="E870" s="7" t="s">
        <v>1391</v>
      </c>
      <c r="F870" s="7" t="s">
        <v>3253</v>
      </c>
      <c r="G870" s="7" t="s">
        <v>3254</v>
      </c>
      <c r="H870" s="7" t="s">
        <v>3255</v>
      </c>
      <c r="I870" s="7" t="s">
        <v>3256</v>
      </c>
      <c r="J870" s="7">
        <v>3</v>
      </c>
      <c r="K870" s="6">
        <v>510</v>
      </c>
      <c r="L870" s="8" t="s">
        <v>767</v>
      </c>
      <c r="M870" s="7"/>
    </row>
    <row r="871" customHeight="1" spans="1:13">
      <c r="A871" s="6">
        <v>235443</v>
      </c>
      <c r="B871" s="7" t="s">
        <v>3257</v>
      </c>
      <c r="C871" s="6" t="s">
        <v>15</v>
      </c>
      <c r="D871" s="6" t="s">
        <v>16</v>
      </c>
      <c r="E871" s="7" t="s">
        <v>1391</v>
      </c>
      <c r="F871" s="7" t="s">
        <v>3258</v>
      </c>
      <c r="G871" s="7" t="s">
        <v>3254</v>
      </c>
      <c r="H871" s="7" t="s">
        <v>3259</v>
      </c>
      <c r="I871" s="7" t="s">
        <v>3260</v>
      </c>
      <c r="J871" s="7">
        <v>3</v>
      </c>
      <c r="K871" s="6">
        <v>511</v>
      </c>
      <c r="L871" s="8" t="s">
        <v>767</v>
      </c>
      <c r="M871" s="7"/>
    </row>
    <row r="872" customHeight="1" spans="1:13">
      <c r="A872" s="6">
        <v>243136</v>
      </c>
      <c r="B872" s="7" t="s">
        <v>3261</v>
      </c>
      <c r="C872" s="6" t="s">
        <v>15</v>
      </c>
      <c r="D872" s="6" t="s">
        <v>16</v>
      </c>
      <c r="E872" s="7" t="s">
        <v>1391</v>
      </c>
      <c r="F872" s="7" t="s">
        <v>3262</v>
      </c>
      <c r="G872" s="7" t="s">
        <v>3263</v>
      </c>
      <c r="H872" s="7" t="s">
        <v>3264</v>
      </c>
      <c r="I872" s="7" t="s">
        <v>3265</v>
      </c>
      <c r="J872" s="7">
        <v>3</v>
      </c>
      <c r="K872" s="6">
        <v>512</v>
      </c>
      <c r="L872" s="8" t="s">
        <v>767</v>
      </c>
      <c r="M872" s="7"/>
    </row>
    <row r="873" customHeight="1" spans="1:13">
      <c r="A873" s="6">
        <v>235447</v>
      </c>
      <c r="B873" s="7" t="s">
        <v>3266</v>
      </c>
      <c r="C873" s="6" t="s">
        <v>15</v>
      </c>
      <c r="D873" s="6" t="s">
        <v>16</v>
      </c>
      <c r="E873" s="7" t="s">
        <v>1391</v>
      </c>
      <c r="F873" s="7" t="s">
        <v>3267</v>
      </c>
      <c r="G873" s="7" t="s">
        <v>3254</v>
      </c>
      <c r="H873" s="7" t="s">
        <v>3268</v>
      </c>
      <c r="I873" s="7" t="s">
        <v>3269</v>
      </c>
      <c r="J873" s="7">
        <v>3</v>
      </c>
      <c r="K873" s="6">
        <v>513</v>
      </c>
      <c r="L873" s="8" t="s">
        <v>767</v>
      </c>
      <c r="M873" s="7"/>
    </row>
    <row r="874" customHeight="1" spans="1:13">
      <c r="A874" s="6">
        <v>243141</v>
      </c>
      <c r="B874" s="7" t="s">
        <v>3270</v>
      </c>
      <c r="C874" s="6" t="s">
        <v>15</v>
      </c>
      <c r="D874" s="6" t="s">
        <v>16</v>
      </c>
      <c r="E874" s="7" t="s">
        <v>1391</v>
      </c>
      <c r="F874" s="7" t="s">
        <v>3271</v>
      </c>
      <c r="G874" s="7" t="s">
        <v>3249</v>
      </c>
      <c r="H874" s="7" t="s">
        <v>3272</v>
      </c>
      <c r="I874" s="7" t="s">
        <v>3273</v>
      </c>
      <c r="J874" s="7">
        <v>3</v>
      </c>
      <c r="K874" s="6">
        <v>514</v>
      </c>
      <c r="L874" s="8" t="s">
        <v>767</v>
      </c>
      <c r="M874" s="7"/>
    </row>
    <row r="875" customHeight="1" spans="1:13">
      <c r="A875" s="6">
        <v>243825</v>
      </c>
      <c r="B875" s="7" t="s">
        <v>3274</v>
      </c>
      <c r="C875" s="6" t="s">
        <v>15</v>
      </c>
      <c r="D875" s="6" t="s">
        <v>16</v>
      </c>
      <c r="E875" s="7" t="s">
        <v>1391</v>
      </c>
      <c r="F875" s="7" t="s">
        <v>3275</v>
      </c>
      <c r="G875" s="7" t="s">
        <v>3276</v>
      </c>
      <c r="H875" s="7" t="s">
        <v>3277</v>
      </c>
      <c r="I875" s="7" t="s">
        <v>3278</v>
      </c>
      <c r="J875" s="7">
        <v>3</v>
      </c>
      <c r="K875" s="6">
        <v>515</v>
      </c>
      <c r="L875" s="8" t="s">
        <v>767</v>
      </c>
      <c r="M875" s="7"/>
    </row>
    <row r="876" customHeight="1" spans="1:13">
      <c r="A876" s="6">
        <v>235436</v>
      </c>
      <c r="B876" s="7" t="s">
        <v>3279</v>
      </c>
      <c r="C876" s="6" t="s">
        <v>15</v>
      </c>
      <c r="D876" s="6" t="s">
        <v>16</v>
      </c>
      <c r="E876" s="7" t="s">
        <v>1391</v>
      </c>
      <c r="F876" s="7" t="s">
        <v>3280</v>
      </c>
      <c r="G876" s="7" t="s">
        <v>1351</v>
      </c>
      <c r="H876" s="7" t="s">
        <v>3281</v>
      </c>
      <c r="I876" s="7" t="s">
        <v>3282</v>
      </c>
      <c r="J876" s="7">
        <v>3</v>
      </c>
      <c r="K876" s="6">
        <v>516</v>
      </c>
      <c r="L876" s="8" t="s">
        <v>767</v>
      </c>
      <c r="M876" s="7"/>
    </row>
    <row r="877" customHeight="1" spans="1:13">
      <c r="A877" s="6">
        <v>238289</v>
      </c>
      <c r="B877" s="7" t="s">
        <v>3283</v>
      </c>
      <c r="C877" s="6" t="s">
        <v>15</v>
      </c>
      <c r="D877" s="6" t="s">
        <v>16</v>
      </c>
      <c r="E877" s="7" t="s">
        <v>1391</v>
      </c>
      <c r="F877" s="7" t="s">
        <v>3284</v>
      </c>
      <c r="G877" s="7" t="s">
        <v>260</v>
      </c>
      <c r="H877" s="7" t="s">
        <v>3285</v>
      </c>
      <c r="I877" s="7" t="s">
        <v>3286</v>
      </c>
      <c r="J877" s="7">
        <v>3</v>
      </c>
      <c r="K877" s="6">
        <v>517</v>
      </c>
      <c r="L877" s="8" t="s">
        <v>767</v>
      </c>
      <c r="M877" s="7"/>
    </row>
    <row r="879" customHeight="1" spans="1:13">
      <c r="A879" s="6">
        <v>239129</v>
      </c>
      <c r="B879" s="6" t="s">
        <v>3287</v>
      </c>
      <c r="C879" s="6" t="s">
        <v>15</v>
      </c>
      <c r="D879" s="6" t="s">
        <v>3288</v>
      </c>
      <c r="E879" s="6" t="s">
        <v>1391</v>
      </c>
      <c r="F879" s="6" t="s">
        <v>3289</v>
      </c>
      <c r="G879" s="6" t="s">
        <v>655</v>
      </c>
      <c r="H879" s="6" t="s">
        <v>1452</v>
      </c>
      <c r="I879" s="6" t="s">
        <v>3290</v>
      </c>
      <c r="J879" s="6">
        <v>90</v>
      </c>
      <c r="K879" s="6">
        <v>1</v>
      </c>
      <c r="L879" s="5" t="s">
        <v>22</v>
      </c>
      <c r="M879" s="6" t="s">
        <v>3291</v>
      </c>
    </row>
    <row r="880" customHeight="1" spans="1:13">
      <c r="A880" s="6">
        <v>226943</v>
      </c>
      <c r="B880" s="6" t="s">
        <v>3292</v>
      </c>
      <c r="C880" s="6" t="s">
        <v>15</v>
      </c>
      <c r="D880" s="6" t="s">
        <v>3288</v>
      </c>
      <c r="E880" s="6" t="s">
        <v>1391</v>
      </c>
      <c r="F880" s="6" t="s">
        <v>3293</v>
      </c>
      <c r="G880" s="6" t="s">
        <v>3294</v>
      </c>
      <c r="H880" s="6" t="s">
        <v>1981</v>
      </c>
      <c r="I880" s="6" t="s">
        <v>3295</v>
      </c>
      <c r="J880" s="6">
        <v>90</v>
      </c>
      <c r="K880" s="6">
        <v>2</v>
      </c>
      <c r="L880" s="5" t="s">
        <v>29</v>
      </c>
      <c r="M880" s="6" t="s">
        <v>3296</v>
      </c>
    </row>
    <row r="881" customHeight="1" spans="1:13">
      <c r="A881" s="6">
        <v>218769</v>
      </c>
      <c r="B881" s="6" t="s">
        <v>3297</v>
      </c>
      <c r="C881" s="6" t="s">
        <v>15</v>
      </c>
      <c r="D881" s="6" t="s">
        <v>3288</v>
      </c>
      <c r="E881" s="6" t="s">
        <v>1391</v>
      </c>
      <c r="F881" s="6" t="s">
        <v>3298</v>
      </c>
      <c r="G881" s="6" t="s">
        <v>26</v>
      </c>
      <c r="H881" s="6" t="s">
        <v>326</v>
      </c>
      <c r="I881" s="6" t="s">
        <v>3298</v>
      </c>
      <c r="J881" s="6">
        <v>89</v>
      </c>
      <c r="K881" s="6">
        <v>3</v>
      </c>
      <c r="L881" s="5" t="s">
        <v>36</v>
      </c>
      <c r="M881" s="6"/>
    </row>
    <row r="882" customHeight="1" spans="1:13">
      <c r="A882" s="6">
        <v>227098</v>
      </c>
      <c r="B882" s="6" t="s">
        <v>3299</v>
      </c>
      <c r="C882" s="6" t="s">
        <v>15</v>
      </c>
      <c r="D882" s="6" t="s">
        <v>3288</v>
      </c>
      <c r="E882" s="6" t="s">
        <v>1391</v>
      </c>
      <c r="F882" s="6" t="s">
        <v>3300</v>
      </c>
      <c r="G882" s="6" t="s">
        <v>1106</v>
      </c>
      <c r="H882" s="6" t="s">
        <v>1344</v>
      </c>
      <c r="I882" s="6" t="s">
        <v>3301</v>
      </c>
      <c r="J882" s="6">
        <v>87</v>
      </c>
      <c r="K882" s="6">
        <v>4</v>
      </c>
      <c r="L882" s="4" t="s">
        <v>42</v>
      </c>
      <c r="M882" s="6"/>
    </row>
    <row r="883" customHeight="1" spans="1:13">
      <c r="A883" s="6">
        <v>225826</v>
      </c>
      <c r="B883" s="7" t="s">
        <v>3302</v>
      </c>
      <c r="C883" s="6" t="s">
        <v>15</v>
      </c>
      <c r="D883" s="6" t="s">
        <v>3288</v>
      </c>
      <c r="E883" s="7" t="s">
        <v>1391</v>
      </c>
      <c r="F883" s="7" t="s">
        <v>3303</v>
      </c>
      <c r="G883" s="7" t="s">
        <v>3304</v>
      </c>
      <c r="H883" s="7" t="s">
        <v>3305</v>
      </c>
      <c r="I883" s="7" t="s">
        <v>3303</v>
      </c>
      <c r="J883" s="7">
        <v>83</v>
      </c>
      <c r="K883" s="6">
        <v>5</v>
      </c>
      <c r="L883" s="4" t="s">
        <v>42</v>
      </c>
      <c r="M883" s="7"/>
    </row>
    <row r="884" customHeight="1" spans="1:13">
      <c r="A884" s="6">
        <v>227025</v>
      </c>
      <c r="B884" s="7" t="s">
        <v>3306</v>
      </c>
      <c r="C884" s="6" t="s">
        <v>15</v>
      </c>
      <c r="D884" s="6" t="s">
        <v>3288</v>
      </c>
      <c r="E884" s="7" t="s">
        <v>1391</v>
      </c>
      <c r="F884" s="7" t="s">
        <v>3307</v>
      </c>
      <c r="G884" s="7" t="s">
        <v>3308</v>
      </c>
      <c r="H884" s="7" t="s">
        <v>3309</v>
      </c>
      <c r="I884" s="7" t="s">
        <v>3310</v>
      </c>
      <c r="J884" s="7">
        <v>80</v>
      </c>
      <c r="K884" s="6">
        <v>6</v>
      </c>
      <c r="L884" s="4" t="s">
        <v>42</v>
      </c>
      <c r="M884" s="7"/>
    </row>
    <row r="885" customHeight="1" spans="1:13">
      <c r="A885" s="6">
        <v>227113</v>
      </c>
      <c r="B885" s="7" t="s">
        <v>3311</v>
      </c>
      <c r="C885" s="6" t="s">
        <v>15</v>
      </c>
      <c r="D885" s="6" t="s">
        <v>3288</v>
      </c>
      <c r="E885" s="7" t="s">
        <v>1391</v>
      </c>
      <c r="F885" s="7" t="s">
        <v>3312</v>
      </c>
      <c r="G885" s="7" t="s">
        <v>736</v>
      </c>
      <c r="H885" s="7" t="s">
        <v>1862</v>
      </c>
      <c r="I885" s="7" t="s">
        <v>3313</v>
      </c>
      <c r="J885" s="7">
        <v>74</v>
      </c>
      <c r="K885" s="6">
        <v>7</v>
      </c>
      <c r="L885" s="4" t="s">
        <v>42</v>
      </c>
      <c r="M885" s="7"/>
    </row>
    <row r="886" customHeight="1" spans="1:13">
      <c r="A886" s="6">
        <v>227038</v>
      </c>
      <c r="B886" s="7" t="s">
        <v>3314</v>
      </c>
      <c r="C886" s="6" t="s">
        <v>15</v>
      </c>
      <c r="D886" s="6" t="s">
        <v>3288</v>
      </c>
      <c r="E886" s="7" t="s">
        <v>1391</v>
      </c>
      <c r="F886" s="7" t="s">
        <v>3315</v>
      </c>
      <c r="G886" s="7" t="s">
        <v>3316</v>
      </c>
      <c r="H886" s="7" t="s">
        <v>3317</v>
      </c>
      <c r="I886" s="7" t="s">
        <v>3318</v>
      </c>
      <c r="J886" s="7">
        <v>71</v>
      </c>
      <c r="K886" s="6">
        <v>8</v>
      </c>
      <c r="L886" s="4" t="s">
        <v>42</v>
      </c>
      <c r="M886" s="7"/>
    </row>
    <row r="887" customHeight="1" spans="1:13">
      <c r="A887" s="6">
        <v>239485</v>
      </c>
      <c r="B887" s="7" t="s">
        <v>3319</v>
      </c>
      <c r="C887" s="6" t="s">
        <v>15</v>
      </c>
      <c r="D887" s="6" t="s">
        <v>3288</v>
      </c>
      <c r="E887" s="7" t="s">
        <v>1391</v>
      </c>
      <c r="F887" s="7" t="s">
        <v>3320</v>
      </c>
      <c r="G887" s="7" t="s">
        <v>655</v>
      </c>
      <c r="H887" s="7" t="s">
        <v>3321</v>
      </c>
      <c r="I887" s="7" t="s">
        <v>3322</v>
      </c>
      <c r="J887" s="7">
        <v>70</v>
      </c>
      <c r="K887" s="6">
        <v>9</v>
      </c>
      <c r="L887" s="4" t="s">
        <v>42</v>
      </c>
      <c r="M887" s="7"/>
    </row>
    <row r="888" customHeight="1" spans="1:13">
      <c r="A888" s="6">
        <v>229864</v>
      </c>
      <c r="B888" s="7" t="s">
        <v>3323</v>
      </c>
      <c r="C888" s="6" t="s">
        <v>15</v>
      </c>
      <c r="D888" s="6" t="s">
        <v>3288</v>
      </c>
      <c r="E888" s="7" t="s">
        <v>1391</v>
      </c>
      <c r="F888" s="7" t="s">
        <v>3324</v>
      </c>
      <c r="G888" s="7" t="s">
        <v>1000</v>
      </c>
      <c r="H888" s="7" t="s">
        <v>3325</v>
      </c>
      <c r="I888" s="7" t="s">
        <v>3326</v>
      </c>
      <c r="J888" s="7">
        <v>70</v>
      </c>
      <c r="K888" s="6">
        <v>10</v>
      </c>
      <c r="L888" s="4" t="s">
        <v>42</v>
      </c>
      <c r="M888" s="7"/>
    </row>
    <row r="889" customHeight="1" spans="1:13">
      <c r="A889" s="6">
        <v>218877</v>
      </c>
      <c r="B889" s="7" t="s">
        <v>3327</v>
      </c>
      <c r="C889" s="6" t="s">
        <v>15</v>
      </c>
      <c r="D889" s="6" t="s">
        <v>3288</v>
      </c>
      <c r="E889" s="7" t="s">
        <v>1391</v>
      </c>
      <c r="F889" s="7" t="s">
        <v>3328</v>
      </c>
      <c r="G889" s="7" t="s">
        <v>265</v>
      </c>
      <c r="H889" s="7" t="s">
        <v>1890</v>
      </c>
      <c r="I889" s="7" t="s">
        <v>3328</v>
      </c>
      <c r="J889" s="7">
        <v>70</v>
      </c>
      <c r="K889" s="6">
        <v>11</v>
      </c>
      <c r="L889" s="4" t="s">
        <v>42</v>
      </c>
      <c r="M889" s="7"/>
    </row>
    <row r="890" customHeight="1" spans="1:13">
      <c r="A890" s="6">
        <v>227059</v>
      </c>
      <c r="B890" s="7" t="s">
        <v>3329</v>
      </c>
      <c r="C890" s="6" t="s">
        <v>15</v>
      </c>
      <c r="D890" s="6" t="s">
        <v>3288</v>
      </c>
      <c r="E890" s="7" t="s">
        <v>1391</v>
      </c>
      <c r="F890" s="7" t="s">
        <v>3330</v>
      </c>
      <c r="G890" s="7" t="s">
        <v>172</v>
      </c>
      <c r="H890" s="7" t="s">
        <v>3331</v>
      </c>
      <c r="I890" s="7" t="s">
        <v>3332</v>
      </c>
      <c r="J890" s="7">
        <v>69</v>
      </c>
      <c r="K890" s="6">
        <v>12</v>
      </c>
      <c r="L890" s="4" t="s">
        <v>42</v>
      </c>
      <c r="M890" s="7"/>
    </row>
    <row r="891" customHeight="1" spans="1:13">
      <c r="A891" s="6">
        <v>218759</v>
      </c>
      <c r="B891" s="7" t="s">
        <v>3333</v>
      </c>
      <c r="C891" s="6" t="s">
        <v>15</v>
      </c>
      <c r="D891" s="6" t="s">
        <v>3288</v>
      </c>
      <c r="E891" s="7" t="s">
        <v>1391</v>
      </c>
      <c r="F891" s="7" t="s">
        <v>3334</v>
      </c>
      <c r="G891" s="7" t="s">
        <v>1090</v>
      </c>
      <c r="H891" s="7" t="s">
        <v>326</v>
      </c>
      <c r="I891" s="7" t="s">
        <v>3334</v>
      </c>
      <c r="J891" s="7">
        <v>68</v>
      </c>
      <c r="K891" s="6">
        <v>13</v>
      </c>
      <c r="L891" s="4" t="s">
        <v>42</v>
      </c>
      <c r="M891" s="7"/>
    </row>
    <row r="892" customHeight="1" spans="1:13">
      <c r="A892" s="6">
        <v>233065</v>
      </c>
      <c r="B892" s="7" t="s">
        <v>3335</v>
      </c>
      <c r="C892" s="6" t="s">
        <v>15</v>
      </c>
      <c r="D892" s="6" t="s">
        <v>3288</v>
      </c>
      <c r="E892" s="7" t="s">
        <v>1391</v>
      </c>
      <c r="F892" s="7" t="s">
        <v>3336</v>
      </c>
      <c r="G892" s="7" t="s">
        <v>68</v>
      </c>
      <c r="H892" s="7" t="s">
        <v>771</v>
      </c>
      <c r="I892" s="7" t="s">
        <v>3337</v>
      </c>
      <c r="J892" s="7">
        <v>67</v>
      </c>
      <c r="K892" s="6">
        <v>14</v>
      </c>
      <c r="L892" s="4" t="s">
        <v>276</v>
      </c>
      <c r="M892" s="7"/>
    </row>
    <row r="893" customHeight="1" spans="1:13">
      <c r="A893" s="6">
        <v>218929</v>
      </c>
      <c r="B893" s="7" t="s">
        <v>3338</v>
      </c>
      <c r="C893" s="6" t="s">
        <v>15</v>
      </c>
      <c r="D893" s="6" t="s">
        <v>3288</v>
      </c>
      <c r="E893" s="7" t="s">
        <v>1391</v>
      </c>
      <c r="F893" s="7" t="s">
        <v>3339</v>
      </c>
      <c r="G893" s="7" t="s">
        <v>3340</v>
      </c>
      <c r="H893" s="7" t="s">
        <v>1890</v>
      </c>
      <c r="I893" s="7" t="s">
        <v>3339</v>
      </c>
      <c r="J893" s="7">
        <v>66</v>
      </c>
      <c r="K893" s="6">
        <v>15</v>
      </c>
      <c r="L893" s="4" t="s">
        <v>276</v>
      </c>
      <c r="M893" s="7"/>
    </row>
    <row r="894" customHeight="1" spans="1:13">
      <c r="A894" s="6">
        <v>232120</v>
      </c>
      <c r="B894" s="7" t="s">
        <v>3341</v>
      </c>
      <c r="C894" s="6" t="s">
        <v>15</v>
      </c>
      <c r="D894" s="6" t="s">
        <v>3288</v>
      </c>
      <c r="E894" s="7" t="s">
        <v>1391</v>
      </c>
      <c r="F894" s="7" t="s">
        <v>3342</v>
      </c>
      <c r="G894" s="7" t="s">
        <v>3343</v>
      </c>
      <c r="H894" s="7" t="s">
        <v>3344</v>
      </c>
      <c r="I894" s="7" t="s">
        <v>3345</v>
      </c>
      <c r="J894" s="7">
        <v>65</v>
      </c>
      <c r="K894" s="6">
        <v>16</v>
      </c>
      <c r="L894" s="4" t="s">
        <v>276</v>
      </c>
      <c r="M894" s="7"/>
    </row>
    <row r="895" customHeight="1" spans="1:13">
      <c r="A895" s="6">
        <v>220315</v>
      </c>
      <c r="B895" s="7" t="s">
        <v>3346</v>
      </c>
      <c r="C895" s="6" t="s">
        <v>15</v>
      </c>
      <c r="D895" s="6" t="s">
        <v>3288</v>
      </c>
      <c r="E895" s="7" t="s">
        <v>1391</v>
      </c>
      <c r="F895" s="7" t="s">
        <v>3347</v>
      </c>
      <c r="G895" s="7" t="s">
        <v>3348</v>
      </c>
      <c r="H895" s="7" t="s">
        <v>1890</v>
      </c>
      <c r="I895" s="7" t="s">
        <v>3347</v>
      </c>
      <c r="J895" s="7">
        <v>64</v>
      </c>
      <c r="K895" s="6">
        <v>17</v>
      </c>
      <c r="L895" s="4" t="s">
        <v>276</v>
      </c>
      <c r="M895" s="7"/>
    </row>
    <row r="896" customHeight="1" spans="1:13">
      <c r="A896" s="6">
        <v>240543</v>
      </c>
      <c r="B896" s="7" t="s">
        <v>3349</v>
      </c>
      <c r="C896" s="6" t="s">
        <v>15</v>
      </c>
      <c r="D896" s="6" t="s">
        <v>3288</v>
      </c>
      <c r="E896" s="7" t="s">
        <v>1391</v>
      </c>
      <c r="F896" s="7" t="s">
        <v>3350</v>
      </c>
      <c r="G896" s="7" t="s">
        <v>3351</v>
      </c>
      <c r="H896" s="7" t="s">
        <v>3352</v>
      </c>
      <c r="I896" s="7" t="s">
        <v>3353</v>
      </c>
      <c r="J896" s="7">
        <v>64</v>
      </c>
      <c r="K896" s="6">
        <v>18</v>
      </c>
      <c r="L896" s="4" t="s">
        <v>276</v>
      </c>
      <c r="M896" s="7"/>
    </row>
    <row r="897" customHeight="1" spans="1:13">
      <c r="A897" s="6">
        <v>232117</v>
      </c>
      <c r="B897" s="7" t="s">
        <v>3354</v>
      </c>
      <c r="C897" s="6" t="s">
        <v>15</v>
      </c>
      <c r="D897" s="6" t="s">
        <v>3288</v>
      </c>
      <c r="E897" s="7" t="s">
        <v>1391</v>
      </c>
      <c r="F897" s="7" t="s">
        <v>3355</v>
      </c>
      <c r="G897" s="7" t="s">
        <v>3343</v>
      </c>
      <c r="H897" s="7" t="s">
        <v>3344</v>
      </c>
      <c r="I897" s="7" t="s">
        <v>3356</v>
      </c>
      <c r="J897" s="7">
        <v>63</v>
      </c>
      <c r="K897" s="6">
        <v>19</v>
      </c>
      <c r="L897" s="4" t="s">
        <v>276</v>
      </c>
      <c r="M897" s="7"/>
    </row>
    <row r="898" customHeight="1" spans="1:13">
      <c r="A898" s="6">
        <v>215228</v>
      </c>
      <c r="B898" s="7" t="s">
        <v>3357</v>
      </c>
      <c r="C898" s="6" t="s">
        <v>15</v>
      </c>
      <c r="D898" s="6" t="s">
        <v>3288</v>
      </c>
      <c r="E898" s="7" t="s">
        <v>1391</v>
      </c>
      <c r="F898" s="7" t="s">
        <v>3358</v>
      </c>
      <c r="G898" s="7" t="s">
        <v>406</v>
      </c>
      <c r="H898" s="7" t="s">
        <v>651</v>
      </c>
      <c r="I898" s="7" t="s">
        <v>3359</v>
      </c>
      <c r="J898" s="7">
        <v>63</v>
      </c>
      <c r="K898" s="6">
        <v>20</v>
      </c>
      <c r="L898" s="4" t="s">
        <v>276</v>
      </c>
      <c r="M898" s="7"/>
    </row>
    <row r="899" customHeight="1" spans="1:13">
      <c r="A899" s="6">
        <v>211298</v>
      </c>
      <c r="B899" s="7" t="s">
        <v>3360</v>
      </c>
      <c r="C899" s="6" t="s">
        <v>15</v>
      </c>
      <c r="D899" s="6" t="s">
        <v>3288</v>
      </c>
      <c r="E899" s="7" t="s">
        <v>1391</v>
      </c>
      <c r="F899" s="7" t="s">
        <v>3361</v>
      </c>
      <c r="G899" s="7" t="s">
        <v>581</v>
      </c>
      <c r="H899" s="7" t="s">
        <v>3362</v>
      </c>
      <c r="I899" s="7" t="s">
        <v>3363</v>
      </c>
      <c r="J899" s="7">
        <v>63</v>
      </c>
      <c r="K899" s="6">
        <v>21</v>
      </c>
      <c r="L899" s="4" t="s">
        <v>276</v>
      </c>
      <c r="M899" s="7"/>
    </row>
    <row r="900" customHeight="1" spans="1:13">
      <c r="A900" s="6">
        <v>245497</v>
      </c>
      <c r="B900" s="7" t="s">
        <v>3364</v>
      </c>
      <c r="C900" s="6" t="s">
        <v>15</v>
      </c>
      <c r="D900" s="6" t="s">
        <v>3288</v>
      </c>
      <c r="E900" s="7" t="s">
        <v>1391</v>
      </c>
      <c r="F900" s="7" t="s">
        <v>3365</v>
      </c>
      <c r="G900" s="7" t="s">
        <v>3366</v>
      </c>
      <c r="H900" s="7" t="s">
        <v>932</v>
      </c>
      <c r="I900" s="7" t="s">
        <v>3367</v>
      </c>
      <c r="J900" s="7">
        <v>63</v>
      </c>
      <c r="K900" s="6">
        <v>22</v>
      </c>
      <c r="L900" s="4" t="s">
        <v>276</v>
      </c>
      <c r="M900" s="7"/>
    </row>
    <row r="901" customHeight="1" spans="1:13">
      <c r="A901" s="6">
        <v>227141</v>
      </c>
      <c r="B901" s="7" t="s">
        <v>3368</v>
      </c>
      <c r="C901" s="6" t="s">
        <v>15</v>
      </c>
      <c r="D901" s="6" t="s">
        <v>3288</v>
      </c>
      <c r="E901" s="7" t="s">
        <v>1391</v>
      </c>
      <c r="F901" s="7" t="s">
        <v>3369</v>
      </c>
      <c r="G901" s="7" t="s">
        <v>736</v>
      </c>
      <c r="H901" s="7" t="s">
        <v>1862</v>
      </c>
      <c r="I901" s="7" t="s">
        <v>3370</v>
      </c>
      <c r="J901" s="7">
        <v>61</v>
      </c>
      <c r="K901" s="6">
        <v>23</v>
      </c>
      <c r="L901" s="4" t="s">
        <v>276</v>
      </c>
      <c r="M901" s="7"/>
    </row>
    <row r="902" customHeight="1" spans="1:13">
      <c r="A902" s="6">
        <v>225799</v>
      </c>
      <c r="B902" s="7" t="s">
        <v>3371</v>
      </c>
      <c r="C902" s="6" t="s">
        <v>15</v>
      </c>
      <c r="D902" s="6" t="s">
        <v>3288</v>
      </c>
      <c r="E902" s="7" t="s">
        <v>1391</v>
      </c>
      <c r="F902" s="7" t="s">
        <v>3372</v>
      </c>
      <c r="G902" s="7" t="s">
        <v>3373</v>
      </c>
      <c r="H902" s="7" t="s">
        <v>3374</v>
      </c>
      <c r="I902" s="7" t="s">
        <v>3372</v>
      </c>
      <c r="J902" s="7">
        <v>60</v>
      </c>
      <c r="K902" s="6">
        <v>24</v>
      </c>
      <c r="L902" s="4" t="s">
        <v>276</v>
      </c>
      <c r="M902" s="7"/>
    </row>
    <row r="903" customHeight="1" spans="1:13">
      <c r="A903" s="6">
        <v>226021</v>
      </c>
      <c r="B903" s="7" t="s">
        <v>3375</v>
      </c>
      <c r="C903" s="6" t="s">
        <v>15</v>
      </c>
      <c r="D903" s="6" t="s">
        <v>3288</v>
      </c>
      <c r="E903" s="7" t="s">
        <v>1391</v>
      </c>
      <c r="F903" s="7" t="s">
        <v>3376</v>
      </c>
      <c r="G903" s="7" t="s">
        <v>3377</v>
      </c>
      <c r="H903" s="7" t="s">
        <v>3378</v>
      </c>
      <c r="I903" s="7" t="s">
        <v>3376</v>
      </c>
      <c r="J903" s="7">
        <v>59</v>
      </c>
      <c r="K903" s="6">
        <v>25</v>
      </c>
      <c r="L903" s="4" t="s">
        <v>276</v>
      </c>
      <c r="M903" s="7"/>
    </row>
    <row r="904" customHeight="1" spans="1:13">
      <c r="A904" s="6">
        <v>225843</v>
      </c>
      <c r="B904" s="7" t="s">
        <v>3379</v>
      </c>
      <c r="C904" s="6" t="s">
        <v>15</v>
      </c>
      <c r="D904" s="6" t="s">
        <v>3288</v>
      </c>
      <c r="E904" s="7" t="s">
        <v>1391</v>
      </c>
      <c r="F904" s="7" t="s">
        <v>3380</v>
      </c>
      <c r="G904" s="7" t="s">
        <v>2127</v>
      </c>
      <c r="H904" s="7" t="s">
        <v>3381</v>
      </c>
      <c r="I904" s="7" t="s">
        <v>3380</v>
      </c>
      <c r="J904" s="7">
        <v>59</v>
      </c>
      <c r="K904" s="6">
        <v>26</v>
      </c>
      <c r="L904" s="4" t="s">
        <v>276</v>
      </c>
      <c r="M904" s="7"/>
    </row>
    <row r="905" customHeight="1" spans="1:13">
      <c r="A905" s="6">
        <v>218755</v>
      </c>
      <c r="B905" s="7" t="s">
        <v>3382</v>
      </c>
      <c r="C905" s="6" t="s">
        <v>15</v>
      </c>
      <c r="D905" s="6" t="s">
        <v>3288</v>
      </c>
      <c r="E905" s="7" t="s">
        <v>1391</v>
      </c>
      <c r="F905" s="7" t="s">
        <v>3383</v>
      </c>
      <c r="G905" s="7" t="s">
        <v>238</v>
      </c>
      <c r="H905" s="7" t="s">
        <v>326</v>
      </c>
      <c r="I905" s="7" t="s">
        <v>3383</v>
      </c>
      <c r="J905" s="7">
        <v>58</v>
      </c>
      <c r="K905" s="6">
        <v>27</v>
      </c>
      <c r="L905" s="4" t="s">
        <v>276</v>
      </c>
      <c r="M905" s="7"/>
    </row>
    <row r="906" customHeight="1" spans="1:13">
      <c r="A906" s="6">
        <v>211125</v>
      </c>
      <c r="B906" s="7" t="s">
        <v>3384</v>
      </c>
      <c r="C906" s="6" t="s">
        <v>15</v>
      </c>
      <c r="D906" s="6" t="s">
        <v>3288</v>
      </c>
      <c r="E906" s="7" t="s">
        <v>1391</v>
      </c>
      <c r="F906" s="7" t="s">
        <v>3385</v>
      </c>
      <c r="G906" s="7" t="s">
        <v>1664</v>
      </c>
      <c r="H906" s="7" t="s">
        <v>3386</v>
      </c>
      <c r="I906" s="7" t="s">
        <v>3387</v>
      </c>
      <c r="J906" s="7">
        <v>57</v>
      </c>
      <c r="K906" s="6">
        <v>28</v>
      </c>
      <c r="L906" s="4" t="s">
        <v>276</v>
      </c>
      <c r="M906" s="7"/>
    </row>
    <row r="907" customHeight="1" spans="1:13">
      <c r="A907" s="6">
        <v>218903</v>
      </c>
      <c r="B907" s="7" t="s">
        <v>3388</v>
      </c>
      <c r="C907" s="6" t="s">
        <v>15</v>
      </c>
      <c r="D907" s="6" t="s">
        <v>3288</v>
      </c>
      <c r="E907" s="7" t="s">
        <v>1391</v>
      </c>
      <c r="F907" s="7" t="s">
        <v>3389</v>
      </c>
      <c r="G907" s="7" t="s">
        <v>3390</v>
      </c>
      <c r="H907" s="7" t="s">
        <v>1890</v>
      </c>
      <c r="I907" s="7" t="s">
        <v>3389</v>
      </c>
      <c r="J907" s="7">
        <v>55</v>
      </c>
      <c r="K907" s="6">
        <v>29</v>
      </c>
      <c r="L907" s="4" t="s">
        <v>276</v>
      </c>
      <c r="M907" s="7"/>
    </row>
    <row r="908" customHeight="1" spans="1:13">
      <c r="A908" s="6">
        <v>228107</v>
      </c>
      <c r="B908" s="7" t="s">
        <v>3391</v>
      </c>
      <c r="C908" s="6" t="s">
        <v>15</v>
      </c>
      <c r="D908" s="6" t="s">
        <v>3288</v>
      </c>
      <c r="E908" s="7" t="s">
        <v>1391</v>
      </c>
      <c r="F908" s="7" t="s">
        <v>3392</v>
      </c>
      <c r="G908" s="7" t="s">
        <v>3393</v>
      </c>
      <c r="H908" s="7" t="s">
        <v>3394</v>
      </c>
      <c r="I908" s="7" t="s">
        <v>3395</v>
      </c>
      <c r="J908" s="7">
        <v>55</v>
      </c>
      <c r="K908" s="6">
        <v>30</v>
      </c>
      <c r="L908" s="4" t="s">
        <v>276</v>
      </c>
      <c r="M908" s="7"/>
    </row>
    <row r="909" customHeight="1" spans="1:13">
      <c r="A909" s="6">
        <v>227126</v>
      </c>
      <c r="B909" s="7" t="s">
        <v>3396</v>
      </c>
      <c r="C909" s="6" t="s">
        <v>15</v>
      </c>
      <c r="D909" s="6" t="s">
        <v>3288</v>
      </c>
      <c r="E909" s="7" t="s">
        <v>1391</v>
      </c>
      <c r="F909" s="7" t="s">
        <v>3397</v>
      </c>
      <c r="G909" s="7" t="s">
        <v>1351</v>
      </c>
      <c r="H909" s="7" t="s">
        <v>3398</v>
      </c>
      <c r="I909" s="7" t="s">
        <v>3399</v>
      </c>
      <c r="J909" s="7">
        <v>54</v>
      </c>
      <c r="K909" s="6">
        <v>31</v>
      </c>
      <c r="L909" s="4" t="s">
        <v>276</v>
      </c>
      <c r="M909" s="7"/>
    </row>
    <row r="910" customHeight="1" spans="1:13">
      <c r="A910" s="6">
        <v>232688</v>
      </c>
      <c r="B910" s="7" t="s">
        <v>3400</v>
      </c>
      <c r="C910" s="6" t="s">
        <v>15</v>
      </c>
      <c r="D910" s="6" t="s">
        <v>3288</v>
      </c>
      <c r="E910" s="7" t="s">
        <v>1391</v>
      </c>
      <c r="F910" s="7" t="s">
        <v>3401</v>
      </c>
      <c r="G910" s="7" t="s">
        <v>383</v>
      </c>
      <c r="H910" s="7" t="s">
        <v>3402</v>
      </c>
      <c r="I910" s="7" t="s">
        <v>3403</v>
      </c>
      <c r="J910" s="7">
        <v>52</v>
      </c>
      <c r="K910" s="6">
        <v>32</v>
      </c>
      <c r="L910" s="4" t="s">
        <v>276</v>
      </c>
      <c r="M910" s="7"/>
    </row>
    <row r="911" customHeight="1" spans="1:13">
      <c r="A911" s="6">
        <v>228801</v>
      </c>
      <c r="B911" s="7" t="s">
        <v>3404</v>
      </c>
      <c r="C911" s="6" t="s">
        <v>15</v>
      </c>
      <c r="D911" s="6" t="s">
        <v>3288</v>
      </c>
      <c r="E911" s="7" t="s">
        <v>1391</v>
      </c>
      <c r="F911" s="7" t="s">
        <v>3405</v>
      </c>
      <c r="G911" s="7" t="s">
        <v>3406</v>
      </c>
      <c r="H911" s="7" t="s">
        <v>3407</v>
      </c>
      <c r="I911" s="7" t="s">
        <v>3405</v>
      </c>
      <c r="J911" s="7">
        <v>52</v>
      </c>
      <c r="K911" s="6">
        <v>33</v>
      </c>
      <c r="L911" s="4" t="s">
        <v>276</v>
      </c>
      <c r="M911" s="7"/>
    </row>
    <row r="912" customHeight="1" spans="1:13">
      <c r="A912" s="6">
        <v>225869</v>
      </c>
      <c r="B912" s="7" t="s">
        <v>3408</v>
      </c>
      <c r="C912" s="6" t="s">
        <v>15</v>
      </c>
      <c r="D912" s="6" t="s">
        <v>3288</v>
      </c>
      <c r="E912" s="7" t="s">
        <v>1391</v>
      </c>
      <c r="F912" s="7" t="s">
        <v>3409</v>
      </c>
      <c r="G912" s="7" t="s">
        <v>3410</v>
      </c>
      <c r="H912" s="7" t="s">
        <v>3411</v>
      </c>
      <c r="I912" s="7" t="s">
        <v>3409</v>
      </c>
      <c r="J912" s="7">
        <v>51</v>
      </c>
      <c r="K912" s="6">
        <v>34</v>
      </c>
      <c r="L912" s="4" t="s">
        <v>276</v>
      </c>
      <c r="M912" s="7"/>
    </row>
    <row r="913" customHeight="1" spans="1:13">
      <c r="A913" s="6">
        <v>225876</v>
      </c>
      <c r="B913" s="7" t="s">
        <v>3412</v>
      </c>
      <c r="C913" s="6" t="s">
        <v>15</v>
      </c>
      <c r="D913" s="6" t="s">
        <v>3288</v>
      </c>
      <c r="E913" s="7" t="s">
        <v>1391</v>
      </c>
      <c r="F913" s="7" t="s">
        <v>3413</v>
      </c>
      <c r="G913" s="7" t="s">
        <v>3414</v>
      </c>
      <c r="H913" s="7" t="s">
        <v>3415</v>
      </c>
      <c r="I913" s="7" t="s">
        <v>3413</v>
      </c>
      <c r="J913" s="7">
        <v>50</v>
      </c>
      <c r="K913" s="6">
        <v>35</v>
      </c>
      <c r="L913" s="4" t="s">
        <v>276</v>
      </c>
      <c r="M913" s="7"/>
    </row>
    <row r="914" customHeight="1" spans="1:13">
      <c r="A914" s="6">
        <v>245254</v>
      </c>
      <c r="B914" s="7" t="s">
        <v>3416</v>
      </c>
      <c r="C914" s="6" t="s">
        <v>15</v>
      </c>
      <c r="D914" s="6" t="s">
        <v>3288</v>
      </c>
      <c r="E914" s="7" t="s">
        <v>1391</v>
      </c>
      <c r="F914" s="7" t="s">
        <v>3417</v>
      </c>
      <c r="G914" s="7" t="s">
        <v>395</v>
      </c>
      <c r="H914" s="7" t="s">
        <v>786</v>
      </c>
      <c r="I914" s="7" t="s">
        <v>3418</v>
      </c>
      <c r="J914" s="7">
        <v>50</v>
      </c>
      <c r="K914" s="6">
        <v>36</v>
      </c>
      <c r="L914" s="4" t="s">
        <v>276</v>
      </c>
      <c r="M914" s="7"/>
    </row>
    <row r="915" customHeight="1" spans="1:13">
      <c r="A915" s="6">
        <v>240570</v>
      </c>
      <c r="B915" s="7" t="s">
        <v>3419</v>
      </c>
      <c r="C915" s="6" t="s">
        <v>15</v>
      </c>
      <c r="D915" s="6" t="s">
        <v>3288</v>
      </c>
      <c r="E915" s="7" t="s">
        <v>1391</v>
      </c>
      <c r="F915" s="7" t="s">
        <v>3420</v>
      </c>
      <c r="G915" s="7" t="s">
        <v>3421</v>
      </c>
      <c r="H915" s="7" t="s">
        <v>3422</v>
      </c>
      <c r="I915" s="7" t="s">
        <v>3423</v>
      </c>
      <c r="J915" s="7">
        <v>50</v>
      </c>
      <c r="K915" s="6">
        <v>37</v>
      </c>
      <c r="L915" s="4" t="s">
        <v>276</v>
      </c>
      <c r="M915" s="7"/>
    </row>
    <row r="916" customHeight="1" spans="1:13">
      <c r="A916" s="6">
        <v>218765</v>
      </c>
      <c r="B916" s="7" t="s">
        <v>3424</v>
      </c>
      <c r="C916" s="6" t="s">
        <v>15</v>
      </c>
      <c r="D916" s="6" t="s">
        <v>3288</v>
      </c>
      <c r="E916" s="7" t="s">
        <v>1391</v>
      </c>
      <c r="F916" s="7" t="s">
        <v>3425</v>
      </c>
      <c r="G916" s="7" t="s">
        <v>3426</v>
      </c>
      <c r="H916" s="7" t="s">
        <v>326</v>
      </c>
      <c r="I916" s="7" t="s">
        <v>3425</v>
      </c>
      <c r="J916" s="7">
        <v>48</v>
      </c>
      <c r="K916" s="6">
        <v>38</v>
      </c>
      <c r="L916" s="4" t="s">
        <v>276</v>
      </c>
      <c r="M916" s="7"/>
    </row>
    <row r="917" customHeight="1" spans="1:13">
      <c r="A917" s="6">
        <v>227003</v>
      </c>
      <c r="B917" s="7" t="s">
        <v>3427</v>
      </c>
      <c r="C917" s="6" t="s">
        <v>15</v>
      </c>
      <c r="D917" s="6" t="s">
        <v>3288</v>
      </c>
      <c r="E917" s="7" t="s">
        <v>1391</v>
      </c>
      <c r="F917" s="7" t="s">
        <v>3428</v>
      </c>
      <c r="G917" s="7" t="s">
        <v>3429</v>
      </c>
      <c r="H917" s="7" t="s">
        <v>3430</v>
      </c>
      <c r="I917" s="7" t="s">
        <v>3431</v>
      </c>
      <c r="J917" s="7">
        <v>47</v>
      </c>
      <c r="K917" s="6">
        <v>39</v>
      </c>
      <c r="L917" s="4" t="s">
        <v>276</v>
      </c>
      <c r="M917" s="7"/>
    </row>
    <row r="918" customHeight="1" spans="1:13">
      <c r="A918" s="6">
        <v>233055</v>
      </c>
      <c r="B918" s="7" t="s">
        <v>3432</v>
      </c>
      <c r="C918" s="6" t="s">
        <v>15</v>
      </c>
      <c r="D918" s="6" t="s">
        <v>3288</v>
      </c>
      <c r="E918" s="7" t="s">
        <v>1391</v>
      </c>
      <c r="F918" s="7" t="s">
        <v>3433</v>
      </c>
      <c r="G918" s="7" t="s">
        <v>68</v>
      </c>
      <c r="H918" s="7" t="s">
        <v>1175</v>
      </c>
      <c r="I918" s="7" t="s">
        <v>3434</v>
      </c>
      <c r="J918" s="7">
        <v>45</v>
      </c>
      <c r="K918" s="6">
        <v>40</v>
      </c>
      <c r="L918" s="4" t="s">
        <v>276</v>
      </c>
      <c r="M918" s="7"/>
    </row>
    <row r="919" customHeight="1" spans="1:13">
      <c r="A919" s="6">
        <v>225810</v>
      </c>
      <c r="B919" s="7" t="s">
        <v>3435</v>
      </c>
      <c r="C919" s="6" t="s">
        <v>15</v>
      </c>
      <c r="D919" s="6" t="s">
        <v>3288</v>
      </c>
      <c r="E919" s="7" t="s">
        <v>1391</v>
      </c>
      <c r="F919" s="7" t="s">
        <v>3436</v>
      </c>
      <c r="G919" s="7" t="s">
        <v>3437</v>
      </c>
      <c r="H919" s="7" t="s">
        <v>3438</v>
      </c>
      <c r="I919" s="7" t="s">
        <v>3436</v>
      </c>
      <c r="J919" s="7">
        <v>45</v>
      </c>
      <c r="K919" s="6">
        <v>41</v>
      </c>
      <c r="L919" s="4" t="s">
        <v>276</v>
      </c>
      <c r="M919" s="7"/>
    </row>
    <row r="920" customHeight="1" spans="1:13">
      <c r="A920" s="6">
        <v>225841</v>
      </c>
      <c r="B920" s="7" t="s">
        <v>3439</v>
      </c>
      <c r="C920" s="6" t="s">
        <v>15</v>
      </c>
      <c r="D920" s="6" t="s">
        <v>3288</v>
      </c>
      <c r="E920" s="7" t="s">
        <v>1391</v>
      </c>
      <c r="F920" s="7" t="s">
        <v>3440</v>
      </c>
      <c r="G920" s="7" t="s">
        <v>3377</v>
      </c>
      <c r="H920" s="7" t="s">
        <v>3441</v>
      </c>
      <c r="I920" s="7" t="s">
        <v>3440</v>
      </c>
      <c r="J920" s="7">
        <v>44</v>
      </c>
      <c r="K920" s="6">
        <v>42</v>
      </c>
      <c r="L920" s="4" t="s">
        <v>276</v>
      </c>
      <c r="M920" s="7"/>
    </row>
    <row r="921" customHeight="1" spans="1:13">
      <c r="A921" s="6">
        <v>225778</v>
      </c>
      <c r="B921" s="7" t="s">
        <v>3442</v>
      </c>
      <c r="C921" s="6" t="s">
        <v>15</v>
      </c>
      <c r="D921" s="6" t="s">
        <v>3288</v>
      </c>
      <c r="E921" s="7" t="s">
        <v>1391</v>
      </c>
      <c r="F921" s="7" t="s">
        <v>3443</v>
      </c>
      <c r="G921" s="7" t="s">
        <v>3444</v>
      </c>
      <c r="H921" s="7" t="s">
        <v>3445</v>
      </c>
      <c r="I921" s="7" t="s">
        <v>3443</v>
      </c>
      <c r="J921" s="7">
        <v>43</v>
      </c>
      <c r="K921" s="6">
        <v>43</v>
      </c>
      <c r="L921" s="4" t="s">
        <v>276</v>
      </c>
      <c r="M921" s="7"/>
    </row>
    <row r="922" customHeight="1" spans="1:13">
      <c r="A922" s="6">
        <v>225684</v>
      </c>
      <c r="B922" s="7" t="s">
        <v>3446</v>
      </c>
      <c r="C922" s="6" t="s">
        <v>15</v>
      </c>
      <c r="D922" s="6" t="s">
        <v>3288</v>
      </c>
      <c r="E922" s="7" t="s">
        <v>1391</v>
      </c>
      <c r="F922" s="7" t="s">
        <v>3447</v>
      </c>
      <c r="G922" s="7" t="s">
        <v>3448</v>
      </c>
      <c r="H922" s="7" t="s">
        <v>3449</v>
      </c>
      <c r="I922" s="7" t="s">
        <v>3447</v>
      </c>
      <c r="J922" s="7">
        <v>42</v>
      </c>
      <c r="K922" s="6">
        <v>44</v>
      </c>
      <c r="L922" s="4" t="s">
        <v>276</v>
      </c>
      <c r="M922" s="7"/>
    </row>
    <row r="923" customHeight="1" spans="1:13">
      <c r="A923" s="6">
        <v>227335</v>
      </c>
      <c r="B923" s="7" t="s">
        <v>3450</v>
      </c>
      <c r="C923" s="6" t="s">
        <v>15</v>
      </c>
      <c r="D923" s="6" t="s">
        <v>3288</v>
      </c>
      <c r="E923" s="7" t="s">
        <v>1391</v>
      </c>
      <c r="F923" s="7" t="s">
        <v>3451</v>
      </c>
      <c r="G923" s="7" t="s">
        <v>428</v>
      </c>
      <c r="H923" s="7" t="s">
        <v>2235</v>
      </c>
      <c r="I923" s="7" t="s">
        <v>3452</v>
      </c>
      <c r="J923" s="7">
        <v>42</v>
      </c>
      <c r="K923" s="6">
        <v>45</v>
      </c>
      <c r="L923" s="8" t="s">
        <v>767</v>
      </c>
      <c r="M923" s="7"/>
    </row>
    <row r="924" customHeight="1" spans="1:13">
      <c r="A924" s="6">
        <v>229508</v>
      </c>
      <c r="B924" s="7" t="s">
        <v>3453</v>
      </c>
      <c r="C924" s="6" t="s">
        <v>15</v>
      </c>
      <c r="D924" s="6" t="s">
        <v>3288</v>
      </c>
      <c r="E924" s="7" t="s">
        <v>1391</v>
      </c>
      <c r="F924" s="7" t="s">
        <v>3454</v>
      </c>
      <c r="G924" s="7" t="s">
        <v>644</v>
      </c>
      <c r="H924" s="7" t="s">
        <v>645</v>
      </c>
      <c r="I924" s="7" t="s">
        <v>3455</v>
      </c>
      <c r="J924" s="7">
        <v>41</v>
      </c>
      <c r="K924" s="6">
        <v>46</v>
      </c>
      <c r="L924" s="8" t="s">
        <v>767</v>
      </c>
      <c r="M924" s="7"/>
    </row>
    <row r="925" customHeight="1" spans="1:13">
      <c r="A925" s="6">
        <v>227078</v>
      </c>
      <c r="B925" s="7" t="s">
        <v>3456</v>
      </c>
      <c r="C925" s="6" t="s">
        <v>15</v>
      </c>
      <c r="D925" s="6" t="s">
        <v>3288</v>
      </c>
      <c r="E925" s="7" t="s">
        <v>1391</v>
      </c>
      <c r="F925" s="7" t="s">
        <v>3457</v>
      </c>
      <c r="G925" s="7" t="s">
        <v>2336</v>
      </c>
      <c r="H925" s="7" t="s">
        <v>3458</v>
      </c>
      <c r="I925" s="7" t="s">
        <v>3459</v>
      </c>
      <c r="J925" s="7">
        <v>41</v>
      </c>
      <c r="K925" s="6">
        <v>47</v>
      </c>
      <c r="L925" s="8" t="s">
        <v>767</v>
      </c>
      <c r="M925" s="7"/>
    </row>
    <row r="926" customHeight="1" spans="1:13">
      <c r="A926" s="6">
        <v>225873</v>
      </c>
      <c r="B926" s="7" t="s">
        <v>3460</v>
      </c>
      <c r="C926" s="6" t="s">
        <v>15</v>
      </c>
      <c r="D926" s="6" t="s">
        <v>3288</v>
      </c>
      <c r="E926" s="7" t="s">
        <v>1391</v>
      </c>
      <c r="F926" s="7" t="s">
        <v>3461</v>
      </c>
      <c r="G926" s="7" t="s">
        <v>3462</v>
      </c>
      <c r="H926" s="7" t="s">
        <v>3463</v>
      </c>
      <c r="I926" s="7" t="s">
        <v>3461</v>
      </c>
      <c r="J926" s="7">
        <v>40</v>
      </c>
      <c r="K926" s="6">
        <v>48</v>
      </c>
      <c r="L926" s="8" t="s">
        <v>767</v>
      </c>
      <c r="M926" s="7"/>
    </row>
    <row r="927" customHeight="1" spans="1:13">
      <c r="A927" s="6">
        <v>245502</v>
      </c>
      <c r="B927" s="7" t="s">
        <v>3464</v>
      </c>
      <c r="C927" s="6" t="s">
        <v>15</v>
      </c>
      <c r="D927" s="6" t="s">
        <v>3288</v>
      </c>
      <c r="E927" s="7" t="s">
        <v>1391</v>
      </c>
      <c r="F927" s="7" t="s">
        <v>3465</v>
      </c>
      <c r="G927" s="7" t="s">
        <v>785</v>
      </c>
      <c r="H927" s="7" t="s">
        <v>786</v>
      </c>
      <c r="I927" s="7" t="s">
        <v>3466</v>
      </c>
      <c r="J927" s="7">
        <v>39</v>
      </c>
      <c r="K927" s="6">
        <v>49</v>
      </c>
      <c r="L927" s="8" t="s">
        <v>767</v>
      </c>
      <c r="M927" s="7" t="s">
        <v>3467</v>
      </c>
    </row>
    <row r="928" customHeight="1" spans="1:13">
      <c r="A928" s="6">
        <v>243655</v>
      </c>
      <c r="B928" s="7" t="s">
        <v>3468</v>
      </c>
      <c r="C928" s="6" t="s">
        <v>15</v>
      </c>
      <c r="D928" s="6" t="s">
        <v>3288</v>
      </c>
      <c r="E928" s="7" t="s">
        <v>1391</v>
      </c>
      <c r="F928" s="7" t="s">
        <v>3469</v>
      </c>
      <c r="G928" s="7" t="s">
        <v>2619</v>
      </c>
      <c r="H928" s="7" t="s">
        <v>2262</v>
      </c>
      <c r="I928" s="7" t="s">
        <v>3470</v>
      </c>
      <c r="J928" s="7">
        <v>39</v>
      </c>
      <c r="K928" s="6">
        <v>50</v>
      </c>
      <c r="L928" s="8" t="s">
        <v>767</v>
      </c>
      <c r="M928" s="7" t="s">
        <v>2380</v>
      </c>
    </row>
    <row r="929" customHeight="1" spans="1:13">
      <c r="A929" s="6">
        <v>233086</v>
      </c>
      <c r="B929" s="7" t="s">
        <v>3471</v>
      </c>
      <c r="C929" s="6" t="s">
        <v>15</v>
      </c>
      <c r="D929" s="6" t="s">
        <v>3288</v>
      </c>
      <c r="E929" s="7" t="s">
        <v>1391</v>
      </c>
      <c r="F929" s="7" t="s">
        <v>3472</v>
      </c>
      <c r="G929" s="7" t="s">
        <v>68</v>
      </c>
      <c r="H929" s="7" t="s">
        <v>771</v>
      </c>
      <c r="I929" s="7" t="s">
        <v>3473</v>
      </c>
      <c r="J929" s="7">
        <v>36</v>
      </c>
      <c r="K929" s="6">
        <v>51</v>
      </c>
      <c r="L929" s="8" t="s">
        <v>767</v>
      </c>
      <c r="M929" s="7"/>
    </row>
    <row r="930" customHeight="1" spans="1:13">
      <c r="A930" s="6">
        <v>242425</v>
      </c>
      <c r="B930" s="7" t="s">
        <v>3474</v>
      </c>
      <c r="C930" s="6" t="s">
        <v>15</v>
      </c>
      <c r="D930" s="6" t="s">
        <v>3288</v>
      </c>
      <c r="E930" s="7" t="s">
        <v>1391</v>
      </c>
      <c r="F930" s="7" t="s">
        <v>3475</v>
      </c>
      <c r="G930" s="7" t="s">
        <v>172</v>
      </c>
      <c r="H930" s="7" t="s">
        <v>3476</v>
      </c>
      <c r="I930" s="7" t="s">
        <v>3477</v>
      </c>
      <c r="J930" s="7">
        <v>36</v>
      </c>
      <c r="K930" s="6">
        <v>52</v>
      </c>
      <c r="L930" s="8" t="s">
        <v>767</v>
      </c>
      <c r="M930" s="7"/>
    </row>
    <row r="931" customHeight="1" spans="1:13">
      <c r="A931" s="6">
        <v>239523</v>
      </c>
      <c r="B931" s="7" t="s">
        <v>3478</v>
      </c>
      <c r="C931" s="6" t="s">
        <v>15</v>
      </c>
      <c r="D931" s="6" t="s">
        <v>3288</v>
      </c>
      <c r="E931" s="7" t="s">
        <v>1391</v>
      </c>
      <c r="F931" s="7" t="s">
        <v>3479</v>
      </c>
      <c r="G931" s="7" t="s">
        <v>3480</v>
      </c>
      <c r="H931" s="7" t="s">
        <v>3481</v>
      </c>
      <c r="I931" s="7" t="s">
        <v>3482</v>
      </c>
      <c r="J931" s="7">
        <v>35</v>
      </c>
      <c r="K931" s="6">
        <v>53</v>
      </c>
      <c r="L931" s="8" t="s">
        <v>767</v>
      </c>
      <c r="M931" s="7"/>
    </row>
    <row r="932" customHeight="1" spans="1:13">
      <c r="A932" s="6">
        <v>225769</v>
      </c>
      <c r="B932" s="7" t="s">
        <v>3483</v>
      </c>
      <c r="C932" s="6" t="s">
        <v>15</v>
      </c>
      <c r="D932" s="6" t="s">
        <v>3288</v>
      </c>
      <c r="E932" s="7" t="s">
        <v>1391</v>
      </c>
      <c r="F932" s="7" t="s">
        <v>3484</v>
      </c>
      <c r="G932" s="7" t="s">
        <v>3485</v>
      </c>
      <c r="H932" s="7" t="s">
        <v>2789</v>
      </c>
      <c r="I932" s="7" t="s">
        <v>3484</v>
      </c>
      <c r="J932" s="7">
        <v>35</v>
      </c>
      <c r="K932" s="6">
        <v>54</v>
      </c>
      <c r="L932" s="8" t="s">
        <v>767</v>
      </c>
      <c r="M932" s="7"/>
    </row>
    <row r="933" customHeight="1" spans="1:13">
      <c r="A933" s="6">
        <v>229486</v>
      </c>
      <c r="B933" s="7" t="s">
        <v>3486</v>
      </c>
      <c r="C933" s="6" t="s">
        <v>15</v>
      </c>
      <c r="D933" s="6" t="s">
        <v>3288</v>
      </c>
      <c r="E933" s="7" t="s">
        <v>1391</v>
      </c>
      <c r="F933" s="7" t="s">
        <v>3487</v>
      </c>
      <c r="G933" s="7" t="s">
        <v>644</v>
      </c>
      <c r="H933" s="7" t="s">
        <v>645</v>
      </c>
      <c r="I933" s="7" t="s">
        <v>3488</v>
      </c>
      <c r="J933" s="7">
        <v>34</v>
      </c>
      <c r="K933" s="6">
        <v>55</v>
      </c>
      <c r="L933" s="8" t="s">
        <v>767</v>
      </c>
      <c r="M933" s="7"/>
    </row>
    <row r="934" customHeight="1" spans="1:13">
      <c r="A934" s="6">
        <v>228086</v>
      </c>
      <c r="B934" s="7" t="s">
        <v>3489</v>
      </c>
      <c r="C934" s="6" t="s">
        <v>15</v>
      </c>
      <c r="D934" s="6" t="s">
        <v>3288</v>
      </c>
      <c r="E934" s="7" t="s">
        <v>1391</v>
      </c>
      <c r="F934" s="7" t="s">
        <v>3490</v>
      </c>
      <c r="G934" s="7" t="s">
        <v>3393</v>
      </c>
      <c r="H934" s="7" t="s">
        <v>3491</v>
      </c>
      <c r="I934" s="7" t="s">
        <v>3492</v>
      </c>
      <c r="J934" s="7">
        <v>34</v>
      </c>
      <c r="K934" s="6">
        <v>56</v>
      </c>
      <c r="L934" s="8" t="s">
        <v>767</v>
      </c>
      <c r="M934" s="7"/>
    </row>
    <row r="935" customHeight="1" spans="1:13">
      <c r="A935" s="6">
        <v>232231</v>
      </c>
      <c r="B935" s="7" t="s">
        <v>3493</v>
      </c>
      <c r="C935" s="6" t="s">
        <v>15</v>
      </c>
      <c r="D935" s="6" t="s">
        <v>3288</v>
      </c>
      <c r="E935" s="7" t="s">
        <v>1391</v>
      </c>
      <c r="F935" s="7" t="s">
        <v>3494</v>
      </c>
      <c r="G935" s="7" t="s">
        <v>3495</v>
      </c>
      <c r="H935" s="7" t="s">
        <v>2503</v>
      </c>
      <c r="I935" s="7" t="s">
        <v>3496</v>
      </c>
      <c r="J935" s="7">
        <v>32</v>
      </c>
      <c r="K935" s="6">
        <v>57</v>
      </c>
      <c r="L935" s="8" t="s">
        <v>767</v>
      </c>
      <c r="M935" s="7"/>
    </row>
    <row r="936" customHeight="1" spans="1:13">
      <c r="A936" s="6">
        <v>226852</v>
      </c>
      <c r="B936" s="7" t="s">
        <v>3497</v>
      </c>
      <c r="C936" s="6" t="s">
        <v>15</v>
      </c>
      <c r="D936" s="6" t="s">
        <v>3288</v>
      </c>
      <c r="E936" s="7" t="s">
        <v>1391</v>
      </c>
      <c r="F936" s="7" t="s">
        <v>3498</v>
      </c>
      <c r="G936" s="7" t="s">
        <v>3499</v>
      </c>
      <c r="H936" s="7" t="s">
        <v>3500</v>
      </c>
      <c r="I936" s="7" t="s">
        <v>3501</v>
      </c>
      <c r="J936" s="7">
        <v>32</v>
      </c>
      <c r="K936" s="6">
        <v>58</v>
      </c>
      <c r="L936" s="8" t="s">
        <v>767</v>
      </c>
      <c r="M936" s="7"/>
    </row>
    <row r="937" customHeight="1" spans="1:13">
      <c r="A937" s="6">
        <v>229494</v>
      </c>
      <c r="B937" s="7" t="s">
        <v>3502</v>
      </c>
      <c r="C937" s="6" t="s">
        <v>15</v>
      </c>
      <c r="D937" s="6" t="s">
        <v>3288</v>
      </c>
      <c r="E937" s="7" t="s">
        <v>1391</v>
      </c>
      <c r="F937" s="7" t="s">
        <v>3503</v>
      </c>
      <c r="G937" s="7" t="s">
        <v>644</v>
      </c>
      <c r="H937" s="7" t="s">
        <v>645</v>
      </c>
      <c r="I937" s="7" t="s">
        <v>3504</v>
      </c>
      <c r="J937" s="7">
        <v>31</v>
      </c>
      <c r="K937" s="6">
        <v>59</v>
      </c>
      <c r="L937" s="8" t="s">
        <v>767</v>
      </c>
      <c r="M937" s="7"/>
    </row>
    <row r="938" customHeight="1" spans="1:13">
      <c r="A938" s="6">
        <v>229533</v>
      </c>
      <c r="B938" s="7" t="s">
        <v>3505</v>
      </c>
      <c r="C938" s="6" t="s">
        <v>15</v>
      </c>
      <c r="D938" s="6" t="s">
        <v>3288</v>
      </c>
      <c r="E938" s="7" t="s">
        <v>1391</v>
      </c>
      <c r="F938" s="7" t="s">
        <v>3506</v>
      </c>
      <c r="G938" s="7" t="s">
        <v>644</v>
      </c>
      <c r="H938" s="7" t="s">
        <v>645</v>
      </c>
      <c r="I938" s="7" t="s">
        <v>3507</v>
      </c>
      <c r="J938" s="7">
        <v>31</v>
      </c>
      <c r="K938" s="6">
        <v>60</v>
      </c>
      <c r="L938" s="8" t="s">
        <v>767</v>
      </c>
      <c r="M938" s="7"/>
    </row>
    <row r="939" customHeight="1" spans="1:13">
      <c r="A939" s="6">
        <v>233033</v>
      </c>
      <c r="B939" s="7" t="s">
        <v>3508</v>
      </c>
      <c r="C939" s="6" t="s">
        <v>15</v>
      </c>
      <c r="D939" s="6" t="s">
        <v>3288</v>
      </c>
      <c r="E939" s="7" t="s">
        <v>1391</v>
      </c>
      <c r="F939" s="7" t="s">
        <v>3509</v>
      </c>
      <c r="G939" s="7" t="s">
        <v>68</v>
      </c>
      <c r="H939" s="7" t="s">
        <v>771</v>
      </c>
      <c r="I939" s="7" t="s">
        <v>3510</v>
      </c>
      <c r="J939" s="7">
        <v>31</v>
      </c>
      <c r="K939" s="6">
        <v>61</v>
      </c>
      <c r="L939" s="8" t="s">
        <v>767</v>
      </c>
      <c r="M939" s="7"/>
    </row>
    <row r="940" customHeight="1" spans="1:13">
      <c r="A940" s="6">
        <v>225832</v>
      </c>
      <c r="B940" s="7" t="s">
        <v>3511</v>
      </c>
      <c r="C940" s="6" t="s">
        <v>15</v>
      </c>
      <c r="D940" s="6" t="s">
        <v>3288</v>
      </c>
      <c r="E940" s="7" t="s">
        <v>1391</v>
      </c>
      <c r="F940" s="7" t="s">
        <v>3512</v>
      </c>
      <c r="G940" s="7" t="s">
        <v>3513</v>
      </c>
      <c r="H940" s="7" t="s">
        <v>3514</v>
      </c>
      <c r="I940" s="7" t="s">
        <v>3512</v>
      </c>
      <c r="J940" s="7">
        <v>31</v>
      </c>
      <c r="K940" s="6">
        <v>62</v>
      </c>
      <c r="L940" s="8" t="s">
        <v>767</v>
      </c>
      <c r="M940" s="7"/>
    </row>
    <row r="941" customHeight="1" spans="1:13">
      <c r="A941" s="6">
        <v>239504</v>
      </c>
      <c r="B941" s="7" t="s">
        <v>3515</v>
      </c>
      <c r="C941" s="6" t="s">
        <v>15</v>
      </c>
      <c r="D941" s="6" t="s">
        <v>3288</v>
      </c>
      <c r="E941" s="7" t="s">
        <v>1391</v>
      </c>
      <c r="F941" s="7" t="s">
        <v>3516</v>
      </c>
      <c r="G941" s="7" t="s">
        <v>3517</v>
      </c>
      <c r="H941" s="7" t="s">
        <v>3518</v>
      </c>
      <c r="I941" s="7" t="s">
        <v>3519</v>
      </c>
      <c r="J941" s="7">
        <v>31</v>
      </c>
      <c r="K941" s="6">
        <v>63</v>
      </c>
      <c r="L941" s="8" t="s">
        <v>767</v>
      </c>
      <c r="M941" s="7"/>
    </row>
    <row r="942" customHeight="1" spans="1:13">
      <c r="A942" s="6">
        <v>232108</v>
      </c>
      <c r="B942" s="7" t="s">
        <v>3520</v>
      </c>
      <c r="C942" s="6" t="s">
        <v>15</v>
      </c>
      <c r="D942" s="6" t="s">
        <v>3288</v>
      </c>
      <c r="E942" s="7" t="s">
        <v>1391</v>
      </c>
      <c r="F942" s="7" t="s">
        <v>3521</v>
      </c>
      <c r="G942" s="7" t="s">
        <v>3343</v>
      </c>
      <c r="H942" s="7" t="s">
        <v>3344</v>
      </c>
      <c r="I942" s="7" t="s">
        <v>3522</v>
      </c>
      <c r="J942" s="7">
        <v>31</v>
      </c>
      <c r="K942" s="6">
        <v>64</v>
      </c>
      <c r="L942" s="8" t="s">
        <v>767</v>
      </c>
      <c r="M942" s="7"/>
    </row>
    <row r="943" customHeight="1" spans="1:13">
      <c r="A943" s="6">
        <v>244680</v>
      </c>
      <c r="B943" s="7" t="s">
        <v>3523</v>
      </c>
      <c r="C943" s="6" t="s">
        <v>15</v>
      </c>
      <c r="D943" s="6" t="s">
        <v>3288</v>
      </c>
      <c r="E943" s="7" t="s">
        <v>1391</v>
      </c>
      <c r="F943" s="7" t="s">
        <v>3524</v>
      </c>
      <c r="G943" s="7" t="s">
        <v>523</v>
      </c>
      <c r="H943" s="7" t="s">
        <v>524</v>
      </c>
      <c r="I943" s="7" t="s">
        <v>3525</v>
      </c>
      <c r="J943" s="7">
        <v>30</v>
      </c>
      <c r="K943" s="6">
        <v>65</v>
      </c>
      <c r="L943" s="8" t="s">
        <v>767</v>
      </c>
      <c r="M943" s="7"/>
    </row>
    <row r="944" customHeight="1" spans="1:13">
      <c r="A944" s="6">
        <v>233096</v>
      </c>
      <c r="B944" s="7" t="s">
        <v>3526</v>
      </c>
      <c r="C944" s="6" t="s">
        <v>15</v>
      </c>
      <c r="D944" s="6" t="s">
        <v>3288</v>
      </c>
      <c r="E944" s="7" t="s">
        <v>1391</v>
      </c>
      <c r="F944" s="7" t="s">
        <v>3527</v>
      </c>
      <c r="G944" s="7" t="s">
        <v>68</v>
      </c>
      <c r="H944" s="7" t="s">
        <v>69</v>
      </c>
      <c r="I944" s="7" t="s">
        <v>3528</v>
      </c>
      <c r="J944" s="7">
        <v>27</v>
      </c>
      <c r="K944" s="6">
        <v>66</v>
      </c>
      <c r="L944" s="8" t="s">
        <v>767</v>
      </c>
      <c r="M944" s="7"/>
    </row>
    <row r="945" customHeight="1" spans="1:13">
      <c r="A945" s="6">
        <v>225682</v>
      </c>
      <c r="B945" s="7" t="s">
        <v>3529</v>
      </c>
      <c r="C945" s="6" t="s">
        <v>15</v>
      </c>
      <c r="D945" s="6" t="s">
        <v>3288</v>
      </c>
      <c r="E945" s="7" t="s">
        <v>1391</v>
      </c>
      <c r="F945" s="7" t="s">
        <v>3530</v>
      </c>
      <c r="G945" s="7" t="s">
        <v>3531</v>
      </c>
      <c r="H945" s="7" t="s">
        <v>3532</v>
      </c>
      <c r="I945" s="7" t="s">
        <v>3530</v>
      </c>
      <c r="J945" s="7">
        <v>27</v>
      </c>
      <c r="K945" s="6">
        <v>67</v>
      </c>
      <c r="L945" s="8" t="s">
        <v>767</v>
      </c>
      <c r="M945" s="7"/>
    </row>
    <row r="946" customHeight="1" spans="1:13">
      <c r="A946" s="6">
        <v>232094</v>
      </c>
      <c r="B946" s="7" t="s">
        <v>3533</v>
      </c>
      <c r="C946" s="6" t="s">
        <v>15</v>
      </c>
      <c r="D946" s="6" t="s">
        <v>3288</v>
      </c>
      <c r="E946" s="7" t="s">
        <v>1391</v>
      </c>
      <c r="F946" s="7" t="s">
        <v>3534</v>
      </c>
      <c r="G946" s="7" t="s">
        <v>3343</v>
      </c>
      <c r="H946" s="7" t="s">
        <v>3344</v>
      </c>
      <c r="I946" s="7" t="s">
        <v>3535</v>
      </c>
      <c r="J946" s="7">
        <v>26</v>
      </c>
      <c r="K946" s="6">
        <v>68</v>
      </c>
      <c r="L946" s="8" t="s">
        <v>767</v>
      </c>
      <c r="M946" s="7"/>
    </row>
    <row r="947" customHeight="1" spans="1:13">
      <c r="A947" s="6">
        <v>229474</v>
      </c>
      <c r="B947" s="7" t="s">
        <v>3536</v>
      </c>
      <c r="C947" s="6" t="s">
        <v>15</v>
      </c>
      <c r="D947" s="6" t="s">
        <v>3288</v>
      </c>
      <c r="E947" s="7" t="s">
        <v>1391</v>
      </c>
      <c r="F947" s="7" t="s">
        <v>3537</v>
      </c>
      <c r="G947" s="7" t="s">
        <v>644</v>
      </c>
      <c r="H947" s="7" t="s">
        <v>645</v>
      </c>
      <c r="I947" s="7" t="s">
        <v>3538</v>
      </c>
      <c r="J947" s="7">
        <v>26</v>
      </c>
      <c r="K947" s="6">
        <v>69</v>
      </c>
      <c r="L947" s="8" t="s">
        <v>767</v>
      </c>
      <c r="M947" s="7"/>
    </row>
    <row r="948" customHeight="1" spans="1:13">
      <c r="A948" s="6">
        <v>214458</v>
      </c>
      <c r="B948" s="7" t="s">
        <v>3539</v>
      </c>
      <c r="C948" s="6" t="s">
        <v>15</v>
      </c>
      <c r="D948" s="6" t="s">
        <v>3288</v>
      </c>
      <c r="E948" s="7" t="s">
        <v>1391</v>
      </c>
      <c r="F948" s="7" t="s">
        <v>3540</v>
      </c>
      <c r="G948" s="7" t="s">
        <v>3541</v>
      </c>
      <c r="H948" s="7" t="s">
        <v>3542</v>
      </c>
      <c r="I948" s="7" t="s">
        <v>3543</v>
      </c>
      <c r="J948" s="7">
        <v>26</v>
      </c>
      <c r="K948" s="6">
        <v>70</v>
      </c>
      <c r="L948" s="8" t="s">
        <v>767</v>
      </c>
      <c r="M948" s="7"/>
    </row>
    <row r="949" customHeight="1" spans="1:13">
      <c r="A949" s="6">
        <v>224862</v>
      </c>
      <c r="B949" s="7" t="s">
        <v>3544</v>
      </c>
      <c r="C949" s="6" t="s">
        <v>15</v>
      </c>
      <c r="D949" s="6" t="s">
        <v>3288</v>
      </c>
      <c r="E949" s="7" t="s">
        <v>1391</v>
      </c>
      <c r="F949" s="7" t="s">
        <v>3545</v>
      </c>
      <c r="G949" s="7" t="s">
        <v>428</v>
      </c>
      <c r="H949" s="7" t="s">
        <v>3546</v>
      </c>
      <c r="I949" s="7" t="s">
        <v>3547</v>
      </c>
      <c r="J949" s="7">
        <v>26</v>
      </c>
      <c r="K949" s="6">
        <v>71</v>
      </c>
      <c r="L949" s="8" t="s">
        <v>767</v>
      </c>
      <c r="M949" s="7"/>
    </row>
    <row r="950" customHeight="1" spans="1:13">
      <c r="A950" s="6">
        <v>225756</v>
      </c>
      <c r="B950" s="7" t="s">
        <v>3548</v>
      </c>
      <c r="C950" s="6" t="s">
        <v>15</v>
      </c>
      <c r="D950" s="6" t="s">
        <v>3288</v>
      </c>
      <c r="E950" s="7" t="s">
        <v>1391</v>
      </c>
      <c r="F950" s="7" t="s">
        <v>3549</v>
      </c>
      <c r="G950" s="7" t="s">
        <v>83</v>
      </c>
      <c r="H950" s="7" t="s">
        <v>3550</v>
      </c>
      <c r="I950" s="7" t="s">
        <v>3549</v>
      </c>
      <c r="J950" s="7">
        <v>24</v>
      </c>
      <c r="K950" s="6">
        <v>72</v>
      </c>
      <c r="L950" s="8" t="s">
        <v>767</v>
      </c>
      <c r="M950" s="7"/>
    </row>
    <row r="951" customHeight="1" spans="1:13">
      <c r="A951" s="6">
        <v>229524</v>
      </c>
      <c r="B951" s="7" t="s">
        <v>3551</v>
      </c>
      <c r="C951" s="6" t="s">
        <v>15</v>
      </c>
      <c r="D951" s="6" t="s">
        <v>3288</v>
      </c>
      <c r="E951" s="7" t="s">
        <v>1391</v>
      </c>
      <c r="F951" s="7" t="s">
        <v>3552</v>
      </c>
      <c r="G951" s="7" t="s">
        <v>644</v>
      </c>
      <c r="H951" s="7" t="s">
        <v>645</v>
      </c>
      <c r="I951" s="7" t="s">
        <v>3553</v>
      </c>
      <c r="J951" s="7">
        <v>24</v>
      </c>
      <c r="K951" s="6">
        <v>73</v>
      </c>
      <c r="L951" s="8" t="s">
        <v>767</v>
      </c>
      <c r="M951" s="7"/>
    </row>
    <row r="952" customHeight="1" spans="1:13">
      <c r="A952" s="6">
        <v>233023</v>
      </c>
      <c r="B952" s="7" t="s">
        <v>3554</v>
      </c>
      <c r="C952" s="6" t="s">
        <v>15</v>
      </c>
      <c r="D952" s="6" t="s">
        <v>3288</v>
      </c>
      <c r="E952" s="7" t="s">
        <v>1391</v>
      </c>
      <c r="F952" s="7" t="s">
        <v>3555</v>
      </c>
      <c r="G952" s="7" t="s">
        <v>68</v>
      </c>
      <c r="H952" s="7" t="s">
        <v>1175</v>
      </c>
      <c r="I952" s="7" t="s">
        <v>3556</v>
      </c>
      <c r="J952" s="7">
        <v>23</v>
      </c>
      <c r="K952" s="6">
        <v>74</v>
      </c>
      <c r="L952" s="8" t="s">
        <v>767</v>
      </c>
      <c r="M952" s="7"/>
    </row>
    <row r="953" customHeight="1" spans="1:13">
      <c r="A953" s="6">
        <v>239077</v>
      </c>
      <c r="B953" s="7" t="s">
        <v>3557</v>
      </c>
      <c r="C953" s="6" t="s">
        <v>15</v>
      </c>
      <c r="D953" s="6" t="s">
        <v>3288</v>
      </c>
      <c r="E953" s="7" t="s">
        <v>1391</v>
      </c>
      <c r="F953" s="7" t="s">
        <v>3558</v>
      </c>
      <c r="G953" s="7" t="s">
        <v>3495</v>
      </c>
      <c r="H953" s="7" t="s">
        <v>2503</v>
      </c>
      <c r="I953" s="7" t="s">
        <v>3559</v>
      </c>
      <c r="J953" s="7">
        <v>22</v>
      </c>
      <c r="K953" s="6">
        <v>75</v>
      </c>
      <c r="L953" s="8" t="s">
        <v>767</v>
      </c>
      <c r="M953" s="7"/>
    </row>
    <row r="954" customHeight="1" spans="1:13">
      <c r="A954" s="6">
        <v>232111</v>
      </c>
      <c r="B954" s="7" t="s">
        <v>3560</v>
      </c>
      <c r="C954" s="6" t="s">
        <v>15</v>
      </c>
      <c r="D954" s="6" t="s">
        <v>3288</v>
      </c>
      <c r="E954" s="7" t="s">
        <v>1391</v>
      </c>
      <c r="F954" s="7" t="s">
        <v>3561</v>
      </c>
      <c r="G954" s="7" t="s">
        <v>3343</v>
      </c>
      <c r="H954" s="7" t="s">
        <v>3344</v>
      </c>
      <c r="I954" s="7" t="s">
        <v>3562</v>
      </c>
      <c r="J954" s="7">
        <v>22</v>
      </c>
      <c r="K954" s="6">
        <v>76</v>
      </c>
      <c r="L954" s="8" t="s">
        <v>767</v>
      </c>
      <c r="M954" s="7"/>
    </row>
    <row r="955" customHeight="1" spans="1:13">
      <c r="A955" s="6">
        <v>233075</v>
      </c>
      <c r="B955" s="7" t="s">
        <v>3563</v>
      </c>
      <c r="C955" s="6" t="s">
        <v>15</v>
      </c>
      <c r="D955" s="6" t="s">
        <v>3288</v>
      </c>
      <c r="E955" s="7" t="s">
        <v>1391</v>
      </c>
      <c r="F955" s="7" t="s">
        <v>3564</v>
      </c>
      <c r="G955" s="7" t="s">
        <v>68</v>
      </c>
      <c r="H955" s="7" t="s">
        <v>69</v>
      </c>
      <c r="I955" s="7" t="s">
        <v>3565</v>
      </c>
      <c r="J955" s="7">
        <v>22</v>
      </c>
      <c r="K955" s="6">
        <v>77</v>
      </c>
      <c r="L955" s="8" t="s">
        <v>767</v>
      </c>
      <c r="M955" s="7"/>
    </row>
    <row r="956" customHeight="1" spans="1:13">
      <c r="A956" s="6">
        <v>240561</v>
      </c>
      <c r="B956" s="7" t="s">
        <v>3566</v>
      </c>
      <c r="C956" s="6" t="s">
        <v>15</v>
      </c>
      <c r="D956" s="6" t="s">
        <v>3288</v>
      </c>
      <c r="E956" s="7" t="s">
        <v>1391</v>
      </c>
      <c r="F956" s="7" t="s">
        <v>3567</v>
      </c>
      <c r="G956" s="7" t="s">
        <v>3351</v>
      </c>
      <c r="H956" s="7" t="s">
        <v>3568</v>
      </c>
      <c r="I956" s="7" t="s">
        <v>3569</v>
      </c>
      <c r="J956" s="7">
        <v>21</v>
      </c>
      <c r="K956" s="6">
        <v>78</v>
      </c>
      <c r="L956" s="8" t="s">
        <v>767</v>
      </c>
      <c r="M956" s="7"/>
    </row>
    <row r="957" customHeight="1" spans="1:13">
      <c r="A957" s="6">
        <v>233117</v>
      </c>
      <c r="B957" s="7" t="s">
        <v>3570</v>
      </c>
      <c r="C957" s="6" t="s">
        <v>15</v>
      </c>
      <c r="D957" s="6" t="s">
        <v>3288</v>
      </c>
      <c r="E957" s="7" t="s">
        <v>1391</v>
      </c>
      <c r="F957" s="7" t="s">
        <v>3571</v>
      </c>
      <c r="G957" s="7" t="s">
        <v>68</v>
      </c>
      <c r="H957" s="7" t="s">
        <v>69</v>
      </c>
      <c r="I957" s="7" t="s">
        <v>3572</v>
      </c>
      <c r="J957" s="7">
        <v>20</v>
      </c>
      <c r="K957" s="6">
        <v>79</v>
      </c>
      <c r="L957" s="8" t="s">
        <v>767</v>
      </c>
      <c r="M957" s="7"/>
    </row>
    <row r="958" customHeight="1" spans="1:13">
      <c r="A958" s="6">
        <v>232085</v>
      </c>
      <c r="B958" s="7" t="s">
        <v>3573</v>
      </c>
      <c r="C958" s="6" t="s">
        <v>15</v>
      </c>
      <c r="D958" s="6" t="s">
        <v>3288</v>
      </c>
      <c r="E958" s="7" t="s">
        <v>1391</v>
      </c>
      <c r="F958" s="7" t="s">
        <v>3574</v>
      </c>
      <c r="G958" s="7" t="s">
        <v>3343</v>
      </c>
      <c r="H958" s="7" t="s">
        <v>3344</v>
      </c>
      <c r="I958" s="7" t="s">
        <v>3575</v>
      </c>
      <c r="J958" s="7">
        <v>18</v>
      </c>
      <c r="K958" s="6">
        <v>80</v>
      </c>
      <c r="L958" s="8" t="s">
        <v>767</v>
      </c>
      <c r="M958" s="7"/>
    </row>
    <row r="959" customHeight="1" spans="1:13">
      <c r="A959" s="6">
        <v>214484</v>
      </c>
      <c r="B959" s="7" t="s">
        <v>3576</v>
      </c>
      <c r="C959" s="6" t="s">
        <v>15</v>
      </c>
      <c r="D959" s="6" t="s">
        <v>3288</v>
      </c>
      <c r="E959" s="7" t="s">
        <v>1391</v>
      </c>
      <c r="F959" s="7" t="s">
        <v>3577</v>
      </c>
      <c r="G959" s="7" t="s">
        <v>3541</v>
      </c>
      <c r="H959" s="7" t="s">
        <v>3578</v>
      </c>
      <c r="I959" s="7" t="s">
        <v>3579</v>
      </c>
      <c r="J959" s="7">
        <v>17</v>
      </c>
      <c r="K959" s="6">
        <v>81</v>
      </c>
      <c r="L959" s="8" t="s">
        <v>767</v>
      </c>
      <c r="M959" s="7"/>
    </row>
    <row r="960" customHeight="1" spans="1:13">
      <c r="A960" s="6">
        <v>232195</v>
      </c>
      <c r="B960" s="7" t="s">
        <v>3580</v>
      </c>
      <c r="C960" s="6" t="s">
        <v>15</v>
      </c>
      <c r="D960" s="6" t="s">
        <v>3288</v>
      </c>
      <c r="E960" s="7" t="s">
        <v>1391</v>
      </c>
      <c r="F960" s="7" t="s">
        <v>3581</v>
      </c>
      <c r="G960" s="7" t="s">
        <v>3495</v>
      </c>
      <c r="H960" s="7" t="s">
        <v>2503</v>
      </c>
      <c r="I960" s="7" t="s">
        <v>3582</v>
      </c>
      <c r="J960" s="7">
        <v>16</v>
      </c>
      <c r="K960" s="6">
        <v>82</v>
      </c>
      <c r="L960" s="8" t="s">
        <v>767</v>
      </c>
      <c r="M960" s="7"/>
    </row>
    <row r="961" customHeight="1" spans="1:13">
      <c r="A961" s="6">
        <v>225768</v>
      </c>
      <c r="B961" s="7" t="s">
        <v>3583</v>
      </c>
      <c r="C961" s="6" t="s">
        <v>15</v>
      </c>
      <c r="D961" s="6" t="s">
        <v>3288</v>
      </c>
      <c r="E961" s="7" t="s">
        <v>1391</v>
      </c>
      <c r="F961" s="7" t="s">
        <v>3584</v>
      </c>
      <c r="G961" s="7" t="s">
        <v>3531</v>
      </c>
      <c r="H961" s="7" t="s">
        <v>3585</v>
      </c>
      <c r="I961" s="7" t="s">
        <v>3584</v>
      </c>
      <c r="J961" s="7">
        <v>15</v>
      </c>
      <c r="K961" s="6">
        <v>83</v>
      </c>
      <c r="L961" s="8" t="s">
        <v>767</v>
      </c>
      <c r="M961" s="7"/>
    </row>
    <row r="962" customHeight="1" spans="1:13">
      <c r="A962" s="6">
        <v>220241</v>
      </c>
      <c r="B962" s="7" t="s">
        <v>3586</v>
      </c>
      <c r="C962" s="6" t="s">
        <v>15</v>
      </c>
      <c r="D962" s="6" t="s">
        <v>3288</v>
      </c>
      <c r="E962" s="7" t="s">
        <v>1391</v>
      </c>
      <c r="F962" s="7" t="s">
        <v>3587</v>
      </c>
      <c r="G962" s="7" t="s">
        <v>3588</v>
      </c>
      <c r="H962" s="7" t="s">
        <v>3589</v>
      </c>
      <c r="I962" s="7" t="s">
        <v>3590</v>
      </c>
      <c r="J962" s="7">
        <v>14</v>
      </c>
      <c r="K962" s="6">
        <v>84</v>
      </c>
      <c r="L962" s="8" t="s">
        <v>767</v>
      </c>
      <c r="M962" s="7"/>
    </row>
    <row r="963" customHeight="1" spans="1:13">
      <c r="A963" s="6">
        <v>225746</v>
      </c>
      <c r="B963" s="7" t="s">
        <v>3591</v>
      </c>
      <c r="C963" s="6" t="s">
        <v>15</v>
      </c>
      <c r="D963" s="6" t="s">
        <v>3288</v>
      </c>
      <c r="E963" s="7" t="s">
        <v>1391</v>
      </c>
      <c r="F963" s="7" t="s">
        <v>3592</v>
      </c>
      <c r="G963" s="7" t="s">
        <v>3593</v>
      </c>
      <c r="H963" s="7" t="s">
        <v>3594</v>
      </c>
      <c r="I963" s="7" t="s">
        <v>3592</v>
      </c>
      <c r="J963" s="7">
        <v>13</v>
      </c>
      <c r="K963" s="6">
        <v>85</v>
      </c>
      <c r="L963" s="8" t="s">
        <v>767</v>
      </c>
      <c r="M963" s="7"/>
    </row>
    <row r="964" customHeight="1" spans="1:13">
      <c r="A964" s="6">
        <v>225812</v>
      </c>
      <c r="B964" s="7" t="s">
        <v>3595</v>
      </c>
      <c r="C964" s="6" t="s">
        <v>15</v>
      </c>
      <c r="D964" s="6" t="s">
        <v>3288</v>
      </c>
      <c r="E964" s="7" t="s">
        <v>1391</v>
      </c>
      <c r="F964" s="7" t="s">
        <v>3596</v>
      </c>
      <c r="G964" s="7" t="s">
        <v>3597</v>
      </c>
      <c r="H964" s="7" t="s">
        <v>3598</v>
      </c>
      <c r="I964" s="7" t="s">
        <v>3596</v>
      </c>
      <c r="J964" s="7">
        <v>9</v>
      </c>
      <c r="K964" s="6">
        <v>86</v>
      </c>
      <c r="L964" s="8" t="s">
        <v>767</v>
      </c>
      <c r="M964" s="7"/>
    </row>
    <row r="965" customHeight="1" spans="1:13">
      <c r="A965" s="6">
        <v>245505</v>
      </c>
      <c r="B965" s="7" t="s">
        <v>3599</v>
      </c>
      <c r="C965" s="6" t="s">
        <v>15</v>
      </c>
      <c r="D965" s="6" t="s">
        <v>3288</v>
      </c>
      <c r="E965" s="7" t="s">
        <v>1391</v>
      </c>
      <c r="F965" s="7" t="s">
        <v>3600</v>
      </c>
      <c r="G965" s="7" t="s">
        <v>2619</v>
      </c>
      <c r="H965" s="7" t="s">
        <v>2262</v>
      </c>
      <c r="I965" s="7" t="s">
        <v>3601</v>
      </c>
      <c r="J965" s="7">
        <v>9</v>
      </c>
      <c r="K965" s="6">
        <v>87</v>
      </c>
      <c r="L965" s="8" t="s">
        <v>767</v>
      </c>
      <c r="M965" s="7"/>
    </row>
    <row r="966" customHeight="1" spans="1:13">
      <c r="A966" s="6">
        <v>225608</v>
      </c>
      <c r="B966" s="7" t="s">
        <v>3602</v>
      </c>
      <c r="C966" s="6" t="s">
        <v>15</v>
      </c>
      <c r="D966" s="6" t="s">
        <v>3288</v>
      </c>
      <c r="E966" s="7" t="s">
        <v>1391</v>
      </c>
      <c r="F966" s="7" t="s">
        <v>3603</v>
      </c>
      <c r="G966" s="7" t="s">
        <v>260</v>
      </c>
      <c r="H966" s="7" t="s">
        <v>3598</v>
      </c>
      <c r="I966" s="7" t="s">
        <v>3603</v>
      </c>
      <c r="J966" s="7">
        <v>7</v>
      </c>
      <c r="K966" s="6">
        <v>88</v>
      </c>
      <c r="L966" s="8" t="s">
        <v>767</v>
      </c>
      <c r="M966" s="7"/>
    </row>
    <row r="968" customHeight="1" spans="1:13">
      <c r="A968" s="6">
        <v>212294</v>
      </c>
      <c r="B968" s="6" t="s">
        <v>3604</v>
      </c>
      <c r="C968" s="6" t="s">
        <v>15</v>
      </c>
      <c r="D968" s="6" t="s">
        <v>3288</v>
      </c>
      <c r="E968" s="6" t="s">
        <v>3605</v>
      </c>
      <c r="F968" s="6" t="s">
        <v>3606</v>
      </c>
      <c r="G968" s="6" t="s">
        <v>3607</v>
      </c>
      <c r="H968" s="6" t="s">
        <v>3608</v>
      </c>
      <c r="I968" s="6" t="s">
        <v>3609</v>
      </c>
      <c r="J968" s="6">
        <v>90</v>
      </c>
      <c r="K968" s="6">
        <v>1</v>
      </c>
      <c r="L968" s="5" t="s">
        <v>22</v>
      </c>
      <c r="M968" s="6" t="s">
        <v>3610</v>
      </c>
    </row>
    <row r="969" customHeight="1" spans="1:13">
      <c r="A969" s="6">
        <v>240374</v>
      </c>
      <c r="B969" s="6" t="s">
        <v>3611</v>
      </c>
      <c r="C969" s="6" t="s">
        <v>15</v>
      </c>
      <c r="D969" s="6" t="s">
        <v>3288</v>
      </c>
      <c r="E969" s="6" t="s">
        <v>3605</v>
      </c>
      <c r="F969" s="6" t="s">
        <v>3612</v>
      </c>
      <c r="G969" s="6" t="s">
        <v>2619</v>
      </c>
      <c r="H969" s="6" t="s">
        <v>3613</v>
      </c>
      <c r="I969" s="6" t="s">
        <v>3614</v>
      </c>
      <c r="J969" s="6">
        <v>90</v>
      </c>
      <c r="K969" s="6">
        <v>2</v>
      </c>
      <c r="L969" s="5" t="s">
        <v>29</v>
      </c>
      <c r="M969" s="6" t="s">
        <v>3615</v>
      </c>
    </row>
    <row r="970" customHeight="1" spans="1:13">
      <c r="A970" s="6">
        <v>242068</v>
      </c>
      <c r="B970" s="6" t="s">
        <v>3616</v>
      </c>
      <c r="C970" s="6" t="s">
        <v>15</v>
      </c>
      <c r="D970" s="6" t="s">
        <v>3288</v>
      </c>
      <c r="E970" s="6" t="s">
        <v>3605</v>
      </c>
      <c r="F970" s="6" t="s">
        <v>3617</v>
      </c>
      <c r="G970" s="6" t="s">
        <v>3618</v>
      </c>
      <c r="H970" s="6" t="s">
        <v>3619</v>
      </c>
      <c r="I970" s="6" t="s">
        <v>3620</v>
      </c>
      <c r="J970" s="6">
        <v>90</v>
      </c>
      <c r="K970" s="6">
        <v>3</v>
      </c>
      <c r="L970" s="5" t="s">
        <v>36</v>
      </c>
      <c r="M970" s="6" t="s">
        <v>3621</v>
      </c>
    </row>
    <row r="971" customHeight="1" spans="1:13">
      <c r="A971" s="6">
        <v>211250</v>
      </c>
      <c r="B971" s="6" t="s">
        <v>3622</v>
      </c>
      <c r="C971" s="6" t="s">
        <v>15</v>
      </c>
      <c r="D971" s="6" t="s">
        <v>3288</v>
      </c>
      <c r="E971" s="6" t="s">
        <v>3605</v>
      </c>
      <c r="F971" s="6" t="s">
        <v>3623</v>
      </c>
      <c r="G971" s="6" t="s">
        <v>3624</v>
      </c>
      <c r="H971" s="6" t="s">
        <v>3625</v>
      </c>
      <c r="I971" s="6" t="s">
        <v>3626</v>
      </c>
      <c r="J971" s="6">
        <v>90</v>
      </c>
      <c r="K971" s="6">
        <v>4</v>
      </c>
      <c r="L971" s="4" t="s">
        <v>42</v>
      </c>
      <c r="M971" s="6" t="s">
        <v>3627</v>
      </c>
    </row>
    <row r="972" customHeight="1" spans="1:13">
      <c r="A972" s="6">
        <v>242074</v>
      </c>
      <c r="B972" s="7" t="s">
        <v>3628</v>
      </c>
      <c r="C972" s="6" t="s">
        <v>15</v>
      </c>
      <c r="D972" s="6" t="s">
        <v>3288</v>
      </c>
      <c r="E972" s="7" t="s">
        <v>3605</v>
      </c>
      <c r="F972" s="7" t="s">
        <v>3629</v>
      </c>
      <c r="G972" s="7" t="s">
        <v>1515</v>
      </c>
      <c r="H972" s="7" t="s">
        <v>3630</v>
      </c>
      <c r="I972" s="7" t="s">
        <v>3631</v>
      </c>
      <c r="J972" s="7">
        <v>89</v>
      </c>
      <c r="K972" s="6">
        <v>5</v>
      </c>
      <c r="L972" s="4" t="s">
        <v>42</v>
      </c>
      <c r="M972" s="7"/>
    </row>
    <row r="973" customHeight="1" spans="1:13">
      <c r="A973" s="6">
        <v>221708</v>
      </c>
      <c r="B973" s="7" t="s">
        <v>3632</v>
      </c>
      <c r="C973" s="6" t="s">
        <v>15</v>
      </c>
      <c r="D973" s="6" t="s">
        <v>3288</v>
      </c>
      <c r="E973" s="7" t="s">
        <v>3605</v>
      </c>
      <c r="F973" s="7" t="s">
        <v>3633</v>
      </c>
      <c r="G973" s="7" t="s">
        <v>3634</v>
      </c>
      <c r="H973" s="7" t="s">
        <v>3635</v>
      </c>
      <c r="I973" s="7" t="s">
        <v>3636</v>
      </c>
      <c r="J973" s="7">
        <v>87</v>
      </c>
      <c r="K973" s="6">
        <v>6</v>
      </c>
      <c r="L973" s="4" t="s">
        <v>42</v>
      </c>
      <c r="M973" s="7"/>
    </row>
    <row r="974" customHeight="1" spans="1:13">
      <c r="A974" s="6">
        <v>249091</v>
      </c>
      <c r="B974" s="7" t="s">
        <v>3637</v>
      </c>
      <c r="C974" s="6" t="s">
        <v>15</v>
      </c>
      <c r="D974" s="6" t="s">
        <v>3288</v>
      </c>
      <c r="E974" s="7" t="s">
        <v>3605</v>
      </c>
      <c r="F974" s="7" t="s">
        <v>3638</v>
      </c>
      <c r="G974" s="7" t="s">
        <v>3639</v>
      </c>
      <c r="H974" s="7" t="s">
        <v>3640</v>
      </c>
      <c r="I974" s="7" t="s">
        <v>3641</v>
      </c>
      <c r="J974" s="7">
        <v>86</v>
      </c>
      <c r="K974" s="6">
        <v>7</v>
      </c>
      <c r="L974" s="4" t="s">
        <v>42</v>
      </c>
      <c r="M974" s="7"/>
    </row>
    <row r="975" customHeight="1" spans="1:13">
      <c r="A975" s="6">
        <v>242061</v>
      </c>
      <c r="B975" s="7" t="s">
        <v>3642</v>
      </c>
      <c r="C975" s="6" t="s">
        <v>15</v>
      </c>
      <c r="D975" s="6" t="s">
        <v>3288</v>
      </c>
      <c r="E975" s="7" t="s">
        <v>3605</v>
      </c>
      <c r="F975" s="7" t="s">
        <v>3643</v>
      </c>
      <c r="G975" s="7" t="s">
        <v>3644</v>
      </c>
      <c r="H975" s="7" t="s">
        <v>3645</v>
      </c>
      <c r="I975" s="7" t="s">
        <v>3646</v>
      </c>
      <c r="J975" s="7">
        <v>86</v>
      </c>
      <c r="K975" s="6">
        <v>8</v>
      </c>
      <c r="L975" s="4" t="s">
        <v>42</v>
      </c>
      <c r="M975" s="7"/>
    </row>
    <row r="976" customHeight="1" spans="1:13">
      <c r="A976" s="6">
        <v>243413</v>
      </c>
      <c r="B976" s="7" t="s">
        <v>3647</v>
      </c>
      <c r="C976" s="6" t="s">
        <v>15</v>
      </c>
      <c r="D976" s="6" t="s">
        <v>3288</v>
      </c>
      <c r="E976" s="7" t="s">
        <v>3605</v>
      </c>
      <c r="F976" s="7" t="s">
        <v>3648</v>
      </c>
      <c r="G976" s="7" t="s">
        <v>3649</v>
      </c>
      <c r="H976" s="7" t="s">
        <v>3650</v>
      </c>
      <c r="I976" s="7" t="s">
        <v>3651</v>
      </c>
      <c r="J976" s="7">
        <v>86</v>
      </c>
      <c r="K976" s="6">
        <v>9</v>
      </c>
      <c r="L976" s="4" t="s">
        <v>42</v>
      </c>
      <c r="M976" s="7"/>
    </row>
    <row r="977" customHeight="1" spans="1:13">
      <c r="A977" s="6">
        <v>242051</v>
      </c>
      <c r="B977" s="7" t="s">
        <v>3652</v>
      </c>
      <c r="C977" s="6" t="s">
        <v>15</v>
      </c>
      <c r="D977" s="6" t="s">
        <v>3288</v>
      </c>
      <c r="E977" s="7" t="s">
        <v>3605</v>
      </c>
      <c r="F977" s="7" t="s">
        <v>3653</v>
      </c>
      <c r="G977" s="7" t="s">
        <v>3654</v>
      </c>
      <c r="H977" s="7" t="s">
        <v>3655</v>
      </c>
      <c r="I977" s="7" t="s">
        <v>3656</v>
      </c>
      <c r="J977" s="7">
        <v>85</v>
      </c>
      <c r="K977" s="7">
        <v>10</v>
      </c>
      <c r="L977" s="4" t="s">
        <v>42</v>
      </c>
      <c r="M977" s="7"/>
    </row>
    <row r="978" customHeight="1" spans="1:13">
      <c r="A978" s="6">
        <v>243716</v>
      </c>
      <c r="B978" s="7" t="s">
        <v>3657</v>
      </c>
      <c r="C978" s="6" t="s">
        <v>15</v>
      </c>
      <c r="D978" s="6" t="s">
        <v>3288</v>
      </c>
      <c r="E978" s="7" t="s">
        <v>3605</v>
      </c>
      <c r="F978" s="7" t="s">
        <v>3658</v>
      </c>
      <c r="G978" s="7" t="s">
        <v>3649</v>
      </c>
      <c r="H978" s="7" t="s">
        <v>3659</v>
      </c>
      <c r="I978" s="7" t="s">
        <v>3660</v>
      </c>
      <c r="J978" s="7">
        <v>83</v>
      </c>
      <c r="K978" s="7">
        <v>11</v>
      </c>
      <c r="L978" s="4" t="s">
        <v>42</v>
      </c>
      <c r="M978" s="7"/>
    </row>
    <row r="979" customHeight="1" spans="1:13">
      <c r="A979" s="6">
        <v>235789</v>
      </c>
      <c r="B979" s="7" t="s">
        <v>3661</v>
      </c>
      <c r="C979" s="6" t="s">
        <v>15</v>
      </c>
      <c r="D979" s="6" t="s">
        <v>3288</v>
      </c>
      <c r="E979" s="7" t="s">
        <v>3605</v>
      </c>
      <c r="F979" s="7" t="s">
        <v>3662</v>
      </c>
      <c r="G979" s="7" t="s">
        <v>3663</v>
      </c>
      <c r="H979" s="7" t="s">
        <v>3664</v>
      </c>
      <c r="I979" s="7" t="s">
        <v>3665</v>
      </c>
      <c r="J979" s="7">
        <v>81</v>
      </c>
      <c r="K979" s="7">
        <v>12</v>
      </c>
      <c r="L979" s="4" t="s">
        <v>42</v>
      </c>
      <c r="M979" s="7"/>
    </row>
    <row r="980" customHeight="1" spans="1:13">
      <c r="A980" s="6">
        <v>234009</v>
      </c>
      <c r="B980" s="7" t="s">
        <v>3666</v>
      </c>
      <c r="C980" s="6" t="s">
        <v>15</v>
      </c>
      <c r="D980" s="6" t="s">
        <v>3288</v>
      </c>
      <c r="E980" s="7" t="s">
        <v>3605</v>
      </c>
      <c r="F980" s="7" t="s">
        <v>3667</v>
      </c>
      <c r="G980" s="7" t="s">
        <v>3668</v>
      </c>
      <c r="H980" s="7" t="s">
        <v>3669</v>
      </c>
      <c r="I980" s="7" t="s">
        <v>3670</v>
      </c>
      <c r="J980" s="7">
        <v>80</v>
      </c>
      <c r="K980" s="7">
        <v>13</v>
      </c>
      <c r="L980" s="4" t="s">
        <v>42</v>
      </c>
      <c r="M980" s="7"/>
    </row>
    <row r="981" customHeight="1" spans="1:13">
      <c r="A981" s="6">
        <v>243678</v>
      </c>
      <c r="B981" s="7" t="s">
        <v>3671</v>
      </c>
      <c r="C981" s="6" t="s">
        <v>15</v>
      </c>
      <c r="D981" s="6" t="s">
        <v>3288</v>
      </c>
      <c r="E981" s="7" t="s">
        <v>3605</v>
      </c>
      <c r="F981" s="7" t="s">
        <v>3672</v>
      </c>
      <c r="G981" s="7" t="s">
        <v>3649</v>
      </c>
      <c r="H981" s="7" t="s">
        <v>3673</v>
      </c>
      <c r="I981" s="7" t="s">
        <v>3674</v>
      </c>
      <c r="J981" s="7">
        <v>80</v>
      </c>
      <c r="K981" s="7">
        <v>14</v>
      </c>
      <c r="L981" s="4" t="s">
        <v>42</v>
      </c>
      <c r="M981" s="7"/>
    </row>
    <row r="982" customHeight="1" spans="1:13">
      <c r="A982" s="6">
        <v>233941</v>
      </c>
      <c r="B982" s="7" t="s">
        <v>3675</v>
      </c>
      <c r="C982" s="6" t="s">
        <v>15</v>
      </c>
      <c r="D982" s="6" t="s">
        <v>3288</v>
      </c>
      <c r="E982" s="7" t="s">
        <v>3605</v>
      </c>
      <c r="F982" s="7" t="s">
        <v>3676</v>
      </c>
      <c r="G982" s="7" t="s">
        <v>3668</v>
      </c>
      <c r="H982" s="7" t="s">
        <v>3669</v>
      </c>
      <c r="I982" s="7" t="s">
        <v>3677</v>
      </c>
      <c r="J982" s="7">
        <v>75</v>
      </c>
      <c r="K982" s="7">
        <v>15</v>
      </c>
      <c r="L982" s="4" t="s">
        <v>42</v>
      </c>
      <c r="M982" s="7"/>
    </row>
    <row r="983" customHeight="1" spans="1:13">
      <c r="A983" s="6">
        <v>235717</v>
      </c>
      <c r="B983" s="7" t="s">
        <v>3678</v>
      </c>
      <c r="C983" s="6" t="s">
        <v>15</v>
      </c>
      <c r="D983" s="6" t="s">
        <v>3288</v>
      </c>
      <c r="E983" s="7" t="s">
        <v>3605</v>
      </c>
      <c r="F983" s="7" t="s">
        <v>3679</v>
      </c>
      <c r="G983" s="7" t="s">
        <v>3663</v>
      </c>
      <c r="H983" s="7" t="s">
        <v>3680</v>
      </c>
      <c r="I983" s="7" t="s">
        <v>3681</v>
      </c>
      <c r="J983" s="7">
        <v>75</v>
      </c>
      <c r="K983" s="7">
        <v>16</v>
      </c>
      <c r="L983" s="4" t="s">
        <v>42</v>
      </c>
      <c r="M983" s="7"/>
    </row>
    <row r="984" customHeight="1" spans="1:13">
      <c r="A984" s="6">
        <v>228526</v>
      </c>
      <c r="B984" s="7" t="s">
        <v>3682</v>
      </c>
      <c r="C984" s="6" t="s">
        <v>15</v>
      </c>
      <c r="D984" s="6" t="s">
        <v>3288</v>
      </c>
      <c r="E984" s="7" t="s">
        <v>3605</v>
      </c>
      <c r="F984" s="7" t="s">
        <v>3683</v>
      </c>
      <c r="G984" s="7" t="s">
        <v>3684</v>
      </c>
      <c r="H984" s="7" t="s">
        <v>3685</v>
      </c>
      <c r="I984" s="7" t="s">
        <v>3686</v>
      </c>
      <c r="J984" s="7">
        <v>74</v>
      </c>
      <c r="K984" s="7">
        <v>17</v>
      </c>
      <c r="L984" s="4" t="s">
        <v>42</v>
      </c>
      <c r="M984" s="7"/>
    </row>
    <row r="985" customHeight="1" spans="1:13">
      <c r="A985" s="6">
        <v>245511</v>
      </c>
      <c r="B985" s="7" t="s">
        <v>3687</v>
      </c>
      <c r="C985" s="6" t="s">
        <v>15</v>
      </c>
      <c r="D985" s="6" t="s">
        <v>3288</v>
      </c>
      <c r="E985" s="7" t="s">
        <v>3605</v>
      </c>
      <c r="F985" s="7" t="s">
        <v>3688</v>
      </c>
      <c r="G985" s="7" t="s">
        <v>3689</v>
      </c>
      <c r="H985" s="7" t="s">
        <v>3690</v>
      </c>
      <c r="I985" s="7" t="s">
        <v>3691</v>
      </c>
      <c r="J985" s="7">
        <v>73</v>
      </c>
      <c r="K985" s="7">
        <v>18</v>
      </c>
      <c r="L985" s="4" t="s">
        <v>42</v>
      </c>
      <c r="M985" s="7"/>
    </row>
    <row r="986" customHeight="1" spans="1:13">
      <c r="A986" s="6">
        <v>242130</v>
      </c>
      <c r="B986" s="7" t="s">
        <v>3692</v>
      </c>
      <c r="C986" s="6" t="s">
        <v>15</v>
      </c>
      <c r="D986" s="6" t="s">
        <v>3288</v>
      </c>
      <c r="E986" s="7" t="s">
        <v>3605</v>
      </c>
      <c r="F986" s="7" t="s">
        <v>3693</v>
      </c>
      <c r="G986" s="7" t="s">
        <v>3618</v>
      </c>
      <c r="H986" s="7" t="s">
        <v>3694</v>
      </c>
      <c r="I986" s="7" t="s">
        <v>3695</v>
      </c>
      <c r="J986" s="7">
        <v>73</v>
      </c>
      <c r="K986" s="7">
        <v>19</v>
      </c>
      <c r="L986" s="4" t="s">
        <v>42</v>
      </c>
      <c r="M986" s="7"/>
    </row>
    <row r="987" customHeight="1" spans="1:13">
      <c r="A987" s="6">
        <v>241541</v>
      </c>
      <c r="B987" s="7" t="s">
        <v>3696</v>
      </c>
      <c r="C987" s="6" t="s">
        <v>15</v>
      </c>
      <c r="D987" s="6" t="s">
        <v>3288</v>
      </c>
      <c r="E987" s="7" t="s">
        <v>3605</v>
      </c>
      <c r="F987" s="7" t="s">
        <v>3697</v>
      </c>
      <c r="G987" s="7" t="s">
        <v>3649</v>
      </c>
      <c r="H987" s="7" t="s">
        <v>3698</v>
      </c>
      <c r="I987" s="7" t="s">
        <v>3699</v>
      </c>
      <c r="J987" s="7">
        <v>73</v>
      </c>
      <c r="K987" s="7">
        <v>20</v>
      </c>
      <c r="L987" s="4" t="s">
        <v>42</v>
      </c>
      <c r="M987" s="7"/>
    </row>
    <row r="988" customHeight="1" spans="1:13">
      <c r="A988" s="6">
        <v>245145</v>
      </c>
      <c r="B988" s="7" t="s">
        <v>3700</v>
      </c>
      <c r="C988" s="6" t="s">
        <v>15</v>
      </c>
      <c r="D988" s="6" t="s">
        <v>3288</v>
      </c>
      <c r="E988" s="7" t="s">
        <v>3605</v>
      </c>
      <c r="F988" s="7" t="s">
        <v>3701</v>
      </c>
      <c r="G988" s="7" t="s">
        <v>3649</v>
      </c>
      <c r="H988" s="7" t="s">
        <v>3702</v>
      </c>
      <c r="I988" s="7" t="s">
        <v>3703</v>
      </c>
      <c r="J988" s="7">
        <v>72</v>
      </c>
      <c r="K988" s="7">
        <v>21</v>
      </c>
      <c r="L988" s="4" t="s">
        <v>42</v>
      </c>
      <c r="M988" s="7"/>
    </row>
    <row r="989" customHeight="1" spans="1:13">
      <c r="A989" s="6">
        <v>242058</v>
      </c>
      <c r="B989" s="7" t="s">
        <v>3704</v>
      </c>
      <c r="C989" s="6" t="s">
        <v>15</v>
      </c>
      <c r="D989" s="6" t="s">
        <v>3288</v>
      </c>
      <c r="E989" s="7" t="s">
        <v>3605</v>
      </c>
      <c r="F989" s="7" t="s">
        <v>3705</v>
      </c>
      <c r="G989" s="7" t="s">
        <v>3654</v>
      </c>
      <c r="H989" s="7" t="s">
        <v>3706</v>
      </c>
      <c r="I989" s="7" t="s">
        <v>3707</v>
      </c>
      <c r="J989" s="7">
        <v>71</v>
      </c>
      <c r="K989" s="7">
        <v>22</v>
      </c>
      <c r="L989" s="4" t="s">
        <v>42</v>
      </c>
      <c r="M989" s="7"/>
    </row>
    <row r="990" customHeight="1" spans="1:13">
      <c r="A990" s="6">
        <v>234200</v>
      </c>
      <c r="B990" s="7" t="s">
        <v>3708</v>
      </c>
      <c r="C990" s="6" t="s">
        <v>15</v>
      </c>
      <c r="D990" s="6" t="s">
        <v>3288</v>
      </c>
      <c r="E990" s="7" t="s">
        <v>3605</v>
      </c>
      <c r="F990" s="7" t="s">
        <v>3709</v>
      </c>
      <c r="G990" s="7" t="s">
        <v>3710</v>
      </c>
      <c r="H990" s="7" t="s">
        <v>3711</v>
      </c>
      <c r="I990" s="7" t="s">
        <v>3712</v>
      </c>
      <c r="J990" s="7">
        <v>70</v>
      </c>
      <c r="K990" s="7">
        <v>23</v>
      </c>
      <c r="L990" s="4" t="s">
        <v>42</v>
      </c>
      <c r="M990" s="7"/>
    </row>
    <row r="991" customHeight="1" spans="1:13">
      <c r="A991" s="6">
        <v>242139</v>
      </c>
      <c r="B991" s="7" t="s">
        <v>3713</v>
      </c>
      <c r="C991" s="6" t="s">
        <v>15</v>
      </c>
      <c r="D991" s="6" t="s">
        <v>3288</v>
      </c>
      <c r="E991" s="7" t="s">
        <v>3605</v>
      </c>
      <c r="F991" s="7" t="s">
        <v>3714</v>
      </c>
      <c r="G991" s="7" t="s">
        <v>3618</v>
      </c>
      <c r="H991" s="7" t="s">
        <v>3694</v>
      </c>
      <c r="I991" s="7" t="s">
        <v>3715</v>
      </c>
      <c r="J991" s="7">
        <v>69</v>
      </c>
      <c r="K991" s="7">
        <v>24</v>
      </c>
      <c r="L991" s="4" t="s">
        <v>42</v>
      </c>
      <c r="M991" s="7"/>
    </row>
    <row r="992" customHeight="1" spans="1:13">
      <c r="A992" s="6">
        <v>241549</v>
      </c>
      <c r="B992" s="7" t="s">
        <v>3716</v>
      </c>
      <c r="C992" s="6" t="s">
        <v>15</v>
      </c>
      <c r="D992" s="6" t="s">
        <v>3288</v>
      </c>
      <c r="E992" s="7" t="s">
        <v>3605</v>
      </c>
      <c r="F992" s="7" t="s">
        <v>3717</v>
      </c>
      <c r="G992" s="7" t="s">
        <v>3649</v>
      </c>
      <c r="H992" s="7" t="s">
        <v>2399</v>
      </c>
      <c r="I992" s="7" t="s">
        <v>3718</v>
      </c>
      <c r="J992" s="7">
        <v>69</v>
      </c>
      <c r="K992" s="7">
        <v>25</v>
      </c>
      <c r="L992" s="4" t="s">
        <v>42</v>
      </c>
      <c r="M992" s="7"/>
    </row>
    <row r="993" customHeight="1" spans="1:13">
      <c r="A993" s="6">
        <v>244673</v>
      </c>
      <c r="B993" s="7" t="s">
        <v>3719</v>
      </c>
      <c r="C993" s="6" t="s">
        <v>15</v>
      </c>
      <c r="D993" s="6" t="s">
        <v>3288</v>
      </c>
      <c r="E993" s="7" t="s">
        <v>3605</v>
      </c>
      <c r="F993" s="7" t="s">
        <v>3720</v>
      </c>
      <c r="G993" s="7" t="s">
        <v>3721</v>
      </c>
      <c r="H993" s="7" t="s">
        <v>132</v>
      </c>
      <c r="I993" s="7" t="s">
        <v>3722</v>
      </c>
      <c r="J993" s="7">
        <v>68</v>
      </c>
      <c r="K993" s="7">
        <v>26</v>
      </c>
      <c r="L993" s="4" t="s">
        <v>42</v>
      </c>
      <c r="M993" s="7"/>
    </row>
    <row r="994" customHeight="1" spans="1:13">
      <c r="A994" s="6">
        <v>213280</v>
      </c>
      <c r="B994" s="7" t="s">
        <v>3723</v>
      </c>
      <c r="C994" s="6" t="s">
        <v>15</v>
      </c>
      <c r="D994" s="6" t="s">
        <v>3288</v>
      </c>
      <c r="E994" s="7" t="s">
        <v>3605</v>
      </c>
      <c r="F994" s="7" t="s">
        <v>3724</v>
      </c>
      <c r="G994" s="7" t="s">
        <v>3725</v>
      </c>
      <c r="H994" s="7" t="s">
        <v>3726</v>
      </c>
      <c r="I994" s="7" t="s">
        <v>3727</v>
      </c>
      <c r="J994" s="7">
        <v>66</v>
      </c>
      <c r="K994" s="7">
        <v>27</v>
      </c>
      <c r="L994" s="4" t="s">
        <v>42</v>
      </c>
      <c r="M994" s="7"/>
    </row>
    <row r="995" customHeight="1" spans="1:13">
      <c r="A995" s="6">
        <v>226904</v>
      </c>
      <c r="B995" s="7" t="s">
        <v>3728</v>
      </c>
      <c r="C995" s="6" t="s">
        <v>15</v>
      </c>
      <c r="D995" s="6" t="s">
        <v>3288</v>
      </c>
      <c r="E995" s="7" t="s">
        <v>3605</v>
      </c>
      <c r="F995" s="7" t="s">
        <v>3729</v>
      </c>
      <c r="G995" s="7" t="s">
        <v>3730</v>
      </c>
      <c r="H995" s="7" t="s">
        <v>3731</v>
      </c>
      <c r="I995" s="7" t="s">
        <v>668</v>
      </c>
      <c r="J995" s="7">
        <v>66</v>
      </c>
      <c r="K995" s="7">
        <v>28</v>
      </c>
      <c r="L995" s="4" t="s">
        <v>42</v>
      </c>
      <c r="M995" s="7"/>
    </row>
    <row r="996" customHeight="1" spans="1:13">
      <c r="A996" s="6">
        <v>251027</v>
      </c>
      <c r="B996" s="7" t="s">
        <v>3732</v>
      </c>
      <c r="C996" s="6" t="s">
        <v>15</v>
      </c>
      <c r="D996" s="6" t="s">
        <v>3288</v>
      </c>
      <c r="E996" s="7" t="s">
        <v>3605</v>
      </c>
      <c r="F996" s="7" t="s">
        <v>3733</v>
      </c>
      <c r="G996" s="7" t="s">
        <v>1515</v>
      </c>
      <c r="H996" s="7" t="s">
        <v>3734</v>
      </c>
      <c r="I996" s="7" t="s">
        <v>3735</v>
      </c>
      <c r="J996" s="7">
        <v>66</v>
      </c>
      <c r="K996" s="7">
        <v>29</v>
      </c>
      <c r="L996" s="8" t="s">
        <v>276</v>
      </c>
      <c r="M996" s="7"/>
    </row>
    <row r="997" customHeight="1" spans="1:13">
      <c r="A997" s="6">
        <v>211369</v>
      </c>
      <c r="B997" s="7" t="s">
        <v>3736</v>
      </c>
      <c r="C997" s="6" t="s">
        <v>15</v>
      </c>
      <c r="D997" s="6" t="s">
        <v>3288</v>
      </c>
      <c r="E997" s="7" t="s">
        <v>3605</v>
      </c>
      <c r="F997" s="7" t="s">
        <v>3737</v>
      </c>
      <c r="G997" s="7" t="s">
        <v>3738</v>
      </c>
      <c r="H997" s="7" t="s">
        <v>3739</v>
      </c>
      <c r="I997" s="7" t="s">
        <v>3740</v>
      </c>
      <c r="J997" s="7">
        <v>65</v>
      </c>
      <c r="K997" s="7">
        <v>30</v>
      </c>
      <c r="L997" s="8" t="s">
        <v>276</v>
      </c>
      <c r="M997" s="7"/>
    </row>
    <row r="998" customHeight="1" spans="1:13">
      <c r="A998" s="6">
        <v>229705</v>
      </c>
      <c r="B998" s="7" t="s">
        <v>3741</v>
      </c>
      <c r="C998" s="6" t="s">
        <v>15</v>
      </c>
      <c r="D998" s="6" t="s">
        <v>3288</v>
      </c>
      <c r="E998" s="7" t="s">
        <v>3605</v>
      </c>
      <c r="F998" s="7" t="s">
        <v>3742</v>
      </c>
      <c r="G998" s="7" t="s">
        <v>1000</v>
      </c>
      <c r="H998" s="7" t="s">
        <v>3743</v>
      </c>
      <c r="I998" s="7" t="s">
        <v>3744</v>
      </c>
      <c r="J998" s="7">
        <v>65</v>
      </c>
      <c r="K998" s="7">
        <v>31</v>
      </c>
      <c r="L998" s="8" t="s">
        <v>276</v>
      </c>
      <c r="M998" s="7"/>
    </row>
    <row r="999" customHeight="1" spans="1:13">
      <c r="A999" s="6">
        <v>212971</v>
      </c>
      <c r="B999" s="7" t="s">
        <v>3745</v>
      </c>
      <c r="C999" s="6" t="s">
        <v>15</v>
      </c>
      <c r="D999" s="6" t="s">
        <v>3288</v>
      </c>
      <c r="E999" s="7" t="s">
        <v>3605</v>
      </c>
      <c r="F999" s="7" t="s">
        <v>3746</v>
      </c>
      <c r="G999" s="7" t="s">
        <v>3725</v>
      </c>
      <c r="H999" s="7" t="s">
        <v>3747</v>
      </c>
      <c r="I999" s="7" t="s">
        <v>3748</v>
      </c>
      <c r="J999" s="7">
        <v>65</v>
      </c>
      <c r="K999" s="7">
        <v>32</v>
      </c>
      <c r="L999" s="8" t="s">
        <v>276</v>
      </c>
      <c r="M999" s="7"/>
    </row>
    <row r="1000" customHeight="1" spans="1:13">
      <c r="A1000" s="6">
        <v>251014</v>
      </c>
      <c r="B1000" s="7" t="s">
        <v>3749</v>
      </c>
      <c r="C1000" s="6" t="s">
        <v>15</v>
      </c>
      <c r="D1000" s="6" t="s">
        <v>3288</v>
      </c>
      <c r="E1000" s="7" t="s">
        <v>3605</v>
      </c>
      <c r="F1000" s="7" t="s">
        <v>3750</v>
      </c>
      <c r="G1000" s="7" t="s">
        <v>1515</v>
      </c>
      <c r="H1000" s="7" t="s">
        <v>3751</v>
      </c>
      <c r="I1000" s="7" t="s">
        <v>3752</v>
      </c>
      <c r="J1000" s="7">
        <v>65</v>
      </c>
      <c r="K1000" s="7">
        <v>33</v>
      </c>
      <c r="L1000" s="8" t="s">
        <v>276</v>
      </c>
      <c r="M1000" s="7"/>
    </row>
    <row r="1001" customHeight="1" spans="1:13">
      <c r="A1001" s="6">
        <v>233934</v>
      </c>
      <c r="B1001" s="7" t="s">
        <v>3753</v>
      </c>
      <c r="C1001" s="6" t="s">
        <v>15</v>
      </c>
      <c r="D1001" s="6" t="s">
        <v>3288</v>
      </c>
      <c r="E1001" s="7" t="s">
        <v>3605</v>
      </c>
      <c r="F1001" s="7" t="s">
        <v>3754</v>
      </c>
      <c r="G1001" s="7" t="s">
        <v>3668</v>
      </c>
      <c r="H1001" s="7" t="s">
        <v>3755</v>
      </c>
      <c r="I1001" s="7" t="s">
        <v>3756</v>
      </c>
      <c r="J1001" s="7">
        <v>65</v>
      </c>
      <c r="K1001" s="7">
        <v>34</v>
      </c>
      <c r="L1001" s="8" t="s">
        <v>276</v>
      </c>
      <c r="M1001" s="7"/>
    </row>
    <row r="1002" customHeight="1" spans="1:13">
      <c r="A1002" s="6">
        <v>214388</v>
      </c>
      <c r="B1002" s="7" t="s">
        <v>3757</v>
      </c>
      <c r="C1002" s="6" t="s">
        <v>15</v>
      </c>
      <c r="D1002" s="6" t="s">
        <v>3288</v>
      </c>
      <c r="E1002" s="7" t="s">
        <v>3605</v>
      </c>
      <c r="F1002" s="7" t="s">
        <v>3758</v>
      </c>
      <c r="G1002" s="7" t="s">
        <v>3759</v>
      </c>
      <c r="H1002" s="7" t="s">
        <v>996</v>
      </c>
      <c r="I1002" s="7" t="s">
        <v>3760</v>
      </c>
      <c r="J1002" s="7">
        <v>64</v>
      </c>
      <c r="K1002" s="7">
        <v>35</v>
      </c>
      <c r="L1002" s="8" t="s">
        <v>276</v>
      </c>
      <c r="M1002" s="7"/>
    </row>
    <row r="1003" customHeight="1" spans="1:13">
      <c r="A1003" s="6">
        <v>235765</v>
      </c>
      <c r="B1003" s="7" t="s">
        <v>3761</v>
      </c>
      <c r="C1003" s="6" t="s">
        <v>15</v>
      </c>
      <c r="D1003" s="6" t="s">
        <v>3288</v>
      </c>
      <c r="E1003" s="7" t="s">
        <v>3605</v>
      </c>
      <c r="F1003" s="7" t="s">
        <v>3762</v>
      </c>
      <c r="G1003" s="7" t="s">
        <v>3663</v>
      </c>
      <c r="H1003" s="7" t="s">
        <v>3680</v>
      </c>
      <c r="I1003" s="7" t="s">
        <v>3763</v>
      </c>
      <c r="J1003" s="7">
        <v>64</v>
      </c>
      <c r="K1003" s="7">
        <v>36</v>
      </c>
      <c r="L1003" s="8" t="s">
        <v>276</v>
      </c>
      <c r="M1003" s="7"/>
    </row>
    <row r="1004" customHeight="1" spans="1:13">
      <c r="A1004" s="6">
        <v>242069</v>
      </c>
      <c r="B1004" s="7" t="s">
        <v>3764</v>
      </c>
      <c r="C1004" s="6" t="s">
        <v>15</v>
      </c>
      <c r="D1004" s="6" t="s">
        <v>3288</v>
      </c>
      <c r="E1004" s="7" t="s">
        <v>3605</v>
      </c>
      <c r="F1004" s="7" t="s">
        <v>3765</v>
      </c>
      <c r="G1004" s="7" t="s">
        <v>3766</v>
      </c>
      <c r="H1004" s="7" t="s">
        <v>3767</v>
      </c>
      <c r="I1004" s="7" t="s">
        <v>1952</v>
      </c>
      <c r="J1004" s="7">
        <v>64</v>
      </c>
      <c r="K1004" s="7">
        <v>37</v>
      </c>
      <c r="L1004" s="8" t="s">
        <v>276</v>
      </c>
      <c r="M1004" s="7"/>
    </row>
    <row r="1005" customHeight="1" spans="1:13">
      <c r="A1005" s="6">
        <v>241548</v>
      </c>
      <c r="B1005" s="7" t="s">
        <v>3768</v>
      </c>
      <c r="C1005" s="6" t="s">
        <v>15</v>
      </c>
      <c r="D1005" s="6" t="s">
        <v>3288</v>
      </c>
      <c r="E1005" s="7" t="s">
        <v>3605</v>
      </c>
      <c r="F1005" s="7" t="s">
        <v>3769</v>
      </c>
      <c r="G1005" s="7" t="s">
        <v>3649</v>
      </c>
      <c r="H1005" s="7" t="s">
        <v>2399</v>
      </c>
      <c r="I1005" s="7" t="s">
        <v>3770</v>
      </c>
      <c r="J1005" s="7">
        <v>63</v>
      </c>
      <c r="K1005" s="7">
        <v>38</v>
      </c>
      <c r="L1005" s="8" t="s">
        <v>276</v>
      </c>
      <c r="M1005" s="7"/>
    </row>
    <row r="1006" customHeight="1" spans="1:13">
      <c r="A1006" s="6">
        <v>243698</v>
      </c>
      <c r="B1006" s="7" t="s">
        <v>3771</v>
      </c>
      <c r="C1006" s="6" t="s">
        <v>15</v>
      </c>
      <c r="D1006" s="6" t="s">
        <v>3288</v>
      </c>
      <c r="E1006" s="7" t="s">
        <v>3605</v>
      </c>
      <c r="F1006" s="7" t="s">
        <v>3772</v>
      </c>
      <c r="G1006" s="7" t="s">
        <v>3649</v>
      </c>
      <c r="H1006" s="7" t="s">
        <v>3673</v>
      </c>
      <c r="I1006" s="7" t="s">
        <v>3773</v>
      </c>
      <c r="J1006" s="7">
        <v>63</v>
      </c>
      <c r="K1006" s="7">
        <v>39</v>
      </c>
      <c r="L1006" s="8" t="s">
        <v>276</v>
      </c>
      <c r="M1006" s="7"/>
    </row>
    <row r="1007" customHeight="1" spans="1:13">
      <c r="A1007" s="6">
        <v>243705</v>
      </c>
      <c r="B1007" s="7" t="s">
        <v>3774</v>
      </c>
      <c r="C1007" s="6" t="s">
        <v>15</v>
      </c>
      <c r="D1007" s="6" t="s">
        <v>3288</v>
      </c>
      <c r="E1007" s="7" t="s">
        <v>3605</v>
      </c>
      <c r="F1007" s="7" t="s">
        <v>3775</v>
      </c>
      <c r="G1007" s="7" t="s">
        <v>3649</v>
      </c>
      <c r="H1007" s="7" t="s">
        <v>3659</v>
      </c>
      <c r="I1007" s="7" t="s">
        <v>3776</v>
      </c>
      <c r="J1007" s="7">
        <v>63</v>
      </c>
      <c r="K1007" s="7">
        <v>40</v>
      </c>
      <c r="L1007" s="8" t="s">
        <v>276</v>
      </c>
      <c r="M1007" s="7"/>
    </row>
    <row r="1008" customHeight="1" spans="1:13">
      <c r="A1008" s="6">
        <v>243725</v>
      </c>
      <c r="B1008" s="7" t="s">
        <v>3777</v>
      </c>
      <c r="C1008" s="6" t="s">
        <v>15</v>
      </c>
      <c r="D1008" s="6" t="s">
        <v>3288</v>
      </c>
      <c r="E1008" s="7" t="s">
        <v>3605</v>
      </c>
      <c r="F1008" s="7" t="s">
        <v>3778</v>
      </c>
      <c r="G1008" s="7" t="s">
        <v>3618</v>
      </c>
      <c r="H1008" s="7" t="s">
        <v>3779</v>
      </c>
      <c r="I1008" s="7" t="s">
        <v>3780</v>
      </c>
      <c r="J1008" s="7">
        <v>63</v>
      </c>
      <c r="K1008" s="7">
        <v>41</v>
      </c>
      <c r="L1008" s="8" t="s">
        <v>276</v>
      </c>
      <c r="M1008" s="7"/>
    </row>
    <row r="1009" customHeight="1" spans="1:13">
      <c r="A1009" s="6">
        <v>233859</v>
      </c>
      <c r="B1009" s="7" t="s">
        <v>3781</v>
      </c>
      <c r="C1009" s="6" t="s">
        <v>15</v>
      </c>
      <c r="D1009" s="6" t="s">
        <v>3288</v>
      </c>
      <c r="E1009" s="7" t="s">
        <v>3605</v>
      </c>
      <c r="F1009" s="7" t="s">
        <v>3782</v>
      </c>
      <c r="G1009" s="7" t="s">
        <v>3668</v>
      </c>
      <c r="H1009" s="7" t="s">
        <v>3755</v>
      </c>
      <c r="I1009" s="7" t="s">
        <v>3783</v>
      </c>
      <c r="J1009" s="7">
        <v>63</v>
      </c>
      <c r="K1009" s="7">
        <v>42</v>
      </c>
      <c r="L1009" s="8" t="s">
        <v>276</v>
      </c>
      <c r="M1009" s="7"/>
    </row>
    <row r="1010" customHeight="1" spans="1:13">
      <c r="A1010" s="6">
        <v>233983</v>
      </c>
      <c r="B1010" s="7" t="s">
        <v>3784</v>
      </c>
      <c r="C1010" s="6" t="s">
        <v>15</v>
      </c>
      <c r="D1010" s="6" t="s">
        <v>3288</v>
      </c>
      <c r="E1010" s="7" t="s">
        <v>3605</v>
      </c>
      <c r="F1010" s="7" t="s">
        <v>3785</v>
      </c>
      <c r="G1010" s="7" t="s">
        <v>3668</v>
      </c>
      <c r="H1010" s="7" t="s">
        <v>3669</v>
      </c>
      <c r="I1010" s="7" t="s">
        <v>3786</v>
      </c>
      <c r="J1010" s="7">
        <v>63</v>
      </c>
      <c r="K1010" s="7">
        <v>43</v>
      </c>
      <c r="L1010" s="8" t="s">
        <v>276</v>
      </c>
      <c r="M1010" s="7"/>
    </row>
    <row r="1011" customHeight="1" spans="1:13">
      <c r="A1011" s="6">
        <v>243731</v>
      </c>
      <c r="B1011" s="7" t="s">
        <v>3787</v>
      </c>
      <c r="C1011" s="6" t="s">
        <v>15</v>
      </c>
      <c r="D1011" s="6" t="s">
        <v>3288</v>
      </c>
      <c r="E1011" s="7" t="s">
        <v>3605</v>
      </c>
      <c r="F1011" s="7" t="s">
        <v>3788</v>
      </c>
      <c r="G1011" s="7" t="s">
        <v>3618</v>
      </c>
      <c r="H1011" s="7" t="s">
        <v>3779</v>
      </c>
      <c r="I1011" s="7" t="s">
        <v>3789</v>
      </c>
      <c r="J1011" s="7">
        <v>62</v>
      </c>
      <c r="K1011" s="7">
        <v>44</v>
      </c>
      <c r="L1011" s="8" t="s">
        <v>276</v>
      </c>
      <c r="M1011" s="7"/>
    </row>
    <row r="1012" customHeight="1" spans="1:13">
      <c r="A1012" s="6">
        <v>235730</v>
      </c>
      <c r="B1012" s="7" t="s">
        <v>3790</v>
      </c>
      <c r="C1012" s="6" t="s">
        <v>15</v>
      </c>
      <c r="D1012" s="6" t="s">
        <v>3288</v>
      </c>
      <c r="E1012" s="7" t="s">
        <v>3605</v>
      </c>
      <c r="F1012" s="7" t="s">
        <v>3791</v>
      </c>
      <c r="G1012" s="7" t="s">
        <v>3663</v>
      </c>
      <c r="H1012" s="7" t="s">
        <v>3680</v>
      </c>
      <c r="I1012" s="7" t="s">
        <v>3792</v>
      </c>
      <c r="J1012" s="7">
        <v>62</v>
      </c>
      <c r="K1012" s="7">
        <v>45</v>
      </c>
      <c r="L1012" s="8" t="s">
        <v>276</v>
      </c>
      <c r="M1012" s="7"/>
    </row>
    <row r="1013" customHeight="1" spans="1:13">
      <c r="A1013" s="6">
        <v>235823</v>
      </c>
      <c r="B1013" s="7" t="s">
        <v>3793</v>
      </c>
      <c r="C1013" s="6" t="s">
        <v>15</v>
      </c>
      <c r="D1013" s="6" t="s">
        <v>3288</v>
      </c>
      <c r="E1013" s="7" t="s">
        <v>3605</v>
      </c>
      <c r="F1013" s="7" t="s">
        <v>3794</v>
      </c>
      <c r="G1013" s="7" t="s">
        <v>3663</v>
      </c>
      <c r="H1013" s="7" t="s">
        <v>3795</v>
      </c>
      <c r="I1013" s="7" t="s">
        <v>3796</v>
      </c>
      <c r="J1013" s="7">
        <v>62</v>
      </c>
      <c r="K1013" s="7">
        <v>46</v>
      </c>
      <c r="L1013" s="8" t="s">
        <v>276</v>
      </c>
      <c r="M1013" s="7"/>
    </row>
    <row r="1014" customHeight="1" spans="1:13">
      <c r="A1014" s="6">
        <v>241544</v>
      </c>
      <c r="B1014" s="7" t="s">
        <v>3797</v>
      </c>
      <c r="C1014" s="6" t="s">
        <v>15</v>
      </c>
      <c r="D1014" s="6" t="s">
        <v>3288</v>
      </c>
      <c r="E1014" s="7" t="s">
        <v>3605</v>
      </c>
      <c r="F1014" s="7" t="s">
        <v>3798</v>
      </c>
      <c r="G1014" s="7" t="s">
        <v>3618</v>
      </c>
      <c r="H1014" s="7" t="s">
        <v>3799</v>
      </c>
      <c r="I1014" s="7" t="s">
        <v>3800</v>
      </c>
      <c r="J1014" s="7">
        <v>62</v>
      </c>
      <c r="K1014" s="7">
        <v>47</v>
      </c>
      <c r="L1014" s="8" t="s">
        <v>276</v>
      </c>
      <c r="M1014" s="7"/>
    </row>
    <row r="1015" customHeight="1" spans="1:13">
      <c r="A1015" s="6">
        <v>234075</v>
      </c>
      <c r="B1015" s="7" t="s">
        <v>3801</v>
      </c>
      <c r="C1015" s="6" t="s">
        <v>15</v>
      </c>
      <c r="D1015" s="6" t="s">
        <v>3288</v>
      </c>
      <c r="E1015" s="7" t="s">
        <v>3605</v>
      </c>
      <c r="F1015" s="7" t="s">
        <v>3802</v>
      </c>
      <c r="G1015" s="7" t="s">
        <v>3710</v>
      </c>
      <c r="H1015" s="7" t="s">
        <v>3711</v>
      </c>
      <c r="I1015" s="7" t="s">
        <v>3803</v>
      </c>
      <c r="J1015" s="7">
        <v>61</v>
      </c>
      <c r="K1015" s="7">
        <v>48</v>
      </c>
      <c r="L1015" s="8" t="s">
        <v>276</v>
      </c>
      <c r="M1015" s="7"/>
    </row>
    <row r="1016" customHeight="1" spans="1:13">
      <c r="A1016" s="6">
        <v>235774</v>
      </c>
      <c r="B1016" s="7" t="s">
        <v>3804</v>
      </c>
      <c r="C1016" s="6" t="s">
        <v>15</v>
      </c>
      <c r="D1016" s="6" t="s">
        <v>3288</v>
      </c>
      <c r="E1016" s="7" t="s">
        <v>3605</v>
      </c>
      <c r="F1016" s="7" t="s">
        <v>3805</v>
      </c>
      <c r="G1016" s="7" t="s">
        <v>3663</v>
      </c>
      <c r="H1016" s="7" t="s">
        <v>3795</v>
      </c>
      <c r="I1016" s="7" t="s">
        <v>3806</v>
      </c>
      <c r="J1016" s="7">
        <v>61</v>
      </c>
      <c r="K1016" s="7">
        <v>49</v>
      </c>
      <c r="L1016" s="8" t="s">
        <v>276</v>
      </c>
      <c r="M1016" s="7"/>
    </row>
    <row r="1017" customHeight="1" spans="1:13">
      <c r="A1017" s="6">
        <v>244731</v>
      </c>
      <c r="B1017" s="7" t="s">
        <v>3807</v>
      </c>
      <c r="C1017" s="6" t="s">
        <v>15</v>
      </c>
      <c r="D1017" s="6" t="s">
        <v>3288</v>
      </c>
      <c r="E1017" s="7" t="s">
        <v>3605</v>
      </c>
      <c r="F1017" s="7" t="s">
        <v>3808</v>
      </c>
      <c r="G1017" s="7" t="s">
        <v>3809</v>
      </c>
      <c r="H1017" s="7" t="s">
        <v>3810</v>
      </c>
      <c r="I1017" s="7" t="s">
        <v>3811</v>
      </c>
      <c r="J1017" s="7">
        <v>60</v>
      </c>
      <c r="K1017" s="7">
        <v>50</v>
      </c>
      <c r="L1017" s="8" t="s">
        <v>276</v>
      </c>
      <c r="M1017" s="7"/>
    </row>
    <row r="1018" customHeight="1" spans="1:13">
      <c r="A1018" s="6">
        <v>221693</v>
      </c>
      <c r="B1018" s="7" t="s">
        <v>3812</v>
      </c>
      <c r="C1018" s="6" t="s">
        <v>15</v>
      </c>
      <c r="D1018" s="6" t="s">
        <v>3288</v>
      </c>
      <c r="E1018" s="7" t="s">
        <v>3605</v>
      </c>
      <c r="F1018" s="7" t="s">
        <v>3813</v>
      </c>
      <c r="G1018" s="7" t="s">
        <v>3634</v>
      </c>
      <c r="H1018" s="7" t="s">
        <v>3814</v>
      </c>
      <c r="I1018" s="7" t="s">
        <v>3815</v>
      </c>
      <c r="J1018" s="7">
        <v>60</v>
      </c>
      <c r="K1018" s="7">
        <v>51</v>
      </c>
      <c r="L1018" s="8" t="s">
        <v>276</v>
      </c>
      <c r="M1018" s="7"/>
    </row>
    <row r="1019" customHeight="1" spans="1:13">
      <c r="A1019" s="6">
        <v>234218</v>
      </c>
      <c r="B1019" s="7" t="s">
        <v>3816</v>
      </c>
      <c r="C1019" s="6" t="s">
        <v>15</v>
      </c>
      <c r="D1019" s="6" t="s">
        <v>3288</v>
      </c>
      <c r="E1019" s="7" t="s">
        <v>3605</v>
      </c>
      <c r="F1019" s="7" t="s">
        <v>3817</v>
      </c>
      <c r="G1019" s="7" t="s">
        <v>3710</v>
      </c>
      <c r="H1019" s="7" t="s">
        <v>3711</v>
      </c>
      <c r="I1019" s="7" t="s">
        <v>3818</v>
      </c>
      <c r="J1019" s="7">
        <v>59</v>
      </c>
      <c r="K1019" s="7">
        <v>52</v>
      </c>
      <c r="L1019" s="8" t="s">
        <v>276</v>
      </c>
      <c r="M1019" s="7"/>
    </row>
    <row r="1020" customHeight="1" spans="1:13">
      <c r="A1020" s="6">
        <v>243686</v>
      </c>
      <c r="B1020" s="7" t="s">
        <v>3819</v>
      </c>
      <c r="C1020" s="6" t="s">
        <v>15</v>
      </c>
      <c r="D1020" s="6" t="s">
        <v>3288</v>
      </c>
      <c r="E1020" s="7" t="s">
        <v>3605</v>
      </c>
      <c r="F1020" s="7" t="s">
        <v>3820</v>
      </c>
      <c r="G1020" s="7" t="s">
        <v>3649</v>
      </c>
      <c r="H1020" s="7" t="s">
        <v>3673</v>
      </c>
      <c r="I1020" s="7" t="s">
        <v>3821</v>
      </c>
      <c r="J1020" s="7">
        <v>59</v>
      </c>
      <c r="K1020" s="7">
        <v>53</v>
      </c>
      <c r="L1020" s="8" t="s">
        <v>276</v>
      </c>
      <c r="M1020" s="7"/>
    </row>
    <row r="1021" customHeight="1" spans="1:13">
      <c r="A1021" s="6">
        <v>227376</v>
      </c>
      <c r="B1021" s="7" t="s">
        <v>3822</v>
      </c>
      <c r="C1021" s="6" t="s">
        <v>15</v>
      </c>
      <c r="D1021" s="6" t="s">
        <v>3288</v>
      </c>
      <c r="E1021" s="7" t="s">
        <v>3605</v>
      </c>
      <c r="F1021" s="7" t="s">
        <v>3823</v>
      </c>
      <c r="G1021" s="7" t="s">
        <v>3824</v>
      </c>
      <c r="H1021" s="7" t="s">
        <v>3105</v>
      </c>
      <c r="I1021" s="7" t="s">
        <v>3825</v>
      </c>
      <c r="J1021" s="7">
        <v>59</v>
      </c>
      <c r="K1021" s="7">
        <v>54</v>
      </c>
      <c r="L1021" s="8" t="s">
        <v>276</v>
      </c>
      <c r="M1021" s="7"/>
    </row>
    <row r="1022" customHeight="1" spans="1:13">
      <c r="A1022" s="6">
        <v>219116</v>
      </c>
      <c r="B1022" s="7" t="s">
        <v>3826</v>
      </c>
      <c r="C1022" s="6" t="s">
        <v>15</v>
      </c>
      <c r="D1022" s="6" t="s">
        <v>3288</v>
      </c>
      <c r="E1022" s="7" t="s">
        <v>3605</v>
      </c>
      <c r="F1022" s="7" t="s">
        <v>3827</v>
      </c>
      <c r="G1022" s="7" t="s">
        <v>3624</v>
      </c>
      <c r="H1022" s="7" t="s">
        <v>3828</v>
      </c>
      <c r="I1022" s="7" t="s">
        <v>1478</v>
      </c>
      <c r="J1022" s="7">
        <v>59</v>
      </c>
      <c r="K1022" s="7">
        <v>55</v>
      </c>
      <c r="L1022" s="8" t="s">
        <v>276</v>
      </c>
      <c r="M1022" s="7"/>
    </row>
    <row r="1023" customHeight="1" spans="1:13">
      <c r="A1023" s="6">
        <v>223541</v>
      </c>
      <c r="B1023" s="7" t="s">
        <v>3829</v>
      </c>
      <c r="C1023" s="6" t="s">
        <v>15</v>
      </c>
      <c r="D1023" s="6" t="s">
        <v>3288</v>
      </c>
      <c r="E1023" s="7" t="s">
        <v>3605</v>
      </c>
      <c r="F1023" s="7" t="s">
        <v>3830</v>
      </c>
      <c r="G1023" s="7" t="s">
        <v>3831</v>
      </c>
      <c r="H1023" s="7" t="s">
        <v>79</v>
      </c>
      <c r="I1023" s="7" t="s">
        <v>3832</v>
      </c>
      <c r="J1023" s="7">
        <v>59</v>
      </c>
      <c r="K1023" s="7">
        <v>56</v>
      </c>
      <c r="L1023" s="8" t="s">
        <v>276</v>
      </c>
      <c r="M1023" s="7"/>
    </row>
    <row r="1024" customHeight="1" spans="1:13">
      <c r="A1024" s="6">
        <v>242117</v>
      </c>
      <c r="B1024" s="7" t="s">
        <v>3833</v>
      </c>
      <c r="C1024" s="6" t="s">
        <v>15</v>
      </c>
      <c r="D1024" s="6" t="s">
        <v>3288</v>
      </c>
      <c r="E1024" s="7" t="s">
        <v>3605</v>
      </c>
      <c r="F1024" s="7" t="s">
        <v>3834</v>
      </c>
      <c r="G1024" s="7" t="s">
        <v>3618</v>
      </c>
      <c r="H1024" s="7" t="s">
        <v>3694</v>
      </c>
      <c r="I1024" s="7" t="s">
        <v>3835</v>
      </c>
      <c r="J1024" s="7">
        <v>58</v>
      </c>
      <c r="K1024" s="7">
        <v>57</v>
      </c>
      <c r="L1024" s="8" t="s">
        <v>276</v>
      </c>
      <c r="M1024" s="7"/>
    </row>
    <row r="1025" customHeight="1" spans="1:13">
      <c r="A1025" s="6">
        <v>219308</v>
      </c>
      <c r="B1025" s="7" t="s">
        <v>3836</v>
      </c>
      <c r="C1025" s="6" t="s">
        <v>15</v>
      </c>
      <c r="D1025" s="6" t="s">
        <v>3288</v>
      </c>
      <c r="E1025" s="7" t="s">
        <v>3605</v>
      </c>
      <c r="F1025" s="7" t="s">
        <v>3837</v>
      </c>
      <c r="G1025" s="7" t="s">
        <v>3738</v>
      </c>
      <c r="H1025" s="7" t="s">
        <v>3739</v>
      </c>
      <c r="I1025" s="7" t="s">
        <v>3838</v>
      </c>
      <c r="J1025" s="7">
        <v>58</v>
      </c>
      <c r="K1025" s="7">
        <v>58</v>
      </c>
      <c r="L1025" s="8" t="s">
        <v>276</v>
      </c>
      <c r="M1025" s="7"/>
    </row>
    <row r="1026" customHeight="1" spans="1:13">
      <c r="A1026" s="6">
        <v>221783</v>
      </c>
      <c r="B1026" s="7" t="s">
        <v>3839</v>
      </c>
      <c r="C1026" s="6" t="s">
        <v>15</v>
      </c>
      <c r="D1026" s="6" t="s">
        <v>3288</v>
      </c>
      <c r="E1026" s="7" t="s">
        <v>3605</v>
      </c>
      <c r="F1026" s="7" t="s">
        <v>3840</v>
      </c>
      <c r="G1026" s="7" t="s">
        <v>3634</v>
      </c>
      <c r="H1026" s="7" t="s">
        <v>3841</v>
      </c>
      <c r="I1026" s="7" t="s">
        <v>3842</v>
      </c>
      <c r="J1026" s="7">
        <v>58</v>
      </c>
      <c r="K1026" s="7">
        <v>59</v>
      </c>
      <c r="L1026" s="8" t="s">
        <v>276</v>
      </c>
      <c r="M1026" s="7"/>
    </row>
    <row r="1027" customHeight="1" spans="1:13">
      <c r="A1027" s="6">
        <v>221712</v>
      </c>
      <c r="B1027" s="7" t="s">
        <v>3843</v>
      </c>
      <c r="C1027" s="6" t="s">
        <v>15</v>
      </c>
      <c r="D1027" s="6" t="s">
        <v>3288</v>
      </c>
      <c r="E1027" s="7" t="s">
        <v>3605</v>
      </c>
      <c r="F1027" s="7" t="s">
        <v>3844</v>
      </c>
      <c r="G1027" s="7" t="s">
        <v>3634</v>
      </c>
      <c r="H1027" s="7" t="s">
        <v>3845</v>
      </c>
      <c r="I1027" s="7" t="s">
        <v>3846</v>
      </c>
      <c r="J1027" s="7">
        <v>58</v>
      </c>
      <c r="K1027" s="7">
        <v>60</v>
      </c>
      <c r="L1027" s="8" t="s">
        <v>276</v>
      </c>
      <c r="M1027" s="7"/>
    </row>
    <row r="1028" customHeight="1" spans="1:13">
      <c r="A1028" s="6">
        <v>235811</v>
      </c>
      <c r="B1028" s="7" t="s">
        <v>3847</v>
      </c>
      <c r="C1028" s="6" t="s">
        <v>15</v>
      </c>
      <c r="D1028" s="6" t="s">
        <v>3288</v>
      </c>
      <c r="E1028" s="7" t="s">
        <v>3605</v>
      </c>
      <c r="F1028" s="7" t="s">
        <v>3848</v>
      </c>
      <c r="G1028" s="7" t="s">
        <v>3663</v>
      </c>
      <c r="H1028" s="7" t="s">
        <v>3849</v>
      </c>
      <c r="I1028" s="7" t="s">
        <v>3850</v>
      </c>
      <c r="J1028" s="7">
        <v>58</v>
      </c>
      <c r="K1028" s="7">
        <v>61</v>
      </c>
      <c r="L1028" s="8" t="s">
        <v>276</v>
      </c>
      <c r="M1028" s="7"/>
    </row>
    <row r="1029" customHeight="1" spans="1:13">
      <c r="A1029" s="6">
        <v>233954</v>
      </c>
      <c r="B1029" s="7" t="s">
        <v>3851</v>
      </c>
      <c r="C1029" s="6" t="s">
        <v>15</v>
      </c>
      <c r="D1029" s="6" t="s">
        <v>3288</v>
      </c>
      <c r="E1029" s="7" t="s">
        <v>3605</v>
      </c>
      <c r="F1029" s="7" t="s">
        <v>3852</v>
      </c>
      <c r="G1029" s="7" t="s">
        <v>3668</v>
      </c>
      <c r="H1029" s="7" t="s">
        <v>3755</v>
      </c>
      <c r="I1029" s="7" t="s">
        <v>3853</v>
      </c>
      <c r="J1029" s="7">
        <v>57</v>
      </c>
      <c r="K1029" s="7">
        <v>62</v>
      </c>
      <c r="L1029" s="8" t="s">
        <v>276</v>
      </c>
      <c r="M1029" s="7"/>
    </row>
    <row r="1030" customHeight="1" spans="1:13">
      <c r="A1030" s="6">
        <v>243666</v>
      </c>
      <c r="B1030" s="7" t="s">
        <v>3854</v>
      </c>
      <c r="C1030" s="6" t="s">
        <v>15</v>
      </c>
      <c r="D1030" s="6" t="s">
        <v>3288</v>
      </c>
      <c r="E1030" s="7" t="s">
        <v>3605</v>
      </c>
      <c r="F1030" s="7" t="s">
        <v>3855</v>
      </c>
      <c r="G1030" s="7" t="s">
        <v>3649</v>
      </c>
      <c r="H1030" s="7" t="s">
        <v>3856</v>
      </c>
      <c r="I1030" s="7" t="s">
        <v>3857</v>
      </c>
      <c r="J1030" s="7">
        <v>57</v>
      </c>
      <c r="K1030" s="7">
        <v>63</v>
      </c>
      <c r="L1030" s="8" t="s">
        <v>276</v>
      </c>
      <c r="M1030" s="7"/>
    </row>
    <row r="1031" customHeight="1" spans="1:13">
      <c r="A1031" s="6">
        <v>219944</v>
      </c>
      <c r="B1031" s="7" t="s">
        <v>3858</v>
      </c>
      <c r="C1031" s="6" t="s">
        <v>15</v>
      </c>
      <c r="D1031" s="6" t="s">
        <v>3288</v>
      </c>
      <c r="E1031" s="7" t="s">
        <v>3605</v>
      </c>
      <c r="F1031" s="7" t="s">
        <v>3859</v>
      </c>
      <c r="G1031" s="7" t="s">
        <v>3634</v>
      </c>
      <c r="H1031" s="7" t="s">
        <v>3860</v>
      </c>
      <c r="I1031" s="7" t="s">
        <v>3861</v>
      </c>
      <c r="J1031" s="7">
        <v>57</v>
      </c>
      <c r="K1031" s="7">
        <v>64</v>
      </c>
      <c r="L1031" s="8" t="s">
        <v>276</v>
      </c>
      <c r="M1031" s="7"/>
    </row>
    <row r="1032" customHeight="1" spans="1:13">
      <c r="A1032" s="6">
        <v>242319</v>
      </c>
      <c r="B1032" s="7" t="s">
        <v>3862</v>
      </c>
      <c r="C1032" s="6" t="s">
        <v>15</v>
      </c>
      <c r="D1032" s="6" t="s">
        <v>3288</v>
      </c>
      <c r="E1032" s="7" t="s">
        <v>3605</v>
      </c>
      <c r="F1032" s="7" t="s">
        <v>3863</v>
      </c>
      <c r="G1032" s="7" t="s">
        <v>3864</v>
      </c>
      <c r="H1032" s="7" t="s">
        <v>3865</v>
      </c>
      <c r="I1032" s="7" t="s">
        <v>3866</v>
      </c>
      <c r="J1032" s="7">
        <v>57</v>
      </c>
      <c r="K1032" s="7">
        <v>65</v>
      </c>
      <c r="L1032" s="8" t="s">
        <v>276</v>
      </c>
      <c r="M1032" s="7"/>
    </row>
    <row r="1033" customHeight="1" spans="1:13">
      <c r="A1033" s="6">
        <v>219361</v>
      </c>
      <c r="B1033" s="7" t="s">
        <v>3867</v>
      </c>
      <c r="C1033" s="6" t="s">
        <v>15</v>
      </c>
      <c r="D1033" s="6" t="s">
        <v>3288</v>
      </c>
      <c r="E1033" s="7" t="s">
        <v>3605</v>
      </c>
      <c r="F1033" s="7" t="s">
        <v>3868</v>
      </c>
      <c r="G1033" s="7" t="s">
        <v>3738</v>
      </c>
      <c r="H1033" s="7" t="s">
        <v>3739</v>
      </c>
      <c r="I1033" s="7" t="s">
        <v>3869</v>
      </c>
      <c r="J1033" s="7">
        <v>57</v>
      </c>
      <c r="K1033" s="7">
        <v>66</v>
      </c>
      <c r="L1033" s="8" t="s">
        <v>276</v>
      </c>
      <c r="M1033" s="7"/>
    </row>
    <row r="1034" customHeight="1" spans="1:13">
      <c r="A1034" s="6">
        <v>241546</v>
      </c>
      <c r="B1034" s="7" t="s">
        <v>3870</v>
      </c>
      <c r="C1034" s="6" t="s">
        <v>15</v>
      </c>
      <c r="D1034" s="6" t="s">
        <v>3288</v>
      </c>
      <c r="E1034" s="7" t="s">
        <v>3605</v>
      </c>
      <c r="F1034" s="7" t="s">
        <v>3871</v>
      </c>
      <c r="G1034" s="7" t="s">
        <v>3649</v>
      </c>
      <c r="H1034" s="7" t="s">
        <v>3872</v>
      </c>
      <c r="I1034" s="7" t="s">
        <v>3873</v>
      </c>
      <c r="J1034" s="7">
        <v>56</v>
      </c>
      <c r="K1034" s="7">
        <v>67</v>
      </c>
      <c r="L1034" s="8" t="s">
        <v>276</v>
      </c>
      <c r="M1034" s="7"/>
    </row>
    <row r="1035" customHeight="1" spans="1:13">
      <c r="A1035" s="6">
        <v>228665</v>
      </c>
      <c r="B1035" s="7" t="s">
        <v>3874</v>
      </c>
      <c r="C1035" s="6" t="s">
        <v>15</v>
      </c>
      <c r="D1035" s="6" t="s">
        <v>3288</v>
      </c>
      <c r="E1035" s="7" t="s">
        <v>3605</v>
      </c>
      <c r="F1035" s="7" t="s">
        <v>3875</v>
      </c>
      <c r="G1035" s="7" t="s">
        <v>3824</v>
      </c>
      <c r="H1035" s="7" t="s">
        <v>2235</v>
      </c>
      <c r="I1035" s="7" t="s">
        <v>3876</v>
      </c>
      <c r="J1035" s="7">
        <v>56</v>
      </c>
      <c r="K1035" s="7">
        <v>68</v>
      </c>
      <c r="L1035" s="8" t="s">
        <v>276</v>
      </c>
      <c r="M1035" s="7"/>
    </row>
    <row r="1036" customHeight="1" spans="1:13">
      <c r="A1036" s="6">
        <v>241542</v>
      </c>
      <c r="B1036" s="7" t="s">
        <v>3877</v>
      </c>
      <c r="C1036" s="6" t="s">
        <v>15</v>
      </c>
      <c r="D1036" s="6" t="s">
        <v>3288</v>
      </c>
      <c r="E1036" s="7" t="s">
        <v>3605</v>
      </c>
      <c r="F1036" s="7" t="s">
        <v>3878</v>
      </c>
      <c r="G1036" s="7" t="s">
        <v>3649</v>
      </c>
      <c r="H1036" s="7" t="s">
        <v>3698</v>
      </c>
      <c r="I1036" s="7" t="s">
        <v>3879</v>
      </c>
      <c r="J1036" s="7">
        <v>54</v>
      </c>
      <c r="K1036" s="7">
        <v>69</v>
      </c>
      <c r="L1036" s="8" t="s">
        <v>276</v>
      </c>
      <c r="M1036" s="7"/>
    </row>
    <row r="1037" customHeight="1" spans="1:13">
      <c r="A1037" s="6">
        <v>241653</v>
      </c>
      <c r="B1037" s="7" t="s">
        <v>3880</v>
      </c>
      <c r="C1037" s="6" t="s">
        <v>15</v>
      </c>
      <c r="D1037" s="6" t="s">
        <v>3288</v>
      </c>
      <c r="E1037" s="7" t="s">
        <v>3605</v>
      </c>
      <c r="F1037" s="7" t="s">
        <v>3881</v>
      </c>
      <c r="G1037" s="7" t="s">
        <v>3649</v>
      </c>
      <c r="H1037" s="7" t="s">
        <v>3882</v>
      </c>
      <c r="I1037" s="7" t="s">
        <v>3883</v>
      </c>
      <c r="J1037" s="7">
        <v>54</v>
      </c>
      <c r="K1037" s="7">
        <v>70</v>
      </c>
      <c r="L1037" s="8" t="s">
        <v>276</v>
      </c>
      <c r="M1037" s="7"/>
    </row>
    <row r="1038" customHeight="1" spans="1:13">
      <c r="A1038" s="6">
        <v>229780</v>
      </c>
      <c r="B1038" s="7" t="s">
        <v>3884</v>
      </c>
      <c r="C1038" s="6" t="s">
        <v>15</v>
      </c>
      <c r="D1038" s="6" t="s">
        <v>3288</v>
      </c>
      <c r="E1038" s="7" t="s">
        <v>3605</v>
      </c>
      <c r="F1038" s="7" t="s">
        <v>3885</v>
      </c>
      <c r="G1038" s="7" t="s">
        <v>1000</v>
      </c>
      <c r="H1038" s="7" t="s">
        <v>193</v>
      </c>
      <c r="I1038" s="7" t="s">
        <v>3886</v>
      </c>
      <c r="J1038" s="7">
        <v>53</v>
      </c>
      <c r="K1038" s="7">
        <v>71</v>
      </c>
      <c r="L1038" s="8" t="s">
        <v>276</v>
      </c>
      <c r="M1038" s="7"/>
    </row>
    <row r="1039" customHeight="1" spans="1:13">
      <c r="A1039" s="6">
        <v>243639</v>
      </c>
      <c r="B1039" s="7" t="s">
        <v>3887</v>
      </c>
      <c r="C1039" s="6" t="s">
        <v>15</v>
      </c>
      <c r="D1039" s="6" t="s">
        <v>3288</v>
      </c>
      <c r="E1039" s="7" t="s">
        <v>3605</v>
      </c>
      <c r="F1039" s="7" t="s">
        <v>3888</v>
      </c>
      <c r="G1039" s="7" t="s">
        <v>3649</v>
      </c>
      <c r="H1039" s="7" t="s">
        <v>3889</v>
      </c>
      <c r="I1039" s="7" t="s">
        <v>3890</v>
      </c>
      <c r="J1039" s="7">
        <v>53</v>
      </c>
      <c r="K1039" s="7">
        <v>72</v>
      </c>
      <c r="L1039" s="8" t="s">
        <v>276</v>
      </c>
      <c r="M1039" s="7"/>
    </row>
    <row r="1040" customHeight="1" spans="1:13">
      <c r="A1040" s="6">
        <v>241543</v>
      </c>
      <c r="B1040" s="7" t="s">
        <v>3891</v>
      </c>
      <c r="C1040" s="6" t="s">
        <v>15</v>
      </c>
      <c r="D1040" s="6" t="s">
        <v>3288</v>
      </c>
      <c r="E1040" s="7" t="s">
        <v>3605</v>
      </c>
      <c r="F1040" s="7" t="s">
        <v>3892</v>
      </c>
      <c r="G1040" s="7" t="s">
        <v>3618</v>
      </c>
      <c r="H1040" s="7" t="s">
        <v>3799</v>
      </c>
      <c r="I1040" s="7" t="s">
        <v>3569</v>
      </c>
      <c r="J1040" s="7">
        <v>52</v>
      </c>
      <c r="K1040" s="7">
        <v>73</v>
      </c>
      <c r="L1040" s="8" t="s">
        <v>276</v>
      </c>
      <c r="M1040" s="7"/>
    </row>
    <row r="1041" customHeight="1" spans="1:13">
      <c r="A1041" s="6">
        <v>235750</v>
      </c>
      <c r="B1041" s="7" t="s">
        <v>3893</v>
      </c>
      <c r="C1041" s="6" t="s">
        <v>15</v>
      </c>
      <c r="D1041" s="6" t="s">
        <v>3288</v>
      </c>
      <c r="E1041" s="7" t="s">
        <v>3605</v>
      </c>
      <c r="F1041" s="7" t="s">
        <v>3894</v>
      </c>
      <c r="G1041" s="7" t="s">
        <v>3663</v>
      </c>
      <c r="H1041" s="7" t="s">
        <v>3680</v>
      </c>
      <c r="I1041" s="7" t="s">
        <v>3895</v>
      </c>
      <c r="J1041" s="7">
        <v>52</v>
      </c>
      <c r="K1041" s="7">
        <v>74</v>
      </c>
      <c r="L1041" s="8" t="s">
        <v>276</v>
      </c>
      <c r="M1041" s="7"/>
    </row>
    <row r="1042" customHeight="1" spans="1:13">
      <c r="A1042" s="6">
        <v>243657</v>
      </c>
      <c r="B1042" s="7" t="s">
        <v>3896</v>
      </c>
      <c r="C1042" s="6" t="s">
        <v>15</v>
      </c>
      <c r="D1042" s="6" t="s">
        <v>3288</v>
      </c>
      <c r="E1042" s="7" t="s">
        <v>3605</v>
      </c>
      <c r="F1042" s="7" t="s">
        <v>3897</v>
      </c>
      <c r="G1042" s="7" t="s">
        <v>3649</v>
      </c>
      <c r="H1042" s="7" t="s">
        <v>3889</v>
      </c>
      <c r="I1042" s="7" t="s">
        <v>3898</v>
      </c>
      <c r="J1042" s="7">
        <v>52</v>
      </c>
      <c r="K1042" s="7">
        <v>75</v>
      </c>
      <c r="L1042" s="8" t="s">
        <v>276</v>
      </c>
      <c r="M1042" s="7"/>
    </row>
    <row r="1043" customHeight="1" spans="1:13">
      <c r="A1043" s="6">
        <v>242877</v>
      </c>
      <c r="B1043" s="7" t="s">
        <v>3899</v>
      </c>
      <c r="C1043" s="6" t="s">
        <v>15</v>
      </c>
      <c r="D1043" s="6" t="s">
        <v>3288</v>
      </c>
      <c r="E1043" s="7" t="s">
        <v>3605</v>
      </c>
      <c r="F1043" s="7" t="s">
        <v>3900</v>
      </c>
      <c r="G1043" s="7" t="s">
        <v>3901</v>
      </c>
      <c r="H1043" s="7" t="s">
        <v>3902</v>
      </c>
      <c r="I1043" s="7" t="s">
        <v>3903</v>
      </c>
      <c r="J1043" s="7">
        <v>52</v>
      </c>
      <c r="K1043" s="7">
        <v>76</v>
      </c>
      <c r="L1043" s="8" t="s">
        <v>276</v>
      </c>
      <c r="M1043" s="7"/>
    </row>
    <row r="1044" customHeight="1" spans="1:13">
      <c r="A1044" s="6">
        <v>241645</v>
      </c>
      <c r="B1044" s="7" t="s">
        <v>3904</v>
      </c>
      <c r="C1044" s="6" t="s">
        <v>15</v>
      </c>
      <c r="D1044" s="6" t="s">
        <v>3288</v>
      </c>
      <c r="E1044" s="7" t="s">
        <v>3605</v>
      </c>
      <c r="F1044" s="7" t="s">
        <v>3905</v>
      </c>
      <c r="G1044" s="7" t="s">
        <v>3649</v>
      </c>
      <c r="H1044" s="7" t="s">
        <v>3882</v>
      </c>
      <c r="I1044" s="7" t="s">
        <v>3906</v>
      </c>
      <c r="J1044" s="7">
        <v>52</v>
      </c>
      <c r="K1044" s="7">
        <v>77</v>
      </c>
      <c r="L1044" s="8" t="s">
        <v>276</v>
      </c>
      <c r="M1044" s="7"/>
    </row>
    <row r="1045" customHeight="1" spans="1:13">
      <c r="A1045" s="6">
        <v>243748</v>
      </c>
      <c r="B1045" s="7" t="s">
        <v>3907</v>
      </c>
      <c r="C1045" s="6" t="s">
        <v>15</v>
      </c>
      <c r="D1045" s="6" t="s">
        <v>3288</v>
      </c>
      <c r="E1045" s="7" t="s">
        <v>3605</v>
      </c>
      <c r="F1045" s="7" t="s">
        <v>3908</v>
      </c>
      <c r="G1045" s="7" t="s">
        <v>3618</v>
      </c>
      <c r="H1045" s="7" t="s">
        <v>3909</v>
      </c>
      <c r="I1045" s="7" t="s">
        <v>3910</v>
      </c>
      <c r="J1045" s="7">
        <v>52</v>
      </c>
      <c r="K1045" s="7">
        <v>78</v>
      </c>
      <c r="L1045" s="8" t="s">
        <v>276</v>
      </c>
      <c r="M1045" s="7"/>
    </row>
    <row r="1046" customHeight="1" spans="1:13">
      <c r="A1046" s="6">
        <v>221698</v>
      </c>
      <c r="B1046" s="7" t="s">
        <v>3911</v>
      </c>
      <c r="C1046" s="6" t="s">
        <v>15</v>
      </c>
      <c r="D1046" s="6" t="s">
        <v>3288</v>
      </c>
      <c r="E1046" s="7" t="s">
        <v>3605</v>
      </c>
      <c r="F1046" s="7" t="s">
        <v>3912</v>
      </c>
      <c r="G1046" s="7" t="s">
        <v>3634</v>
      </c>
      <c r="H1046" s="7" t="s">
        <v>3913</v>
      </c>
      <c r="I1046" s="7" t="s">
        <v>3914</v>
      </c>
      <c r="J1046" s="7">
        <v>51</v>
      </c>
      <c r="K1046" s="7">
        <v>79</v>
      </c>
      <c r="L1046" s="8" t="s">
        <v>276</v>
      </c>
      <c r="M1046" s="7"/>
    </row>
    <row r="1047" customHeight="1" spans="1:13">
      <c r="A1047" s="6">
        <v>245571</v>
      </c>
      <c r="B1047" s="7" t="s">
        <v>3915</v>
      </c>
      <c r="C1047" s="6" t="s">
        <v>15</v>
      </c>
      <c r="D1047" s="6" t="s">
        <v>3288</v>
      </c>
      <c r="E1047" s="7" t="s">
        <v>3605</v>
      </c>
      <c r="F1047" s="7" t="s">
        <v>3916</v>
      </c>
      <c r="G1047" s="7" t="s">
        <v>3618</v>
      </c>
      <c r="H1047" s="7" t="s">
        <v>3917</v>
      </c>
      <c r="I1047" s="7" t="s">
        <v>3918</v>
      </c>
      <c r="J1047" s="7">
        <v>51</v>
      </c>
      <c r="K1047" s="7">
        <v>80</v>
      </c>
      <c r="L1047" s="8" t="s">
        <v>276</v>
      </c>
      <c r="M1047" s="7"/>
    </row>
    <row r="1048" customHeight="1" spans="1:13">
      <c r="A1048" s="6">
        <v>245568</v>
      </c>
      <c r="B1048" s="7" t="s">
        <v>3919</v>
      </c>
      <c r="C1048" s="6" t="s">
        <v>15</v>
      </c>
      <c r="D1048" s="6" t="s">
        <v>3288</v>
      </c>
      <c r="E1048" s="7" t="s">
        <v>3605</v>
      </c>
      <c r="F1048" s="7" t="s">
        <v>3920</v>
      </c>
      <c r="G1048" s="7" t="s">
        <v>3663</v>
      </c>
      <c r="H1048" s="7" t="s">
        <v>3921</v>
      </c>
      <c r="I1048" s="7" t="s">
        <v>3922</v>
      </c>
      <c r="J1048" s="7">
        <v>51</v>
      </c>
      <c r="K1048" s="7">
        <v>81</v>
      </c>
      <c r="L1048" s="8" t="s">
        <v>276</v>
      </c>
      <c r="M1048" s="7"/>
    </row>
    <row r="1049" customHeight="1" spans="1:13">
      <c r="A1049" s="6">
        <v>243020</v>
      </c>
      <c r="B1049" s="7" t="s">
        <v>3923</v>
      </c>
      <c r="C1049" s="6" t="s">
        <v>15</v>
      </c>
      <c r="D1049" s="6" t="s">
        <v>3288</v>
      </c>
      <c r="E1049" s="7" t="s">
        <v>3605</v>
      </c>
      <c r="F1049" s="7" t="s">
        <v>3924</v>
      </c>
      <c r="G1049" s="7" t="s">
        <v>3901</v>
      </c>
      <c r="H1049" s="7" t="s">
        <v>3925</v>
      </c>
      <c r="I1049" s="7" t="s">
        <v>3926</v>
      </c>
      <c r="J1049" s="7">
        <v>51</v>
      </c>
      <c r="K1049" s="7">
        <v>82</v>
      </c>
      <c r="L1049" s="8" t="s">
        <v>276</v>
      </c>
      <c r="M1049" s="7"/>
    </row>
    <row r="1050" customHeight="1" spans="1:13">
      <c r="A1050" s="6">
        <v>245156</v>
      </c>
      <c r="B1050" s="7" t="s">
        <v>3927</v>
      </c>
      <c r="C1050" s="6" t="s">
        <v>15</v>
      </c>
      <c r="D1050" s="6" t="s">
        <v>3288</v>
      </c>
      <c r="E1050" s="7" t="s">
        <v>3605</v>
      </c>
      <c r="F1050" s="7" t="s">
        <v>3928</v>
      </c>
      <c r="G1050" s="7" t="s">
        <v>3618</v>
      </c>
      <c r="H1050" s="7" t="s">
        <v>3694</v>
      </c>
      <c r="I1050" s="7" t="s">
        <v>3929</v>
      </c>
      <c r="J1050" s="7">
        <v>51</v>
      </c>
      <c r="K1050" s="7">
        <v>83</v>
      </c>
      <c r="L1050" s="8" t="s">
        <v>276</v>
      </c>
      <c r="M1050" s="7"/>
    </row>
    <row r="1051" customHeight="1" spans="1:13">
      <c r="A1051" s="6">
        <v>221715</v>
      </c>
      <c r="B1051" s="7" t="s">
        <v>3930</v>
      </c>
      <c r="C1051" s="6" t="s">
        <v>15</v>
      </c>
      <c r="D1051" s="6" t="s">
        <v>3288</v>
      </c>
      <c r="E1051" s="7" t="s">
        <v>3605</v>
      </c>
      <c r="F1051" s="7" t="s">
        <v>3931</v>
      </c>
      <c r="G1051" s="7" t="s">
        <v>3634</v>
      </c>
      <c r="H1051" s="7" t="s">
        <v>3932</v>
      </c>
      <c r="I1051" s="7" t="s">
        <v>3933</v>
      </c>
      <c r="J1051" s="7">
        <v>51</v>
      </c>
      <c r="K1051" s="7">
        <v>84</v>
      </c>
      <c r="L1051" s="8" t="s">
        <v>276</v>
      </c>
      <c r="M1051" s="7"/>
    </row>
    <row r="1052" customHeight="1" spans="1:13">
      <c r="A1052" s="6">
        <v>241545</v>
      </c>
      <c r="B1052" s="7" t="s">
        <v>3934</v>
      </c>
      <c r="C1052" s="6" t="s">
        <v>15</v>
      </c>
      <c r="D1052" s="6" t="s">
        <v>3288</v>
      </c>
      <c r="E1052" s="7" t="s">
        <v>3605</v>
      </c>
      <c r="F1052" s="7" t="s">
        <v>3935</v>
      </c>
      <c r="G1052" s="7" t="s">
        <v>3618</v>
      </c>
      <c r="H1052" s="7" t="s">
        <v>3936</v>
      </c>
      <c r="I1052" s="7" t="s">
        <v>3937</v>
      </c>
      <c r="J1052" s="7">
        <v>51</v>
      </c>
      <c r="K1052" s="7">
        <v>85</v>
      </c>
      <c r="L1052" s="8" t="s">
        <v>276</v>
      </c>
      <c r="M1052" s="7"/>
    </row>
    <row r="1053" customHeight="1" spans="1:13">
      <c r="A1053" s="6">
        <v>226863</v>
      </c>
      <c r="B1053" s="7" t="s">
        <v>3938</v>
      </c>
      <c r="C1053" s="6" t="s">
        <v>15</v>
      </c>
      <c r="D1053" s="6" t="s">
        <v>3288</v>
      </c>
      <c r="E1053" s="7" t="s">
        <v>3605</v>
      </c>
      <c r="F1053" s="7" t="s">
        <v>3939</v>
      </c>
      <c r="G1053" s="7" t="s">
        <v>3940</v>
      </c>
      <c r="H1053" s="7" t="s">
        <v>370</v>
      </c>
      <c r="I1053" s="7" t="s">
        <v>3941</v>
      </c>
      <c r="J1053" s="7">
        <v>50</v>
      </c>
      <c r="K1053" s="7">
        <v>86</v>
      </c>
      <c r="L1053" s="8" t="s">
        <v>276</v>
      </c>
      <c r="M1053" s="7"/>
    </row>
    <row r="1054" customHeight="1" spans="1:13">
      <c r="A1054" s="6">
        <v>243693</v>
      </c>
      <c r="B1054" s="7" t="s">
        <v>3942</v>
      </c>
      <c r="C1054" s="6" t="s">
        <v>15</v>
      </c>
      <c r="D1054" s="6" t="s">
        <v>3288</v>
      </c>
      <c r="E1054" s="7" t="s">
        <v>3605</v>
      </c>
      <c r="F1054" s="7" t="s">
        <v>3943</v>
      </c>
      <c r="G1054" s="7" t="s">
        <v>3649</v>
      </c>
      <c r="H1054" s="7" t="s">
        <v>3673</v>
      </c>
      <c r="I1054" s="7" t="s">
        <v>3944</v>
      </c>
      <c r="J1054" s="7">
        <v>50</v>
      </c>
      <c r="K1054" s="7">
        <v>87</v>
      </c>
      <c r="L1054" s="8" t="s">
        <v>276</v>
      </c>
      <c r="M1054" s="7"/>
    </row>
    <row r="1055" customHeight="1" spans="1:13">
      <c r="A1055" s="6">
        <v>233974</v>
      </c>
      <c r="B1055" s="7" t="s">
        <v>3945</v>
      </c>
      <c r="C1055" s="6" t="s">
        <v>15</v>
      </c>
      <c r="D1055" s="6" t="s">
        <v>3288</v>
      </c>
      <c r="E1055" s="7" t="s">
        <v>3605</v>
      </c>
      <c r="F1055" s="7" t="s">
        <v>3946</v>
      </c>
      <c r="G1055" s="7" t="s">
        <v>3668</v>
      </c>
      <c r="H1055" s="7" t="s">
        <v>3755</v>
      </c>
      <c r="I1055" s="7" t="s">
        <v>3947</v>
      </c>
      <c r="J1055" s="7">
        <v>50</v>
      </c>
      <c r="K1055" s="7">
        <v>88</v>
      </c>
      <c r="L1055" s="8" t="s">
        <v>276</v>
      </c>
      <c r="M1055" s="7"/>
    </row>
    <row r="1056" customHeight="1" spans="1:13">
      <c r="A1056" s="6">
        <v>223019</v>
      </c>
      <c r="B1056" s="7" t="s">
        <v>3948</v>
      </c>
      <c r="C1056" s="6" t="s">
        <v>15</v>
      </c>
      <c r="D1056" s="6" t="s">
        <v>3288</v>
      </c>
      <c r="E1056" s="7" t="s">
        <v>3605</v>
      </c>
      <c r="F1056" s="7" t="s">
        <v>3949</v>
      </c>
      <c r="G1056" s="7" t="s">
        <v>3684</v>
      </c>
      <c r="H1056" s="7" t="s">
        <v>3685</v>
      </c>
      <c r="I1056" s="7" t="s">
        <v>1265</v>
      </c>
      <c r="J1056" s="7">
        <v>50</v>
      </c>
      <c r="K1056" s="7">
        <v>89</v>
      </c>
      <c r="L1056" s="8" t="s">
        <v>276</v>
      </c>
      <c r="M1056" s="7"/>
    </row>
    <row r="1057" customHeight="1" spans="1:13">
      <c r="A1057" s="6">
        <v>225728</v>
      </c>
      <c r="B1057" s="7" t="s">
        <v>3950</v>
      </c>
      <c r="C1057" s="6" t="s">
        <v>15</v>
      </c>
      <c r="D1057" s="6" t="s">
        <v>3288</v>
      </c>
      <c r="E1057" s="7" t="s">
        <v>3605</v>
      </c>
      <c r="F1057" s="7" t="s">
        <v>3951</v>
      </c>
      <c r="G1057" s="7" t="s">
        <v>3952</v>
      </c>
      <c r="H1057" s="7" t="s">
        <v>3953</v>
      </c>
      <c r="I1057" s="7" t="s">
        <v>3954</v>
      </c>
      <c r="J1057" s="7">
        <v>50</v>
      </c>
      <c r="K1057" s="6">
        <v>90</v>
      </c>
      <c r="L1057" s="8" t="s">
        <v>276</v>
      </c>
      <c r="M1057" s="7"/>
    </row>
    <row r="1058" customHeight="1" spans="1:13">
      <c r="A1058" s="6">
        <v>221665</v>
      </c>
      <c r="B1058" s="7" t="s">
        <v>3955</v>
      </c>
      <c r="C1058" s="6" t="s">
        <v>15</v>
      </c>
      <c r="D1058" s="6" t="s">
        <v>3288</v>
      </c>
      <c r="E1058" s="7" t="s">
        <v>3605</v>
      </c>
      <c r="F1058" s="7" t="s">
        <v>3956</v>
      </c>
      <c r="G1058" s="7" t="s">
        <v>3634</v>
      </c>
      <c r="H1058" s="7" t="s">
        <v>3957</v>
      </c>
      <c r="I1058" s="7" t="s">
        <v>3958</v>
      </c>
      <c r="J1058" s="7">
        <v>50</v>
      </c>
      <c r="K1058" s="6">
        <v>91</v>
      </c>
      <c r="L1058" s="8" t="s">
        <v>276</v>
      </c>
      <c r="M1058" s="7"/>
    </row>
    <row r="1059" customHeight="1" spans="1:13">
      <c r="A1059" s="6">
        <v>251020</v>
      </c>
      <c r="B1059" s="7" t="s">
        <v>3959</v>
      </c>
      <c r="C1059" s="6" t="s">
        <v>15</v>
      </c>
      <c r="D1059" s="6" t="s">
        <v>3288</v>
      </c>
      <c r="E1059" s="7" t="s">
        <v>3605</v>
      </c>
      <c r="F1059" s="7" t="s">
        <v>3960</v>
      </c>
      <c r="G1059" s="7" t="s">
        <v>1515</v>
      </c>
      <c r="H1059" s="7" t="s">
        <v>3961</v>
      </c>
      <c r="I1059" s="7" t="s">
        <v>3962</v>
      </c>
      <c r="J1059" s="7">
        <v>49</v>
      </c>
      <c r="K1059" s="6">
        <v>92</v>
      </c>
      <c r="L1059" s="8" t="s">
        <v>276</v>
      </c>
      <c r="M1059" s="7"/>
    </row>
    <row r="1060" customHeight="1" spans="1:13">
      <c r="A1060" s="6">
        <v>242816</v>
      </c>
      <c r="B1060" s="7" t="s">
        <v>3963</v>
      </c>
      <c r="C1060" s="6" t="s">
        <v>15</v>
      </c>
      <c r="D1060" s="6" t="s">
        <v>3288</v>
      </c>
      <c r="E1060" s="7" t="s">
        <v>3605</v>
      </c>
      <c r="F1060" s="7" t="s">
        <v>3964</v>
      </c>
      <c r="G1060" s="7" t="s">
        <v>3901</v>
      </c>
      <c r="H1060" s="7" t="s">
        <v>3965</v>
      </c>
      <c r="I1060" s="7" t="s">
        <v>3966</v>
      </c>
      <c r="J1060" s="7">
        <v>49</v>
      </c>
      <c r="K1060" s="6">
        <v>93</v>
      </c>
      <c r="L1060" s="8" t="s">
        <v>276</v>
      </c>
      <c r="M1060" s="7"/>
    </row>
    <row r="1061" customHeight="1" spans="1:13">
      <c r="A1061" s="6">
        <v>251023</v>
      </c>
      <c r="B1061" s="7" t="s">
        <v>3967</v>
      </c>
      <c r="C1061" s="6" t="s">
        <v>15</v>
      </c>
      <c r="D1061" s="6" t="s">
        <v>3288</v>
      </c>
      <c r="E1061" s="7" t="s">
        <v>3605</v>
      </c>
      <c r="F1061" s="7" t="s">
        <v>3968</v>
      </c>
      <c r="G1061" s="7" t="s">
        <v>1515</v>
      </c>
      <c r="H1061" s="7" t="s">
        <v>3969</v>
      </c>
      <c r="I1061" s="7" t="s">
        <v>3970</v>
      </c>
      <c r="J1061" s="7">
        <v>49</v>
      </c>
      <c r="K1061" s="6">
        <v>94</v>
      </c>
      <c r="L1061" s="8" t="s">
        <v>276</v>
      </c>
      <c r="M1061" s="7"/>
    </row>
    <row r="1062" customHeight="1" spans="1:13">
      <c r="A1062" s="6">
        <v>233920</v>
      </c>
      <c r="B1062" s="7" t="s">
        <v>3971</v>
      </c>
      <c r="C1062" s="6" t="s">
        <v>15</v>
      </c>
      <c r="D1062" s="6" t="s">
        <v>3288</v>
      </c>
      <c r="E1062" s="7" t="s">
        <v>3605</v>
      </c>
      <c r="F1062" s="7" t="s">
        <v>3972</v>
      </c>
      <c r="G1062" s="7" t="s">
        <v>3668</v>
      </c>
      <c r="H1062" s="7" t="s">
        <v>3669</v>
      </c>
      <c r="I1062" s="7" t="s">
        <v>3973</v>
      </c>
      <c r="J1062" s="7">
        <v>49</v>
      </c>
      <c r="K1062" s="6">
        <v>95</v>
      </c>
      <c r="L1062" s="8" t="s">
        <v>767</v>
      </c>
      <c r="M1062" s="7"/>
    </row>
    <row r="1063" customHeight="1" spans="1:13">
      <c r="A1063" s="6">
        <v>228654</v>
      </c>
      <c r="B1063" s="7" t="s">
        <v>3974</v>
      </c>
      <c r="C1063" s="6" t="s">
        <v>15</v>
      </c>
      <c r="D1063" s="6" t="s">
        <v>3288</v>
      </c>
      <c r="E1063" s="7" t="s">
        <v>3605</v>
      </c>
      <c r="F1063" s="7" t="s">
        <v>3975</v>
      </c>
      <c r="G1063" s="7" t="s">
        <v>3824</v>
      </c>
      <c r="H1063" s="7" t="s">
        <v>3105</v>
      </c>
      <c r="I1063" s="7" t="s">
        <v>3976</v>
      </c>
      <c r="J1063" s="7">
        <v>48</v>
      </c>
      <c r="K1063" s="6">
        <v>96</v>
      </c>
      <c r="L1063" s="8" t="s">
        <v>767</v>
      </c>
      <c r="M1063" s="7" t="s">
        <v>3977</v>
      </c>
    </row>
    <row r="1064" customHeight="1" spans="1:13">
      <c r="A1064" s="6">
        <v>234228</v>
      </c>
      <c r="B1064" s="7" t="s">
        <v>3978</v>
      </c>
      <c r="C1064" s="6" t="s">
        <v>15</v>
      </c>
      <c r="D1064" s="6" t="s">
        <v>3288</v>
      </c>
      <c r="E1064" s="7" t="s">
        <v>3605</v>
      </c>
      <c r="F1064" s="7" t="s">
        <v>3979</v>
      </c>
      <c r="G1064" s="7" t="s">
        <v>3710</v>
      </c>
      <c r="H1064" s="7" t="s">
        <v>3711</v>
      </c>
      <c r="I1064" s="7" t="s">
        <v>3980</v>
      </c>
      <c r="J1064" s="7">
        <v>48</v>
      </c>
      <c r="K1064" s="6">
        <v>97</v>
      </c>
      <c r="L1064" s="8" t="s">
        <v>767</v>
      </c>
      <c r="M1064" s="7" t="s">
        <v>3981</v>
      </c>
    </row>
    <row r="1065" customHeight="1" spans="1:13">
      <c r="A1065" s="6">
        <v>224569</v>
      </c>
      <c r="B1065" s="7" t="s">
        <v>3982</v>
      </c>
      <c r="C1065" s="6" t="s">
        <v>15</v>
      </c>
      <c r="D1065" s="6" t="s">
        <v>3288</v>
      </c>
      <c r="E1065" s="7" t="s">
        <v>3605</v>
      </c>
      <c r="F1065" s="7" t="s">
        <v>3983</v>
      </c>
      <c r="G1065" s="7" t="s">
        <v>3984</v>
      </c>
      <c r="H1065" s="7" t="s">
        <v>239</v>
      </c>
      <c r="I1065" s="7" t="s">
        <v>3985</v>
      </c>
      <c r="J1065" s="7">
        <v>48</v>
      </c>
      <c r="K1065" s="6">
        <v>98</v>
      </c>
      <c r="L1065" s="8" t="s">
        <v>767</v>
      </c>
      <c r="M1065" s="7" t="s">
        <v>3981</v>
      </c>
    </row>
    <row r="1066" customHeight="1" spans="1:13">
      <c r="A1066" s="6">
        <v>239513</v>
      </c>
      <c r="B1066" s="7" t="s">
        <v>3986</v>
      </c>
      <c r="C1066" s="6" t="s">
        <v>15</v>
      </c>
      <c r="D1066" s="6" t="s">
        <v>3288</v>
      </c>
      <c r="E1066" s="7" t="s">
        <v>3605</v>
      </c>
      <c r="F1066" s="7" t="s">
        <v>3987</v>
      </c>
      <c r="G1066" s="7" t="s">
        <v>3249</v>
      </c>
      <c r="H1066" s="7" t="s">
        <v>3988</v>
      </c>
      <c r="I1066" s="7" t="s">
        <v>3989</v>
      </c>
      <c r="J1066" s="7">
        <v>48</v>
      </c>
      <c r="K1066" s="6">
        <v>99</v>
      </c>
      <c r="L1066" s="8" t="s">
        <v>767</v>
      </c>
      <c r="M1066" s="7" t="s">
        <v>3990</v>
      </c>
    </row>
    <row r="1067" customHeight="1" spans="1:13">
      <c r="A1067" s="6">
        <v>240035</v>
      </c>
      <c r="B1067" s="7" t="s">
        <v>3991</v>
      </c>
      <c r="C1067" s="6" t="s">
        <v>15</v>
      </c>
      <c r="D1067" s="6" t="s">
        <v>3288</v>
      </c>
      <c r="E1067" s="7" t="s">
        <v>3605</v>
      </c>
      <c r="F1067" s="7" t="s">
        <v>3992</v>
      </c>
      <c r="G1067" s="7" t="s">
        <v>3710</v>
      </c>
      <c r="H1067" s="7" t="s">
        <v>3711</v>
      </c>
      <c r="I1067" s="7" t="s">
        <v>3993</v>
      </c>
      <c r="J1067" s="7">
        <v>48</v>
      </c>
      <c r="K1067" s="6">
        <v>100</v>
      </c>
      <c r="L1067" s="8" t="s">
        <v>767</v>
      </c>
      <c r="M1067" s="7" t="s">
        <v>3994</v>
      </c>
    </row>
    <row r="1068" customHeight="1" spans="1:13">
      <c r="A1068" s="6">
        <v>243752</v>
      </c>
      <c r="B1068" s="7" t="s">
        <v>3995</v>
      </c>
      <c r="C1068" s="6" t="s">
        <v>15</v>
      </c>
      <c r="D1068" s="6" t="s">
        <v>3288</v>
      </c>
      <c r="E1068" s="7" t="s">
        <v>3605</v>
      </c>
      <c r="F1068" s="7" t="s">
        <v>3996</v>
      </c>
      <c r="G1068" s="7" t="s">
        <v>3618</v>
      </c>
      <c r="H1068" s="7" t="s">
        <v>3909</v>
      </c>
      <c r="I1068" s="7" t="s">
        <v>3997</v>
      </c>
      <c r="J1068" s="7">
        <v>48</v>
      </c>
      <c r="K1068" s="6">
        <v>101</v>
      </c>
      <c r="L1068" s="8" t="s">
        <v>767</v>
      </c>
      <c r="M1068" s="7" t="s">
        <v>3998</v>
      </c>
    </row>
    <row r="1069" customHeight="1" spans="1:13">
      <c r="A1069" s="6">
        <v>233962</v>
      </c>
      <c r="B1069" s="7" t="s">
        <v>3999</v>
      </c>
      <c r="C1069" s="6" t="s">
        <v>15</v>
      </c>
      <c r="D1069" s="6" t="s">
        <v>3288</v>
      </c>
      <c r="E1069" s="7" t="s">
        <v>3605</v>
      </c>
      <c r="F1069" s="7" t="s">
        <v>4000</v>
      </c>
      <c r="G1069" s="7" t="s">
        <v>3668</v>
      </c>
      <c r="H1069" s="7" t="s">
        <v>3669</v>
      </c>
      <c r="I1069" s="7" t="s">
        <v>4001</v>
      </c>
      <c r="J1069" s="7">
        <v>47</v>
      </c>
      <c r="K1069" s="6">
        <v>102</v>
      </c>
      <c r="L1069" s="8" t="s">
        <v>767</v>
      </c>
      <c r="M1069" s="7"/>
    </row>
    <row r="1070" customHeight="1" spans="1:13">
      <c r="A1070" s="6">
        <v>213357</v>
      </c>
      <c r="B1070" s="7" t="s">
        <v>4002</v>
      </c>
      <c r="C1070" s="6" t="s">
        <v>15</v>
      </c>
      <c r="D1070" s="6" t="s">
        <v>3288</v>
      </c>
      <c r="E1070" s="7" t="s">
        <v>3605</v>
      </c>
      <c r="F1070" s="7" t="s">
        <v>4003</v>
      </c>
      <c r="G1070" s="7" t="s">
        <v>3634</v>
      </c>
      <c r="H1070" s="7" t="s">
        <v>4004</v>
      </c>
      <c r="I1070" s="7" t="s">
        <v>4005</v>
      </c>
      <c r="J1070" s="7">
        <v>47</v>
      </c>
      <c r="K1070" s="6">
        <v>103</v>
      </c>
      <c r="L1070" s="8" t="s">
        <v>767</v>
      </c>
      <c r="M1070" s="7"/>
    </row>
    <row r="1071" customHeight="1" spans="1:13">
      <c r="A1071" s="6">
        <v>227398</v>
      </c>
      <c r="B1071" s="7" t="s">
        <v>4006</v>
      </c>
      <c r="C1071" s="6" t="s">
        <v>15</v>
      </c>
      <c r="D1071" s="6" t="s">
        <v>3288</v>
      </c>
      <c r="E1071" s="7" t="s">
        <v>3605</v>
      </c>
      <c r="F1071" s="7" t="s">
        <v>4007</v>
      </c>
      <c r="G1071" s="7" t="s">
        <v>4008</v>
      </c>
      <c r="H1071" s="7" t="s">
        <v>3105</v>
      </c>
      <c r="I1071" s="7" t="s">
        <v>4009</v>
      </c>
      <c r="J1071" s="7">
        <v>46</v>
      </c>
      <c r="K1071" s="6">
        <v>104</v>
      </c>
      <c r="L1071" s="8" t="s">
        <v>767</v>
      </c>
      <c r="M1071" s="7"/>
    </row>
    <row r="1072" customHeight="1" spans="1:13">
      <c r="A1072" s="6">
        <v>218083</v>
      </c>
      <c r="B1072" s="7" t="s">
        <v>4010</v>
      </c>
      <c r="C1072" s="6" t="s">
        <v>15</v>
      </c>
      <c r="D1072" s="6" t="s">
        <v>3288</v>
      </c>
      <c r="E1072" s="7" t="s">
        <v>3605</v>
      </c>
      <c r="F1072" s="7" t="s">
        <v>4011</v>
      </c>
      <c r="G1072" s="7" t="s">
        <v>3738</v>
      </c>
      <c r="H1072" s="7" t="s">
        <v>3739</v>
      </c>
      <c r="I1072" s="7" t="s">
        <v>4012</v>
      </c>
      <c r="J1072" s="7">
        <v>46</v>
      </c>
      <c r="K1072" s="6">
        <v>105</v>
      </c>
      <c r="L1072" s="8" t="s">
        <v>767</v>
      </c>
      <c r="M1072" s="7"/>
    </row>
    <row r="1073" customHeight="1" spans="1:13">
      <c r="A1073" s="6">
        <v>234860</v>
      </c>
      <c r="B1073" s="7" t="s">
        <v>4013</v>
      </c>
      <c r="C1073" s="6" t="s">
        <v>15</v>
      </c>
      <c r="D1073" s="6" t="s">
        <v>3288</v>
      </c>
      <c r="E1073" s="7" t="s">
        <v>3605</v>
      </c>
      <c r="F1073" s="7" t="s">
        <v>4014</v>
      </c>
      <c r="G1073" s="7" t="s">
        <v>4015</v>
      </c>
      <c r="H1073" s="7" t="s">
        <v>4016</v>
      </c>
      <c r="I1073" s="7" t="s">
        <v>4017</v>
      </c>
      <c r="J1073" s="7">
        <v>46</v>
      </c>
      <c r="K1073" s="6">
        <v>106</v>
      </c>
      <c r="L1073" s="8" t="s">
        <v>767</v>
      </c>
      <c r="M1073" s="7"/>
    </row>
    <row r="1074" customHeight="1" spans="1:13">
      <c r="A1074" s="6">
        <v>242093</v>
      </c>
      <c r="B1074" s="7" t="s">
        <v>4018</v>
      </c>
      <c r="C1074" s="6" t="s">
        <v>15</v>
      </c>
      <c r="D1074" s="6" t="s">
        <v>3288</v>
      </c>
      <c r="E1074" s="7" t="s">
        <v>3605</v>
      </c>
      <c r="F1074" s="7" t="s">
        <v>4019</v>
      </c>
      <c r="G1074" s="7" t="s">
        <v>4020</v>
      </c>
      <c r="H1074" s="7" t="s">
        <v>4021</v>
      </c>
      <c r="I1074" s="7" t="s">
        <v>4022</v>
      </c>
      <c r="J1074" s="7">
        <v>46</v>
      </c>
      <c r="K1074" s="6">
        <v>107</v>
      </c>
      <c r="L1074" s="8" t="s">
        <v>767</v>
      </c>
      <c r="M1074" s="7"/>
    </row>
    <row r="1075" customHeight="1" spans="1:13">
      <c r="A1075" s="6">
        <v>219916</v>
      </c>
      <c r="B1075" s="7" t="s">
        <v>4023</v>
      </c>
      <c r="C1075" s="6" t="s">
        <v>15</v>
      </c>
      <c r="D1075" s="6" t="s">
        <v>3288</v>
      </c>
      <c r="E1075" s="7" t="s">
        <v>3605</v>
      </c>
      <c r="F1075" s="7" t="s">
        <v>4024</v>
      </c>
      <c r="G1075" s="7" t="s">
        <v>3634</v>
      </c>
      <c r="H1075" s="7" t="s">
        <v>4025</v>
      </c>
      <c r="I1075" s="7" t="s">
        <v>4026</v>
      </c>
      <c r="J1075" s="7">
        <v>45</v>
      </c>
      <c r="K1075" s="6">
        <v>108</v>
      </c>
      <c r="L1075" s="8" t="s">
        <v>767</v>
      </c>
      <c r="M1075" s="7"/>
    </row>
    <row r="1076" customHeight="1" spans="1:13">
      <c r="A1076" s="6">
        <v>212819</v>
      </c>
      <c r="B1076" s="7" t="s">
        <v>4027</v>
      </c>
      <c r="C1076" s="6" t="s">
        <v>15</v>
      </c>
      <c r="D1076" s="6" t="s">
        <v>3288</v>
      </c>
      <c r="E1076" s="7" t="s">
        <v>3605</v>
      </c>
      <c r="F1076" s="7" t="s">
        <v>4028</v>
      </c>
      <c r="G1076" s="7" t="s">
        <v>3738</v>
      </c>
      <c r="H1076" s="7" t="s">
        <v>3739</v>
      </c>
      <c r="I1076" s="7" t="s">
        <v>4029</v>
      </c>
      <c r="J1076" s="7">
        <v>45</v>
      </c>
      <c r="K1076" s="6">
        <v>109</v>
      </c>
      <c r="L1076" s="8" t="s">
        <v>767</v>
      </c>
      <c r="M1076" s="7"/>
    </row>
    <row r="1077" customHeight="1" spans="1:13">
      <c r="A1077" s="6">
        <v>242089</v>
      </c>
      <c r="B1077" s="7" t="s">
        <v>4030</v>
      </c>
      <c r="C1077" s="6" t="s">
        <v>15</v>
      </c>
      <c r="D1077" s="6" t="s">
        <v>3288</v>
      </c>
      <c r="E1077" s="7" t="s">
        <v>3605</v>
      </c>
      <c r="F1077" s="7" t="s">
        <v>4031</v>
      </c>
      <c r="G1077" s="7" t="s">
        <v>4020</v>
      </c>
      <c r="H1077" s="7" t="s">
        <v>4032</v>
      </c>
      <c r="I1077" s="7" t="s">
        <v>4033</v>
      </c>
      <c r="J1077" s="7">
        <v>45</v>
      </c>
      <c r="K1077" s="6">
        <v>110</v>
      </c>
      <c r="L1077" s="8" t="s">
        <v>767</v>
      </c>
      <c r="M1077" s="7"/>
    </row>
    <row r="1078" customHeight="1" spans="1:13">
      <c r="A1078" s="6">
        <v>239935</v>
      </c>
      <c r="B1078" s="7" t="s">
        <v>4034</v>
      </c>
      <c r="C1078" s="6" t="s">
        <v>15</v>
      </c>
      <c r="D1078" s="6" t="s">
        <v>3288</v>
      </c>
      <c r="E1078" s="7" t="s">
        <v>3605</v>
      </c>
      <c r="F1078" s="7" t="s">
        <v>4035</v>
      </c>
      <c r="G1078" s="7" t="s">
        <v>4036</v>
      </c>
      <c r="H1078" s="7" t="s">
        <v>4037</v>
      </c>
      <c r="I1078" s="7" t="s">
        <v>4038</v>
      </c>
      <c r="J1078" s="7">
        <v>45</v>
      </c>
      <c r="K1078" s="6">
        <v>111</v>
      </c>
      <c r="L1078" s="8" t="s">
        <v>767</v>
      </c>
      <c r="M1078" s="7"/>
    </row>
    <row r="1079" customHeight="1" spans="1:13">
      <c r="A1079" s="6">
        <v>234900</v>
      </c>
      <c r="B1079" s="7" t="s">
        <v>4039</v>
      </c>
      <c r="C1079" s="6" t="s">
        <v>15</v>
      </c>
      <c r="D1079" s="6" t="s">
        <v>3288</v>
      </c>
      <c r="E1079" s="7" t="s">
        <v>3605</v>
      </c>
      <c r="F1079" s="7" t="s">
        <v>4040</v>
      </c>
      <c r="G1079" s="7" t="s">
        <v>3663</v>
      </c>
      <c r="H1079" s="7" t="s">
        <v>3921</v>
      </c>
      <c r="I1079" s="7" t="s">
        <v>4041</v>
      </c>
      <c r="J1079" s="7">
        <v>44</v>
      </c>
      <c r="K1079" s="6">
        <v>112</v>
      </c>
      <c r="L1079" s="8" t="s">
        <v>767</v>
      </c>
      <c r="M1079" s="7"/>
    </row>
    <row r="1080" customHeight="1" spans="1:13">
      <c r="A1080" s="6">
        <v>221701</v>
      </c>
      <c r="B1080" s="7" t="s">
        <v>4042</v>
      </c>
      <c r="C1080" s="6" t="s">
        <v>15</v>
      </c>
      <c r="D1080" s="6" t="s">
        <v>3288</v>
      </c>
      <c r="E1080" s="7" t="s">
        <v>3605</v>
      </c>
      <c r="F1080" s="7" t="s">
        <v>4043</v>
      </c>
      <c r="G1080" s="7" t="s">
        <v>3634</v>
      </c>
      <c r="H1080" s="7" t="s">
        <v>4044</v>
      </c>
      <c r="I1080" s="7" t="s">
        <v>4045</v>
      </c>
      <c r="J1080" s="7">
        <v>44</v>
      </c>
      <c r="K1080" s="6">
        <v>113</v>
      </c>
      <c r="L1080" s="8" t="s">
        <v>767</v>
      </c>
      <c r="M1080" s="7"/>
    </row>
    <row r="1081" customHeight="1" spans="1:13">
      <c r="A1081" s="6">
        <v>224188</v>
      </c>
      <c r="B1081" s="7" t="s">
        <v>4046</v>
      </c>
      <c r="C1081" s="6" t="s">
        <v>15</v>
      </c>
      <c r="D1081" s="6" t="s">
        <v>3288</v>
      </c>
      <c r="E1081" s="7" t="s">
        <v>3605</v>
      </c>
      <c r="F1081" s="7" t="s">
        <v>4047</v>
      </c>
      <c r="G1081" s="7" t="s">
        <v>4048</v>
      </c>
      <c r="H1081" s="7" t="s">
        <v>74</v>
      </c>
      <c r="I1081" s="7" t="s">
        <v>4049</v>
      </c>
      <c r="J1081" s="7">
        <v>44</v>
      </c>
      <c r="K1081" s="6">
        <v>114</v>
      </c>
      <c r="L1081" s="8" t="s">
        <v>767</v>
      </c>
      <c r="M1081" s="7"/>
    </row>
    <row r="1082" customHeight="1" spans="1:13">
      <c r="A1082" s="6">
        <v>240955</v>
      </c>
      <c r="B1082" s="7" t="s">
        <v>4050</v>
      </c>
      <c r="C1082" s="6" t="s">
        <v>15</v>
      </c>
      <c r="D1082" s="6" t="s">
        <v>3288</v>
      </c>
      <c r="E1082" s="7" t="s">
        <v>3605</v>
      </c>
      <c r="F1082" s="7" t="s">
        <v>4051</v>
      </c>
      <c r="G1082" s="7" t="s">
        <v>4015</v>
      </c>
      <c r="H1082" s="7" t="s">
        <v>4052</v>
      </c>
      <c r="I1082" s="7" t="s">
        <v>4053</v>
      </c>
      <c r="J1082" s="7">
        <v>44</v>
      </c>
      <c r="K1082" s="6">
        <v>115</v>
      </c>
      <c r="L1082" s="8" t="s">
        <v>767</v>
      </c>
      <c r="M1082" s="7"/>
    </row>
    <row r="1083" customHeight="1" spans="1:13">
      <c r="A1083" s="6">
        <v>233998</v>
      </c>
      <c r="B1083" s="7" t="s">
        <v>4054</v>
      </c>
      <c r="C1083" s="6" t="s">
        <v>15</v>
      </c>
      <c r="D1083" s="6" t="s">
        <v>3288</v>
      </c>
      <c r="E1083" s="7" t="s">
        <v>3605</v>
      </c>
      <c r="F1083" s="7" t="s">
        <v>4055</v>
      </c>
      <c r="G1083" s="7" t="s">
        <v>3668</v>
      </c>
      <c r="H1083" s="7" t="s">
        <v>3755</v>
      </c>
      <c r="I1083" s="7" t="s">
        <v>4056</v>
      </c>
      <c r="J1083" s="7">
        <v>43</v>
      </c>
      <c r="K1083" s="6">
        <v>116</v>
      </c>
      <c r="L1083" s="8" t="s">
        <v>767</v>
      </c>
      <c r="M1083" s="7"/>
    </row>
    <row r="1084" customHeight="1" spans="1:13">
      <c r="A1084" s="6">
        <v>242850</v>
      </c>
      <c r="B1084" s="7" t="s">
        <v>4057</v>
      </c>
      <c r="C1084" s="6" t="s">
        <v>15</v>
      </c>
      <c r="D1084" s="6" t="s">
        <v>3288</v>
      </c>
      <c r="E1084" s="7" t="s">
        <v>3605</v>
      </c>
      <c r="F1084" s="7" t="s">
        <v>4058</v>
      </c>
      <c r="G1084" s="7" t="s">
        <v>3901</v>
      </c>
      <c r="H1084" s="7" t="s">
        <v>4059</v>
      </c>
      <c r="I1084" s="7" t="s">
        <v>4060</v>
      </c>
      <c r="J1084" s="7">
        <v>42</v>
      </c>
      <c r="K1084" s="6">
        <v>117</v>
      </c>
      <c r="L1084" s="8" t="s">
        <v>767</v>
      </c>
      <c r="M1084" s="7"/>
    </row>
    <row r="1085" customHeight="1" spans="1:13">
      <c r="A1085" s="6">
        <v>219937</v>
      </c>
      <c r="B1085" s="7" t="s">
        <v>4061</v>
      </c>
      <c r="C1085" s="6" t="s">
        <v>15</v>
      </c>
      <c r="D1085" s="6" t="s">
        <v>3288</v>
      </c>
      <c r="E1085" s="7" t="s">
        <v>3605</v>
      </c>
      <c r="F1085" s="7" t="s">
        <v>4062</v>
      </c>
      <c r="G1085" s="7" t="s">
        <v>3634</v>
      </c>
      <c r="H1085" s="7" t="s">
        <v>4063</v>
      </c>
      <c r="I1085" s="7" t="s">
        <v>4064</v>
      </c>
      <c r="J1085" s="7">
        <v>42</v>
      </c>
      <c r="K1085" s="6">
        <v>118</v>
      </c>
      <c r="L1085" s="8" t="s">
        <v>767</v>
      </c>
      <c r="M1085" s="7"/>
    </row>
    <row r="1086" customHeight="1" spans="1:13">
      <c r="A1086" s="6">
        <v>242085</v>
      </c>
      <c r="B1086" s="7" t="s">
        <v>4065</v>
      </c>
      <c r="C1086" s="6" t="s">
        <v>15</v>
      </c>
      <c r="D1086" s="6" t="s">
        <v>3288</v>
      </c>
      <c r="E1086" s="7" t="s">
        <v>3605</v>
      </c>
      <c r="F1086" s="7" t="s">
        <v>4066</v>
      </c>
      <c r="G1086" s="7" t="s">
        <v>4020</v>
      </c>
      <c r="H1086" s="7" t="s">
        <v>4032</v>
      </c>
      <c r="I1086" s="7" t="s">
        <v>4067</v>
      </c>
      <c r="J1086" s="7">
        <v>42</v>
      </c>
      <c r="K1086" s="6">
        <v>119</v>
      </c>
      <c r="L1086" s="8" t="s">
        <v>767</v>
      </c>
      <c r="M1086" s="7"/>
    </row>
    <row r="1087" customHeight="1" spans="1:13">
      <c r="A1087" s="6">
        <v>242106</v>
      </c>
      <c r="B1087" s="7" t="s">
        <v>4068</v>
      </c>
      <c r="C1087" s="6" t="s">
        <v>15</v>
      </c>
      <c r="D1087" s="6" t="s">
        <v>3288</v>
      </c>
      <c r="E1087" s="7" t="s">
        <v>3605</v>
      </c>
      <c r="F1087" s="7" t="s">
        <v>4069</v>
      </c>
      <c r="G1087" s="7" t="s">
        <v>3618</v>
      </c>
      <c r="H1087" s="7" t="s">
        <v>4070</v>
      </c>
      <c r="I1087" s="7" t="s">
        <v>4071</v>
      </c>
      <c r="J1087" s="7">
        <v>42</v>
      </c>
      <c r="K1087" s="6">
        <v>120</v>
      </c>
      <c r="L1087" s="8" t="s">
        <v>767</v>
      </c>
      <c r="M1087" s="7"/>
    </row>
    <row r="1088" customHeight="1" spans="1:13">
      <c r="A1088" s="6">
        <v>251018</v>
      </c>
      <c r="B1088" s="7" t="s">
        <v>4072</v>
      </c>
      <c r="C1088" s="6" t="s">
        <v>15</v>
      </c>
      <c r="D1088" s="6" t="s">
        <v>3288</v>
      </c>
      <c r="E1088" s="7" t="s">
        <v>3605</v>
      </c>
      <c r="F1088" s="7" t="s">
        <v>4073</v>
      </c>
      <c r="G1088" s="7" t="s">
        <v>1515</v>
      </c>
      <c r="H1088" s="7" t="s">
        <v>4074</v>
      </c>
      <c r="I1088" s="7" t="s">
        <v>4075</v>
      </c>
      <c r="J1088" s="7">
        <v>41</v>
      </c>
      <c r="K1088" s="6">
        <v>121</v>
      </c>
      <c r="L1088" s="8" t="s">
        <v>767</v>
      </c>
      <c r="M1088" s="7"/>
    </row>
    <row r="1089" customHeight="1" spans="1:13">
      <c r="A1089" s="6">
        <v>242525</v>
      </c>
      <c r="B1089" s="7" t="s">
        <v>4076</v>
      </c>
      <c r="C1089" s="6" t="s">
        <v>15</v>
      </c>
      <c r="D1089" s="6" t="s">
        <v>3288</v>
      </c>
      <c r="E1089" s="7" t="s">
        <v>3605</v>
      </c>
      <c r="F1089" s="7" t="s">
        <v>4077</v>
      </c>
      <c r="G1089" s="7" t="s">
        <v>4015</v>
      </c>
      <c r="H1089" s="7" t="s">
        <v>2262</v>
      </c>
      <c r="I1089" s="7" t="s">
        <v>4078</v>
      </c>
      <c r="J1089" s="7">
        <v>41</v>
      </c>
      <c r="K1089" s="6">
        <v>122</v>
      </c>
      <c r="L1089" s="8" t="s">
        <v>767</v>
      </c>
      <c r="M1089" s="7"/>
    </row>
    <row r="1090" customHeight="1" spans="1:13">
      <c r="A1090" s="6">
        <v>244584</v>
      </c>
      <c r="B1090" s="7" t="s">
        <v>4079</v>
      </c>
      <c r="C1090" s="6" t="s">
        <v>15</v>
      </c>
      <c r="D1090" s="6" t="s">
        <v>3288</v>
      </c>
      <c r="E1090" s="7" t="s">
        <v>3605</v>
      </c>
      <c r="F1090" s="7" t="s">
        <v>4080</v>
      </c>
      <c r="G1090" s="7" t="s">
        <v>2619</v>
      </c>
      <c r="H1090" s="7" t="s">
        <v>2262</v>
      </c>
      <c r="I1090" s="7" t="s">
        <v>4081</v>
      </c>
      <c r="J1090" s="7">
        <v>41</v>
      </c>
      <c r="K1090" s="6">
        <v>123</v>
      </c>
      <c r="L1090" s="8" t="s">
        <v>767</v>
      </c>
      <c r="M1090" s="7"/>
    </row>
    <row r="1091" customHeight="1" spans="1:13">
      <c r="A1091" s="6">
        <v>229824</v>
      </c>
      <c r="B1091" s="7" t="s">
        <v>4082</v>
      </c>
      <c r="C1091" s="6" t="s">
        <v>15</v>
      </c>
      <c r="D1091" s="6" t="s">
        <v>3288</v>
      </c>
      <c r="E1091" s="7" t="s">
        <v>3605</v>
      </c>
      <c r="F1091" s="7" t="s">
        <v>4083</v>
      </c>
      <c r="G1091" s="7" t="s">
        <v>1000</v>
      </c>
      <c r="H1091" s="7" t="s">
        <v>4084</v>
      </c>
      <c r="I1091" s="7" t="s">
        <v>4085</v>
      </c>
      <c r="J1091" s="7">
        <v>40</v>
      </c>
      <c r="K1091" s="6">
        <v>124</v>
      </c>
      <c r="L1091" s="8" t="s">
        <v>767</v>
      </c>
      <c r="M1091" s="7"/>
    </row>
    <row r="1092" customHeight="1" spans="1:13">
      <c r="A1092" s="6">
        <v>235073</v>
      </c>
      <c r="B1092" s="7" t="s">
        <v>4086</v>
      </c>
      <c r="C1092" s="6" t="s">
        <v>15</v>
      </c>
      <c r="D1092" s="6" t="s">
        <v>3288</v>
      </c>
      <c r="E1092" s="7" t="s">
        <v>3605</v>
      </c>
      <c r="F1092" s="7" t="s">
        <v>4087</v>
      </c>
      <c r="G1092" s="7" t="s">
        <v>4015</v>
      </c>
      <c r="H1092" s="7" t="s">
        <v>4052</v>
      </c>
      <c r="I1092" s="7" t="s">
        <v>4088</v>
      </c>
      <c r="J1092" s="7">
        <v>39</v>
      </c>
      <c r="K1092" s="6">
        <v>125</v>
      </c>
      <c r="L1092" s="8" t="s">
        <v>767</v>
      </c>
      <c r="M1092" s="7"/>
    </row>
    <row r="1093" customHeight="1" spans="1:13">
      <c r="A1093" s="6">
        <v>241547</v>
      </c>
      <c r="B1093" s="7" t="s">
        <v>4089</v>
      </c>
      <c r="C1093" s="6" t="s">
        <v>15</v>
      </c>
      <c r="D1093" s="6" t="s">
        <v>3288</v>
      </c>
      <c r="E1093" s="7" t="s">
        <v>3605</v>
      </c>
      <c r="F1093" s="7" t="s">
        <v>4090</v>
      </c>
      <c r="G1093" s="7" t="s">
        <v>3649</v>
      </c>
      <c r="H1093" s="7" t="s">
        <v>3872</v>
      </c>
      <c r="I1093" s="7" t="s">
        <v>4091</v>
      </c>
      <c r="J1093" s="7">
        <v>38</v>
      </c>
      <c r="K1093" s="6">
        <v>126</v>
      </c>
      <c r="L1093" s="8" t="s">
        <v>767</v>
      </c>
      <c r="M1093" s="7"/>
    </row>
    <row r="1094" customHeight="1" spans="1:13">
      <c r="A1094" s="6">
        <v>247963</v>
      </c>
      <c r="B1094" s="7" t="s">
        <v>4092</v>
      </c>
      <c r="C1094" s="6" t="s">
        <v>15</v>
      </c>
      <c r="D1094" s="6" t="s">
        <v>3288</v>
      </c>
      <c r="E1094" s="7" t="s">
        <v>3605</v>
      </c>
      <c r="F1094" s="7" t="s">
        <v>4093</v>
      </c>
      <c r="G1094" s="7" t="s">
        <v>4094</v>
      </c>
      <c r="H1094" s="7" t="s">
        <v>3598</v>
      </c>
      <c r="I1094" s="7" t="s">
        <v>4093</v>
      </c>
      <c r="J1094" s="7">
        <v>38</v>
      </c>
      <c r="K1094" s="6">
        <v>127</v>
      </c>
      <c r="L1094" s="8" t="s">
        <v>767</v>
      </c>
      <c r="M1094" s="7"/>
    </row>
    <row r="1095" customHeight="1" spans="1:13">
      <c r="A1095" s="6">
        <v>242098</v>
      </c>
      <c r="B1095" s="7" t="s">
        <v>4095</v>
      </c>
      <c r="C1095" s="6" t="s">
        <v>15</v>
      </c>
      <c r="D1095" s="6" t="s">
        <v>3288</v>
      </c>
      <c r="E1095" s="7" t="s">
        <v>3605</v>
      </c>
      <c r="F1095" s="7" t="s">
        <v>4096</v>
      </c>
      <c r="G1095" s="7" t="s">
        <v>4020</v>
      </c>
      <c r="H1095" s="7" t="s">
        <v>4097</v>
      </c>
      <c r="I1095" s="7" t="s">
        <v>4098</v>
      </c>
      <c r="J1095" s="7">
        <v>38</v>
      </c>
      <c r="K1095" s="6">
        <v>128</v>
      </c>
      <c r="L1095" s="8" t="s">
        <v>767</v>
      </c>
      <c r="M1095" s="7"/>
    </row>
    <row r="1096" customHeight="1" spans="1:13">
      <c r="A1096" s="6">
        <v>240970</v>
      </c>
      <c r="B1096" s="7" t="s">
        <v>4099</v>
      </c>
      <c r="C1096" s="6" t="s">
        <v>15</v>
      </c>
      <c r="D1096" s="6" t="s">
        <v>3288</v>
      </c>
      <c r="E1096" s="7" t="s">
        <v>3605</v>
      </c>
      <c r="F1096" s="7" t="s">
        <v>4100</v>
      </c>
      <c r="G1096" s="7" t="s">
        <v>4015</v>
      </c>
      <c r="H1096" s="7" t="s">
        <v>4052</v>
      </c>
      <c r="I1096" s="7" t="s">
        <v>4101</v>
      </c>
      <c r="J1096" s="7">
        <v>38</v>
      </c>
      <c r="K1096" s="6">
        <v>129</v>
      </c>
      <c r="L1096" s="8" t="s">
        <v>767</v>
      </c>
      <c r="M1096" s="7"/>
    </row>
    <row r="1097" customHeight="1" spans="1:13">
      <c r="A1097" s="6">
        <v>240029</v>
      </c>
      <c r="B1097" s="7" t="s">
        <v>4102</v>
      </c>
      <c r="C1097" s="6" t="s">
        <v>15</v>
      </c>
      <c r="D1097" s="6" t="s">
        <v>3288</v>
      </c>
      <c r="E1097" s="7" t="s">
        <v>3605</v>
      </c>
      <c r="F1097" s="7" t="s">
        <v>4103</v>
      </c>
      <c r="G1097" s="7" t="s">
        <v>3710</v>
      </c>
      <c r="H1097" s="7" t="s">
        <v>3711</v>
      </c>
      <c r="I1097" s="7" t="s">
        <v>4104</v>
      </c>
      <c r="J1097" s="7">
        <v>37</v>
      </c>
      <c r="K1097" s="6">
        <v>130</v>
      </c>
      <c r="L1097" s="8" t="s">
        <v>767</v>
      </c>
      <c r="M1097" s="7"/>
    </row>
    <row r="1098" customHeight="1" spans="1:13">
      <c r="A1098" s="6">
        <v>229734</v>
      </c>
      <c r="B1098" s="7" t="s">
        <v>4105</v>
      </c>
      <c r="C1098" s="6" t="s">
        <v>15</v>
      </c>
      <c r="D1098" s="6" t="s">
        <v>3288</v>
      </c>
      <c r="E1098" s="7" t="s">
        <v>3605</v>
      </c>
      <c r="F1098" s="7" t="s">
        <v>4106</v>
      </c>
      <c r="G1098" s="7" t="s">
        <v>1000</v>
      </c>
      <c r="H1098" s="7" t="s">
        <v>4107</v>
      </c>
      <c r="I1098" s="7" t="s">
        <v>4108</v>
      </c>
      <c r="J1098" s="7">
        <v>37</v>
      </c>
      <c r="K1098" s="6">
        <v>131</v>
      </c>
      <c r="L1098" s="8" t="s">
        <v>767</v>
      </c>
      <c r="M1098" s="7"/>
    </row>
    <row r="1099" customHeight="1" spans="1:13">
      <c r="A1099" s="6">
        <v>222116</v>
      </c>
      <c r="B1099" s="7" t="s">
        <v>4109</v>
      </c>
      <c r="C1099" s="6" t="s">
        <v>15</v>
      </c>
      <c r="D1099" s="6" t="s">
        <v>3288</v>
      </c>
      <c r="E1099" s="7" t="s">
        <v>3605</v>
      </c>
      <c r="F1099" s="7" t="s">
        <v>4110</v>
      </c>
      <c r="G1099" s="7" t="s">
        <v>3684</v>
      </c>
      <c r="H1099" s="7" t="s">
        <v>3685</v>
      </c>
      <c r="I1099" s="7" t="s">
        <v>4111</v>
      </c>
      <c r="J1099" s="7">
        <v>37</v>
      </c>
      <c r="K1099" s="6">
        <v>132</v>
      </c>
      <c r="L1099" s="8" t="s">
        <v>767</v>
      </c>
      <c r="M1099" s="7"/>
    </row>
    <row r="1100" customHeight="1" spans="1:13">
      <c r="A1100" s="6">
        <v>243755</v>
      </c>
      <c r="B1100" s="7" t="s">
        <v>4112</v>
      </c>
      <c r="C1100" s="6" t="s">
        <v>15</v>
      </c>
      <c r="D1100" s="6" t="s">
        <v>3288</v>
      </c>
      <c r="E1100" s="7" t="s">
        <v>3605</v>
      </c>
      <c r="F1100" s="7" t="s">
        <v>4113</v>
      </c>
      <c r="G1100" s="7" t="s">
        <v>3618</v>
      </c>
      <c r="H1100" s="7" t="s">
        <v>3909</v>
      </c>
      <c r="I1100" s="7" t="s">
        <v>4114</v>
      </c>
      <c r="J1100" s="7">
        <v>37</v>
      </c>
      <c r="K1100" s="6">
        <v>133</v>
      </c>
      <c r="L1100" s="8" t="s">
        <v>767</v>
      </c>
      <c r="M1100" s="7"/>
    </row>
    <row r="1101" customHeight="1" spans="1:13">
      <c r="A1101" s="6">
        <v>221309</v>
      </c>
      <c r="B1101" s="7" t="s">
        <v>4115</v>
      </c>
      <c r="C1101" s="6" t="s">
        <v>15</v>
      </c>
      <c r="D1101" s="6" t="s">
        <v>3288</v>
      </c>
      <c r="E1101" s="7" t="s">
        <v>3605</v>
      </c>
      <c r="F1101" s="7" t="s">
        <v>4116</v>
      </c>
      <c r="G1101" s="7" t="s">
        <v>3684</v>
      </c>
      <c r="H1101" s="7" t="s">
        <v>3685</v>
      </c>
      <c r="I1101" s="7" t="s">
        <v>4117</v>
      </c>
      <c r="J1101" s="7">
        <v>36</v>
      </c>
      <c r="K1101" s="6">
        <v>134</v>
      </c>
      <c r="L1101" s="8" t="s">
        <v>767</v>
      </c>
      <c r="M1101" s="7"/>
    </row>
    <row r="1102" customHeight="1" spans="1:13">
      <c r="A1102" s="6">
        <v>220829</v>
      </c>
      <c r="B1102" s="7" t="s">
        <v>4118</v>
      </c>
      <c r="C1102" s="6" t="s">
        <v>15</v>
      </c>
      <c r="D1102" s="6" t="s">
        <v>3288</v>
      </c>
      <c r="E1102" s="7" t="s">
        <v>3605</v>
      </c>
      <c r="F1102" s="7" t="s">
        <v>4119</v>
      </c>
      <c r="G1102" s="7" t="s">
        <v>3684</v>
      </c>
      <c r="H1102" s="7" t="s">
        <v>3685</v>
      </c>
      <c r="I1102" s="7" t="s">
        <v>4120</v>
      </c>
      <c r="J1102" s="7">
        <v>36</v>
      </c>
      <c r="K1102" s="6">
        <v>135</v>
      </c>
      <c r="L1102" s="8" t="s">
        <v>767</v>
      </c>
      <c r="M1102" s="7"/>
    </row>
    <row r="1103" customHeight="1" spans="1:13">
      <c r="A1103" s="6">
        <v>235086</v>
      </c>
      <c r="B1103" s="7" t="s">
        <v>4121</v>
      </c>
      <c r="C1103" s="6" t="s">
        <v>15</v>
      </c>
      <c r="D1103" s="6" t="s">
        <v>3288</v>
      </c>
      <c r="E1103" s="7" t="s">
        <v>3605</v>
      </c>
      <c r="F1103" s="7" t="s">
        <v>4122</v>
      </c>
      <c r="G1103" s="7" t="s">
        <v>4015</v>
      </c>
      <c r="H1103" s="7" t="s">
        <v>4052</v>
      </c>
      <c r="I1103" s="7" t="s">
        <v>4123</v>
      </c>
      <c r="J1103" s="7">
        <v>36</v>
      </c>
      <c r="K1103" s="6">
        <v>136</v>
      </c>
      <c r="L1103" s="8" t="s">
        <v>767</v>
      </c>
      <c r="M1103" s="7"/>
    </row>
    <row r="1104" customHeight="1" spans="1:13">
      <c r="A1104" s="6">
        <v>212297</v>
      </c>
      <c r="B1104" s="7" t="s">
        <v>4124</v>
      </c>
      <c r="C1104" s="6" t="s">
        <v>15</v>
      </c>
      <c r="D1104" s="6" t="s">
        <v>3288</v>
      </c>
      <c r="E1104" s="7" t="s">
        <v>3605</v>
      </c>
      <c r="F1104" s="7" t="s">
        <v>4125</v>
      </c>
      <c r="G1104" s="7" t="s">
        <v>3607</v>
      </c>
      <c r="H1104" s="7" t="s">
        <v>3608</v>
      </c>
      <c r="I1104" s="7" t="s">
        <v>4126</v>
      </c>
      <c r="J1104" s="7">
        <v>36</v>
      </c>
      <c r="K1104" s="6">
        <v>137</v>
      </c>
      <c r="L1104" s="8" t="s">
        <v>767</v>
      </c>
      <c r="M1104" s="7"/>
    </row>
    <row r="1105" customHeight="1" spans="1:13">
      <c r="A1105" s="6">
        <v>229628</v>
      </c>
      <c r="B1105" s="7" t="s">
        <v>4127</v>
      </c>
      <c r="C1105" s="6" t="s">
        <v>15</v>
      </c>
      <c r="D1105" s="6" t="s">
        <v>3288</v>
      </c>
      <c r="E1105" s="7" t="s">
        <v>3605</v>
      </c>
      <c r="F1105" s="7" t="s">
        <v>4128</v>
      </c>
      <c r="G1105" s="7" t="s">
        <v>1000</v>
      </c>
      <c r="H1105" s="7" t="s">
        <v>4129</v>
      </c>
      <c r="I1105" s="7" t="s">
        <v>4130</v>
      </c>
      <c r="J1105" s="7">
        <v>35</v>
      </c>
      <c r="K1105" s="6">
        <v>138</v>
      </c>
      <c r="L1105" s="8" t="s">
        <v>767</v>
      </c>
      <c r="M1105" s="7"/>
    </row>
    <row r="1106" customHeight="1" spans="1:13">
      <c r="A1106" s="6">
        <v>234042</v>
      </c>
      <c r="B1106" s="7" t="s">
        <v>4131</v>
      </c>
      <c r="C1106" s="6" t="s">
        <v>15</v>
      </c>
      <c r="D1106" s="6" t="s">
        <v>3288</v>
      </c>
      <c r="E1106" s="7" t="s">
        <v>3605</v>
      </c>
      <c r="F1106" s="7" t="s">
        <v>4132</v>
      </c>
      <c r="G1106" s="7" t="s">
        <v>3668</v>
      </c>
      <c r="H1106" s="7" t="s">
        <v>3669</v>
      </c>
      <c r="I1106" s="7" t="s">
        <v>4133</v>
      </c>
      <c r="J1106" s="7">
        <v>35</v>
      </c>
      <c r="K1106" s="6">
        <v>139</v>
      </c>
      <c r="L1106" s="8" t="s">
        <v>767</v>
      </c>
      <c r="M1106" s="7"/>
    </row>
    <row r="1107" customHeight="1" spans="1:13">
      <c r="A1107" s="6">
        <v>235801</v>
      </c>
      <c r="B1107" s="7" t="s">
        <v>4134</v>
      </c>
      <c r="C1107" s="6" t="s">
        <v>15</v>
      </c>
      <c r="D1107" s="6" t="s">
        <v>3288</v>
      </c>
      <c r="E1107" s="7" t="s">
        <v>3605</v>
      </c>
      <c r="F1107" s="7" t="s">
        <v>4135</v>
      </c>
      <c r="G1107" s="7" t="s">
        <v>3663</v>
      </c>
      <c r="H1107" s="7" t="s">
        <v>4136</v>
      </c>
      <c r="I1107" s="7" t="s">
        <v>4137</v>
      </c>
      <c r="J1107" s="7">
        <v>35</v>
      </c>
      <c r="K1107" s="6">
        <v>140</v>
      </c>
      <c r="L1107" s="8" t="s">
        <v>767</v>
      </c>
      <c r="M1107" s="7"/>
    </row>
    <row r="1108" customHeight="1" spans="1:13">
      <c r="A1108" s="6">
        <v>221685</v>
      </c>
      <c r="B1108" s="7" t="s">
        <v>4138</v>
      </c>
      <c r="C1108" s="6" t="s">
        <v>15</v>
      </c>
      <c r="D1108" s="6" t="s">
        <v>3288</v>
      </c>
      <c r="E1108" s="7" t="s">
        <v>3605</v>
      </c>
      <c r="F1108" s="7" t="s">
        <v>4139</v>
      </c>
      <c r="G1108" s="7" t="s">
        <v>3634</v>
      </c>
      <c r="H1108" s="7" t="s">
        <v>3814</v>
      </c>
      <c r="I1108" s="7" t="s">
        <v>4140</v>
      </c>
      <c r="J1108" s="7">
        <v>35</v>
      </c>
      <c r="K1108" s="6">
        <v>141</v>
      </c>
      <c r="L1108" s="8" t="s">
        <v>767</v>
      </c>
      <c r="M1108" s="7"/>
    </row>
    <row r="1109" customHeight="1" spans="1:13">
      <c r="A1109" s="6">
        <v>245566</v>
      </c>
      <c r="B1109" s="7" t="s">
        <v>4141</v>
      </c>
      <c r="C1109" s="6" t="s">
        <v>15</v>
      </c>
      <c r="D1109" s="6" t="s">
        <v>3288</v>
      </c>
      <c r="E1109" s="7" t="s">
        <v>3605</v>
      </c>
      <c r="F1109" s="7" t="s">
        <v>4142</v>
      </c>
      <c r="G1109" s="7" t="s">
        <v>4143</v>
      </c>
      <c r="H1109" s="7" t="s">
        <v>4144</v>
      </c>
      <c r="I1109" s="7" t="s">
        <v>4145</v>
      </c>
      <c r="J1109" s="7">
        <v>34</v>
      </c>
      <c r="K1109" s="6">
        <v>142</v>
      </c>
      <c r="L1109" s="8" t="s">
        <v>767</v>
      </c>
      <c r="M1109" s="7"/>
    </row>
    <row r="1110" customHeight="1" spans="1:13">
      <c r="A1110" s="6">
        <v>215420</v>
      </c>
      <c r="B1110" s="7" t="s">
        <v>4146</v>
      </c>
      <c r="C1110" s="6" t="s">
        <v>15</v>
      </c>
      <c r="D1110" s="6" t="s">
        <v>3288</v>
      </c>
      <c r="E1110" s="7" t="s">
        <v>3605</v>
      </c>
      <c r="F1110" s="7" t="s">
        <v>4147</v>
      </c>
      <c r="G1110" s="7" t="s">
        <v>4148</v>
      </c>
      <c r="H1110" s="7" t="s">
        <v>4149</v>
      </c>
      <c r="I1110" s="7" t="s">
        <v>4150</v>
      </c>
      <c r="J1110" s="7">
        <v>34</v>
      </c>
      <c r="K1110" s="6">
        <v>143</v>
      </c>
      <c r="L1110" s="8" t="s">
        <v>767</v>
      </c>
      <c r="M1110" s="7"/>
    </row>
    <row r="1111" customHeight="1" spans="1:13">
      <c r="A1111" s="6">
        <v>234236</v>
      </c>
      <c r="B1111" s="7" t="s">
        <v>4151</v>
      </c>
      <c r="C1111" s="6" t="s">
        <v>15</v>
      </c>
      <c r="D1111" s="6" t="s">
        <v>3288</v>
      </c>
      <c r="E1111" s="7" t="s">
        <v>3605</v>
      </c>
      <c r="F1111" s="7" t="s">
        <v>4152</v>
      </c>
      <c r="G1111" s="7" t="s">
        <v>3710</v>
      </c>
      <c r="H1111" s="7" t="s">
        <v>3711</v>
      </c>
      <c r="I1111" s="7" t="s">
        <v>4153</v>
      </c>
      <c r="J1111" s="7">
        <v>34</v>
      </c>
      <c r="K1111" s="6">
        <v>144</v>
      </c>
      <c r="L1111" s="8" t="s">
        <v>767</v>
      </c>
      <c r="M1111" s="7"/>
    </row>
    <row r="1112" customHeight="1" spans="1:13">
      <c r="A1112" s="6">
        <v>223939</v>
      </c>
      <c r="B1112" s="7" t="s">
        <v>4154</v>
      </c>
      <c r="C1112" s="6" t="s">
        <v>15</v>
      </c>
      <c r="D1112" s="6" t="s">
        <v>3288</v>
      </c>
      <c r="E1112" s="7" t="s">
        <v>3605</v>
      </c>
      <c r="F1112" s="7" t="s">
        <v>4155</v>
      </c>
      <c r="G1112" s="7" t="s">
        <v>3634</v>
      </c>
      <c r="H1112" s="7" t="s">
        <v>4156</v>
      </c>
      <c r="I1112" s="7" t="s">
        <v>4157</v>
      </c>
      <c r="J1112" s="7">
        <v>34</v>
      </c>
      <c r="K1112" s="6">
        <v>145</v>
      </c>
      <c r="L1112" s="8" t="s">
        <v>767</v>
      </c>
      <c r="M1112" s="7"/>
    </row>
    <row r="1113" customHeight="1" spans="1:13">
      <c r="A1113" s="6">
        <v>221354</v>
      </c>
      <c r="B1113" s="7" t="s">
        <v>4158</v>
      </c>
      <c r="C1113" s="6" t="s">
        <v>15</v>
      </c>
      <c r="D1113" s="6" t="s">
        <v>3288</v>
      </c>
      <c r="E1113" s="7" t="s">
        <v>3605</v>
      </c>
      <c r="F1113" s="7" t="s">
        <v>4159</v>
      </c>
      <c r="G1113" s="7" t="s">
        <v>3684</v>
      </c>
      <c r="H1113" s="7" t="s">
        <v>3685</v>
      </c>
      <c r="I1113" s="7" t="s">
        <v>4160</v>
      </c>
      <c r="J1113" s="7">
        <v>33</v>
      </c>
      <c r="K1113" s="6">
        <v>146</v>
      </c>
      <c r="L1113" s="8" t="s">
        <v>767</v>
      </c>
      <c r="M1113" s="7"/>
    </row>
    <row r="1114" customHeight="1" spans="1:13">
      <c r="A1114" s="6">
        <v>221400</v>
      </c>
      <c r="B1114" s="7" t="s">
        <v>4161</v>
      </c>
      <c r="C1114" s="6" t="s">
        <v>15</v>
      </c>
      <c r="D1114" s="6" t="s">
        <v>3288</v>
      </c>
      <c r="E1114" s="7" t="s">
        <v>3605</v>
      </c>
      <c r="F1114" s="7" t="s">
        <v>4162</v>
      </c>
      <c r="G1114" s="7" t="s">
        <v>3684</v>
      </c>
      <c r="H1114" s="7" t="s">
        <v>3685</v>
      </c>
      <c r="I1114" s="7" t="s">
        <v>4163</v>
      </c>
      <c r="J1114" s="7">
        <v>33</v>
      </c>
      <c r="K1114" s="6">
        <v>147</v>
      </c>
      <c r="L1114" s="8" t="s">
        <v>767</v>
      </c>
      <c r="M1114" s="7"/>
    </row>
    <row r="1115" customHeight="1" spans="1:13">
      <c r="A1115" s="6">
        <v>234024</v>
      </c>
      <c r="B1115" s="7" t="s">
        <v>4164</v>
      </c>
      <c r="C1115" s="6" t="s">
        <v>15</v>
      </c>
      <c r="D1115" s="6" t="s">
        <v>3288</v>
      </c>
      <c r="E1115" s="7" t="s">
        <v>3605</v>
      </c>
      <c r="F1115" s="7" t="s">
        <v>4165</v>
      </c>
      <c r="G1115" s="7" t="s">
        <v>3668</v>
      </c>
      <c r="H1115" s="7" t="s">
        <v>3755</v>
      </c>
      <c r="I1115" s="7" t="s">
        <v>4166</v>
      </c>
      <c r="J1115" s="7">
        <v>33</v>
      </c>
      <c r="K1115" s="6">
        <v>148</v>
      </c>
      <c r="L1115" s="8" t="s">
        <v>767</v>
      </c>
      <c r="M1115" s="7"/>
    </row>
    <row r="1116" customHeight="1" spans="1:13">
      <c r="A1116" s="6">
        <v>220972</v>
      </c>
      <c r="B1116" s="7" t="s">
        <v>4167</v>
      </c>
      <c r="C1116" s="6" t="s">
        <v>15</v>
      </c>
      <c r="D1116" s="6" t="s">
        <v>3288</v>
      </c>
      <c r="E1116" s="7" t="s">
        <v>3605</v>
      </c>
      <c r="F1116" s="7" t="s">
        <v>4168</v>
      </c>
      <c r="G1116" s="7" t="s">
        <v>3684</v>
      </c>
      <c r="H1116" s="7" t="s">
        <v>3685</v>
      </c>
      <c r="I1116" s="7" t="s">
        <v>4169</v>
      </c>
      <c r="J1116" s="7">
        <v>32</v>
      </c>
      <c r="K1116" s="6">
        <v>149</v>
      </c>
      <c r="L1116" s="8" t="s">
        <v>767</v>
      </c>
      <c r="M1116" s="7"/>
    </row>
    <row r="1117" customHeight="1" spans="1:13">
      <c r="A1117" s="6">
        <v>228139</v>
      </c>
      <c r="B1117" s="7" t="s">
        <v>4170</v>
      </c>
      <c r="C1117" s="6" t="s">
        <v>15</v>
      </c>
      <c r="D1117" s="6" t="s">
        <v>3288</v>
      </c>
      <c r="E1117" s="7" t="s">
        <v>3605</v>
      </c>
      <c r="F1117" s="7" t="s">
        <v>4171</v>
      </c>
      <c r="G1117" s="7" t="s">
        <v>3393</v>
      </c>
      <c r="H1117" s="7" t="s">
        <v>3491</v>
      </c>
      <c r="I1117" s="7" t="s">
        <v>4172</v>
      </c>
      <c r="J1117" s="7">
        <v>31</v>
      </c>
      <c r="K1117" s="6">
        <v>150</v>
      </c>
      <c r="L1117" s="8" t="s">
        <v>767</v>
      </c>
      <c r="M1117" s="7"/>
    </row>
    <row r="1118" customHeight="1" spans="1:13">
      <c r="A1118" s="6">
        <v>227402</v>
      </c>
      <c r="B1118" s="7" t="s">
        <v>4173</v>
      </c>
      <c r="C1118" s="6" t="s">
        <v>15</v>
      </c>
      <c r="D1118" s="6" t="s">
        <v>3288</v>
      </c>
      <c r="E1118" s="7" t="s">
        <v>3605</v>
      </c>
      <c r="F1118" s="7" t="s">
        <v>4174</v>
      </c>
      <c r="G1118" s="7" t="s">
        <v>4175</v>
      </c>
      <c r="H1118" s="7" t="s">
        <v>4176</v>
      </c>
      <c r="I1118" s="7" t="s">
        <v>4177</v>
      </c>
      <c r="J1118" s="7">
        <v>31</v>
      </c>
      <c r="K1118" s="6">
        <v>151</v>
      </c>
      <c r="L1118" s="8" t="s">
        <v>767</v>
      </c>
      <c r="M1118" s="7"/>
    </row>
    <row r="1119" customHeight="1" spans="1:13">
      <c r="A1119" s="6">
        <v>212501</v>
      </c>
      <c r="B1119" s="7" t="s">
        <v>4178</v>
      </c>
      <c r="C1119" s="6" t="s">
        <v>15</v>
      </c>
      <c r="D1119" s="6" t="s">
        <v>3288</v>
      </c>
      <c r="E1119" s="7" t="s">
        <v>3605</v>
      </c>
      <c r="F1119" s="7" t="s">
        <v>4179</v>
      </c>
      <c r="G1119" s="7" t="s">
        <v>3738</v>
      </c>
      <c r="H1119" s="7" t="s">
        <v>4180</v>
      </c>
      <c r="I1119" s="7" t="s">
        <v>4181</v>
      </c>
      <c r="J1119" s="7">
        <v>31</v>
      </c>
      <c r="K1119" s="6">
        <v>152</v>
      </c>
      <c r="L1119" s="8" t="s">
        <v>767</v>
      </c>
      <c r="M1119" s="7"/>
    </row>
    <row r="1120" customHeight="1" spans="1:13">
      <c r="A1120" s="6">
        <v>233552</v>
      </c>
      <c r="B1120" s="7" t="s">
        <v>4182</v>
      </c>
      <c r="C1120" s="6" t="s">
        <v>15</v>
      </c>
      <c r="D1120" s="6" t="s">
        <v>3288</v>
      </c>
      <c r="E1120" s="7" t="s">
        <v>3605</v>
      </c>
      <c r="F1120" s="7" t="s">
        <v>4183</v>
      </c>
      <c r="G1120" s="7" t="s">
        <v>3393</v>
      </c>
      <c r="H1120" s="7" t="s">
        <v>3491</v>
      </c>
      <c r="I1120" s="7" t="s">
        <v>4184</v>
      </c>
      <c r="J1120" s="7">
        <v>30</v>
      </c>
      <c r="K1120" s="6">
        <v>153</v>
      </c>
      <c r="L1120" s="8" t="s">
        <v>767</v>
      </c>
      <c r="M1120" s="7"/>
    </row>
    <row r="1121" customHeight="1" spans="1:13">
      <c r="A1121" s="6">
        <v>244907</v>
      </c>
      <c r="B1121" s="7" t="s">
        <v>4185</v>
      </c>
      <c r="C1121" s="6" t="s">
        <v>15</v>
      </c>
      <c r="D1121" s="6" t="s">
        <v>3288</v>
      </c>
      <c r="E1121" s="7" t="s">
        <v>3605</v>
      </c>
      <c r="F1121" s="7" t="s">
        <v>4186</v>
      </c>
      <c r="G1121" s="7" t="s">
        <v>4187</v>
      </c>
      <c r="H1121" s="7" t="s">
        <v>3690</v>
      </c>
      <c r="I1121" s="7" t="s">
        <v>4188</v>
      </c>
      <c r="J1121" s="7">
        <v>30</v>
      </c>
      <c r="K1121" s="6">
        <v>154</v>
      </c>
      <c r="L1121" s="8" t="s">
        <v>767</v>
      </c>
      <c r="M1121" s="7"/>
    </row>
    <row r="1122" customHeight="1" spans="1:13">
      <c r="A1122" s="6">
        <v>215386</v>
      </c>
      <c r="B1122" s="7" t="s">
        <v>4189</v>
      </c>
      <c r="C1122" s="6" t="s">
        <v>15</v>
      </c>
      <c r="D1122" s="6" t="s">
        <v>3288</v>
      </c>
      <c r="E1122" s="7" t="s">
        <v>3605</v>
      </c>
      <c r="F1122" s="7" t="s">
        <v>4190</v>
      </c>
      <c r="G1122" s="7" t="s">
        <v>4148</v>
      </c>
      <c r="H1122" s="7" t="s">
        <v>4191</v>
      </c>
      <c r="I1122" s="7" t="s">
        <v>4192</v>
      </c>
      <c r="J1122" s="7">
        <v>30</v>
      </c>
      <c r="K1122" s="6">
        <v>155</v>
      </c>
      <c r="L1122" s="8" t="s">
        <v>767</v>
      </c>
      <c r="M1122" s="7"/>
    </row>
    <row r="1123" customHeight="1" spans="1:13">
      <c r="A1123" s="6">
        <v>234921</v>
      </c>
      <c r="B1123" s="7" t="s">
        <v>4193</v>
      </c>
      <c r="C1123" s="6" t="s">
        <v>15</v>
      </c>
      <c r="D1123" s="6" t="s">
        <v>3288</v>
      </c>
      <c r="E1123" s="7" t="s">
        <v>3605</v>
      </c>
      <c r="F1123" s="7" t="s">
        <v>4194</v>
      </c>
      <c r="G1123" s="7" t="s">
        <v>3663</v>
      </c>
      <c r="H1123" s="7" t="s">
        <v>3921</v>
      </c>
      <c r="I1123" s="7" t="s">
        <v>4195</v>
      </c>
      <c r="J1123" s="7">
        <v>30</v>
      </c>
      <c r="K1123" s="6">
        <v>156</v>
      </c>
      <c r="L1123" s="8" t="s">
        <v>767</v>
      </c>
      <c r="M1123" s="7"/>
    </row>
    <row r="1124" customHeight="1" spans="1:13">
      <c r="A1124" s="6">
        <v>228148</v>
      </c>
      <c r="B1124" s="7" t="s">
        <v>4196</v>
      </c>
      <c r="C1124" s="6" t="s">
        <v>15</v>
      </c>
      <c r="D1124" s="6" t="s">
        <v>3288</v>
      </c>
      <c r="E1124" s="7" t="s">
        <v>3605</v>
      </c>
      <c r="F1124" s="7" t="s">
        <v>4197</v>
      </c>
      <c r="G1124" s="7" t="s">
        <v>3393</v>
      </c>
      <c r="H1124" s="7" t="s">
        <v>4198</v>
      </c>
      <c r="I1124" s="7" t="s">
        <v>4199</v>
      </c>
      <c r="J1124" s="7">
        <v>29</v>
      </c>
      <c r="K1124" s="6">
        <v>157</v>
      </c>
      <c r="L1124" s="8" t="s">
        <v>767</v>
      </c>
      <c r="M1124" s="7"/>
    </row>
    <row r="1125" customHeight="1" spans="1:13">
      <c r="A1125" s="6">
        <v>229802</v>
      </c>
      <c r="B1125" s="7" t="s">
        <v>4200</v>
      </c>
      <c r="C1125" s="6" t="s">
        <v>15</v>
      </c>
      <c r="D1125" s="6" t="s">
        <v>3288</v>
      </c>
      <c r="E1125" s="7" t="s">
        <v>3605</v>
      </c>
      <c r="F1125" s="7" t="s">
        <v>4201</v>
      </c>
      <c r="G1125" s="7" t="s">
        <v>1000</v>
      </c>
      <c r="H1125" s="7" t="s">
        <v>4202</v>
      </c>
      <c r="I1125" s="7" t="s">
        <v>4203</v>
      </c>
      <c r="J1125" s="7">
        <v>29</v>
      </c>
      <c r="K1125" s="6">
        <v>158</v>
      </c>
      <c r="L1125" s="8" t="s">
        <v>767</v>
      </c>
      <c r="M1125" s="7"/>
    </row>
    <row r="1126" customHeight="1" spans="1:13">
      <c r="A1126" s="6">
        <v>229668</v>
      </c>
      <c r="B1126" s="7" t="s">
        <v>4204</v>
      </c>
      <c r="C1126" s="6" t="s">
        <v>15</v>
      </c>
      <c r="D1126" s="6" t="s">
        <v>3288</v>
      </c>
      <c r="E1126" s="7" t="s">
        <v>3605</v>
      </c>
      <c r="F1126" s="7" t="s">
        <v>4205</v>
      </c>
      <c r="G1126" s="7" t="s">
        <v>1000</v>
      </c>
      <c r="H1126" s="7" t="s">
        <v>4206</v>
      </c>
      <c r="I1126" s="7" t="s">
        <v>4207</v>
      </c>
      <c r="J1126" s="7">
        <v>29</v>
      </c>
      <c r="K1126" s="6">
        <v>159</v>
      </c>
      <c r="L1126" s="8" t="s">
        <v>767</v>
      </c>
      <c r="M1126" s="7"/>
    </row>
    <row r="1127" customHeight="1" spans="1:13">
      <c r="A1127" s="6">
        <v>221170</v>
      </c>
      <c r="B1127" s="7" t="s">
        <v>4208</v>
      </c>
      <c r="C1127" s="6" t="s">
        <v>15</v>
      </c>
      <c r="D1127" s="6" t="s">
        <v>3288</v>
      </c>
      <c r="E1127" s="7" t="s">
        <v>3605</v>
      </c>
      <c r="F1127" s="7" t="s">
        <v>4209</v>
      </c>
      <c r="G1127" s="7" t="s">
        <v>3684</v>
      </c>
      <c r="H1127" s="7" t="s">
        <v>3685</v>
      </c>
      <c r="I1127" s="7" t="s">
        <v>4210</v>
      </c>
      <c r="J1127" s="7">
        <v>29</v>
      </c>
      <c r="K1127" s="6">
        <v>160</v>
      </c>
      <c r="L1127" s="8" t="s">
        <v>767</v>
      </c>
      <c r="M1127" s="7"/>
    </row>
    <row r="1128" customHeight="1" spans="1:13">
      <c r="A1128" s="6">
        <v>213400</v>
      </c>
      <c r="B1128" s="7" t="s">
        <v>4211</v>
      </c>
      <c r="C1128" s="6" t="s">
        <v>15</v>
      </c>
      <c r="D1128" s="6" t="s">
        <v>3288</v>
      </c>
      <c r="E1128" s="7" t="s">
        <v>3605</v>
      </c>
      <c r="F1128" s="7" t="s">
        <v>4212</v>
      </c>
      <c r="G1128" s="7" t="s">
        <v>3624</v>
      </c>
      <c r="H1128" s="7" t="s">
        <v>3625</v>
      </c>
      <c r="I1128" s="7" t="s">
        <v>2609</v>
      </c>
      <c r="J1128" s="7">
        <v>27</v>
      </c>
      <c r="K1128" s="6">
        <v>161</v>
      </c>
      <c r="L1128" s="8" t="s">
        <v>767</v>
      </c>
      <c r="M1128" s="7"/>
    </row>
    <row r="1129" customHeight="1" spans="1:13">
      <c r="A1129" s="6">
        <v>212203</v>
      </c>
      <c r="B1129" s="7" t="s">
        <v>4213</v>
      </c>
      <c r="C1129" s="6" t="s">
        <v>15</v>
      </c>
      <c r="D1129" s="6" t="s">
        <v>3288</v>
      </c>
      <c r="E1129" s="7" t="s">
        <v>3605</v>
      </c>
      <c r="F1129" s="7" t="s">
        <v>4214</v>
      </c>
      <c r="G1129" s="7" t="s">
        <v>3624</v>
      </c>
      <c r="H1129" s="7" t="s">
        <v>3625</v>
      </c>
      <c r="I1129" s="7" t="s">
        <v>4215</v>
      </c>
      <c r="J1129" s="7">
        <v>27</v>
      </c>
      <c r="K1129" s="6">
        <v>162</v>
      </c>
      <c r="L1129" s="8" t="s">
        <v>767</v>
      </c>
      <c r="M1129" s="7"/>
    </row>
    <row r="1130" customHeight="1" spans="1:13">
      <c r="A1130" s="6">
        <v>221689</v>
      </c>
      <c r="B1130" s="7" t="s">
        <v>4216</v>
      </c>
      <c r="C1130" s="6" t="s">
        <v>15</v>
      </c>
      <c r="D1130" s="6" t="s">
        <v>3288</v>
      </c>
      <c r="E1130" s="7" t="s">
        <v>3605</v>
      </c>
      <c r="F1130" s="7" t="s">
        <v>4217</v>
      </c>
      <c r="G1130" s="7" t="s">
        <v>3634</v>
      </c>
      <c r="H1130" s="7" t="s">
        <v>4218</v>
      </c>
      <c r="I1130" s="7" t="s">
        <v>4219</v>
      </c>
      <c r="J1130" s="7">
        <v>26</v>
      </c>
      <c r="K1130" s="6">
        <v>163</v>
      </c>
      <c r="L1130" s="8" t="s">
        <v>767</v>
      </c>
      <c r="M1130" s="7"/>
    </row>
    <row r="1131" customHeight="1" spans="1:13">
      <c r="A1131" s="6">
        <v>213362</v>
      </c>
      <c r="B1131" s="7" t="s">
        <v>4220</v>
      </c>
      <c r="C1131" s="6" t="s">
        <v>15</v>
      </c>
      <c r="D1131" s="6" t="s">
        <v>3288</v>
      </c>
      <c r="E1131" s="7" t="s">
        <v>3605</v>
      </c>
      <c r="F1131" s="7" t="s">
        <v>4221</v>
      </c>
      <c r="G1131" s="7" t="s">
        <v>3624</v>
      </c>
      <c r="H1131" s="7" t="s">
        <v>3625</v>
      </c>
      <c r="I1131" s="7" t="s">
        <v>4222</v>
      </c>
      <c r="J1131" s="7">
        <v>26</v>
      </c>
      <c r="K1131" s="6">
        <v>164</v>
      </c>
      <c r="L1131" s="8" t="s">
        <v>767</v>
      </c>
      <c r="M1131" s="7"/>
    </row>
    <row r="1132" customHeight="1" spans="1:13">
      <c r="A1132" s="6">
        <v>221036</v>
      </c>
      <c r="B1132" s="7" t="s">
        <v>4223</v>
      </c>
      <c r="C1132" s="6" t="s">
        <v>15</v>
      </c>
      <c r="D1132" s="6" t="s">
        <v>3288</v>
      </c>
      <c r="E1132" s="7" t="s">
        <v>3605</v>
      </c>
      <c r="F1132" s="7" t="s">
        <v>4224</v>
      </c>
      <c r="G1132" s="7" t="s">
        <v>3684</v>
      </c>
      <c r="H1132" s="7" t="s">
        <v>3685</v>
      </c>
      <c r="I1132" s="7" t="s">
        <v>4225</v>
      </c>
      <c r="J1132" s="7">
        <v>26</v>
      </c>
      <c r="K1132" s="6">
        <v>165</v>
      </c>
      <c r="L1132" s="8" t="s">
        <v>767</v>
      </c>
      <c r="M1132" s="7"/>
    </row>
    <row r="1133" customHeight="1" spans="1:13">
      <c r="A1133" s="6">
        <v>219333</v>
      </c>
      <c r="B1133" s="7" t="s">
        <v>4226</v>
      </c>
      <c r="C1133" s="6" t="s">
        <v>15</v>
      </c>
      <c r="D1133" s="6" t="s">
        <v>3288</v>
      </c>
      <c r="E1133" s="7" t="s">
        <v>3605</v>
      </c>
      <c r="F1133" s="7" t="s">
        <v>4227</v>
      </c>
      <c r="G1133" s="7" t="s">
        <v>4228</v>
      </c>
      <c r="H1133" s="7" t="s">
        <v>4229</v>
      </c>
      <c r="I1133" s="7" t="s">
        <v>4230</v>
      </c>
      <c r="J1133" s="7">
        <v>25</v>
      </c>
      <c r="K1133" s="6">
        <v>166</v>
      </c>
      <c r="L1133" s="8" t="s">
        <v>767</v>
      </c>
      <c r="M1133" s="7"/>
    </row>
    <row r="1134" customHeight="1" spans="1:13">
      <c r="A1134" s="6">
        <v>242941</v>
      </c>
      <c r="B1134" s="7" t="s">
        <v>4231</v>
      </c>
      <c r="C1134" s="6" t="s">
        <v>15</v>
      </c>
      <c r="D1134" s="6" t="s">
        <v>3288</v>
      </c>
      <c r="E1134" s="7" t="s">
        <v>3605</v>
      </c>
      <c r="F1134" s="7" t="s">
        <v>4232</v>
      </c>
      <c r="G1134" s="7" t="s">
        <v>4233</v>
      </c>
      <c r="H1134" s="7" t="s">
        <v>4234</v>
      </c>
      <c r="I1134" s="7" t="s">
        <v>4235</v>
      </c>
      <c r="J1134" s="7">
        <v>25</v>
      </c>
      <c r="K1134" s="6">
        <v>167</v>
      </c>
      <c r="L1134" s="8" t="s">
        <v>767</v>
      </c>
      <c r="M1134" s="7"/>
    </row>
    <row r="1135" customHeight="1" spans="1:13">
      <c r="A1135" s="6">
        <v>234251</v>
      </c>
      <c r="B1135" s="7" t="s">
        <v>4236</v>
      </c>
      <c r="C1135" s="6" t="s">
        <v>15</v>
      </c>
      <c r="D1135" s="6" t="s">
        <v>3288</v>
      </c>
      <c r="E1135" s="7" t="s">
        <v>3605</v>
      </c>
      <c r="F1135" s="7" t="s">
        <v>4237</v>
      </c>
      <c r="G1135" s="7" t="s">
        <v>3710</v>
      </c>
      <c r="H1135" s="7" t="s">
        <v>3711</v>
      </c>
      <c r="I1135" s="7" t="s">
        <v>4238</v>
      </c>
      <c r="J1135" s="7">
        <v>25</v>
      </c>
      <c r="K1135" s="6">
        <v>168</v>
      </c>
      <c r="L1135" s="8" t="s">
        <v>767</v>
      </c>
      <c r="M1135" s="7"/>
    </row>
    <row r="1136" customHeight="1" spans="1:13">
      <c r="A1136" s="6">
        <v>215456</v>
      </c>
      <c r="B1136" s="7" t="s">
        <v>4239</v>
      </c>
      <c r="C1136" s="6" t="s">
        <v>15</v>
      </c>
      <c r="D1136" s="6" t="s">
        <v>3288</v>
      </c>
      <c r="E1136" s="7" t="s">
        <v>3605</v>
      </c>
      <c r="F1136" s="7" t="s">
        <v>4240</v>
      </c>
      <c r="G1136" s="7" t="s">
        <v>4148</v>
      </c>
      <c r="H1136" s="7" t="s">
        <v>4149</v>
      </c>
      <c r="I1136" s="7" t="s">
        <v>4241</v>
      </c>
      <c r="J1136" s="7">
        <v>25</v>
      </c>
      <c r="K1136" s="6">
        <v>169</v>
      </c>
      <c r="L1136" s="8" t="s">
        <v>767</v>
      </c>
      <c r="M1136" s="7"/>
    </row>
    <row r="1137" customHeight="1" spans="1:13">
      <c r="A1137" s="6">
        <v>227307</v>
      </c>
      <c r="B1137" s="7" t="s">
        <v>4242</v>
      </c>
      <c r="C1137" s="6" t="s">
        <v>15</v>
      </c>
      <c r="D1137" s="6" t="s">
        <v>3288</v>
      </c>
      <c r="E1137" s="7" t="s">
        <v>3605</v>
      </c>
      <c r="F1137" s="7" t="s">
        <v>4243</v>
      </c>
      <c r="G1137" s="7" t="s">
        <v>675</v>
      </c>
      <c r="H1137" s="7" t="s">
        <v>370</v>
      </c>
      <c r="I1137" s="7" t="s">
        <v>4244</v>
      </c>
      <c r="J1137" s="7">
        <v>25</v>
      </c>
      <c r="K1137" s="6">
        <v>170</v>
      </c>
      <c r="L1137" s="8" t="s">
        <v>767</v>
      </c>
      <c r="M1137" s="7"/>
    </row>
    <row r="1138" customHeight="1" spans="1:13">
      <c r="A1138" s="6">
        <v>226784</v>
      </c>
      <c r="B1138" s="7" t="s">
        <v>4245</v>
      </c>
      <c r="C1138" s="6" t="s">
        <v>15</v>
      </c>
      <c r="D1138" s="6" t="s">
        <v>3288</v>
      </c>
      <c r="E1138" s="7" t="s">
        <v>3605</v>
      </c>
      <c r="F1138" s="7" t="s">
        <v>4246</v>
      </c>
      <c r="G1138" s="7" t="s">
        <v>4247</v>
      </c>
      <c r="H1138" s="7" t="s">
        <v>370</v>
      </c>
      <c r="I1138" s="7" t="s">
        <v>4248</v>
      </c>
      <c r="J1138" s="7">
        <v>25</v>
      </c>
      <c r="K1138" s="6">
        <v>171</v>
      </c>
      <c r="L1138" s="8" t="s">
        <v>767</v>
      </c>
      <c r="M1138" s="7"/>
    </row>
    <row r="1139" customHeight="1" spans="1:13">
      <c r="A1139" s="6">
        <v>234053</v>
      </c>
      <c r="B1139" s="7" t="s">
        <v>4249</v>
      </c>
      <c r="C1139" s="6" t="s">
        <v>15</v>
      </c>
      <c r="D1139" s="6" t="s">
        <v>3288</v>
      </c>
      <c r="E1139" s="7" t="s">
        <v>3605</v>
      </c>
      <c r="F1139" s="7" t="s">
        <v>4250</v>
      </c>
      <c r="G1139" s="7" t="s">
        <v>3668</v>
      </c>
      <c r="H1139" s="7" t="s">
        <v>3755</v>
      </c>
      <c r="I1139" s="7" t="s">
        <v>4251</v>
      </c>
      <c r="J1139" s="7">
        <v>24</v>
      </c>
      <c r="K1139" s="6">
        <v>172</v>
      </c>
      <c r="L1139" s="8" t="s">
        <v>767</v>
      </c>
      <c r="M1139" s="7"/>
    </row>
    <row r="1140" customHeight="1" spans="1:13">
      <c r="A1140" s="6">
        <v>226900</v>
      </c>
      <c r="B1140" s="7" t="s">
        <v>4252</v>
      </c>
      <c r="C1140" s="6" t="s">
        <v>15</v>
      </c>
      <c r="D1140" s="6" t="s">
        <v>3288</v>
      </c>
      <c r="E1140" s="7" t="s">
        <v>3605</v>
      </c>
      <c r="F1140" s="7" t="s">
        <v>4253</v>
      </c>
      <c r="G1140" s="7" t="s">
        <v>675</v>
      </c>
      <c r="H1140" s="7" t="s">
        <v>370</v>
      </c>
      <c r="I1140" s="7" t="s">
        <v>4254</v>
      </c>
      <c r="J1140" s="7">
        <v>24</v>
      </c>
      <c r="K1140" s="6">
        <v>173</v>
      </c>
      <c r="L1140" s="8" t="s">
        <v>767</v>
      </c>
      <c r="M1140" s="7"/>
    </row>
    <row r="1141" customHeight="1" spans="1:13">
      <c r="A1141" s="6">
        <v>235120</v>
      </c>
      <c r="B1141" s="7" t="s">
        <v>4255</v>
      </c>
      <c r="C1141" s="6" t="s">
        <v>15</v>
      </c>
      <c r="D1141" s="6" t="s">
        <v>3288</v>
      </c>
      <c r="E1141" s="7" t="s">
        <v>3605</v>
      </c>
      <c r="F1141" s="7" t="s">
        <v>4256</v>
      </c>
      <c r="G1141" s="7" t="s">
        <v>4036</v>
      </c>
      <c r="H1141" s="7" t="s">
        <v>4257</v>
      </c>
      <c r="I1141" s="7" t="s">
        <v>4258</v>
      </c>
      <c r="J1141" s="7">
        <v>23</v>
      </c>
      <c r="K1141" s="6">
        <v>174</v>
      </c>
      <c r="L1141" s="8" t="s">
        <v>767</v>
      </c>
      <c r="M1141" s="7"/>
    </row>
    <row r="1142" customHeight="1" spans="1:13">
      <c r="A1142" s="6">
        <v>235107</v>
      </c>
      <c r="B1142" s="7" t="s">
        <v>4259</v>
      </c>
      <c r="C1142" s="6" t="s">
        <v>15</v>
      </c>
      <c r="D1142" s="6" t="s">
        <v>3288</v>
      </c>
      <c r="E1142" s="7" t="s">
        <v>3605</v>
      </c>
      <c r="F1142" s="7" t="s">
        <v>4260</v>
      </c>
      <c r="G1142" s="7" t="s">
        <v>4015</v>
      </c>
      <c r="H1142" s="7" t="s">
        <v>4261</v>
      </c>
      <c r="I1142" s="7" t="s">
        <v>1658</v>
      </c>
      <c r="J1142" s="7">
        <v>20</v>
      </c>
      <c r="K1142" s="6">
        <v>175</v>
      </c>
      <c r="L1142" s="8" t="s">
        <v>767</v>
      </c>
      <c r="M1142" s="7"/>
    </row>
    <row r="1143" customHeight="1" spans="1:13">
      <c r="A1143" s="6">
        <v>243733</v>
      </c>
      <c r="B1143" s="7" t="s">
        <v>4262</v>
      </c>
      <c r="C1143" s="6" t="s">
        <v>15</v>
      </c>
      <c r="D1143" s="6" t="s">
        <v>3288</v>
      </c>
      <c r="E1143" s="7" t="s">
        <v>3605</v>
      </c>
      <c r="F1143" s="7" t="s">
        <v>4263</v>
      </c>
      <c r="G1143" s="7" t="s">
        <v>3618</v>
      </c>
      <c r="H1143" s="7" t="s">
        <v>4264</v>
      </c>
      <c r="I1143" s="7" t="s">
        <v>4265</v>
      </c>
      <c r="J1143" s="7">
        <v>20</v>
      </c>
      <c r="K1143" s="6">
        <v>176</v>
      </c>
      <c r="L1143" s="8" t="s">
        <v>767</v>
      </c>
      <c r="M1143" s="7"/>
    </row>
    <row r="1144" customHeight="1" spans="1:13">
      <c r="A1144" s="6">
        <v>242104</v>
      </c>
      <c r="B1144" s="7" t="s">
        <v>4266</v>
      </c>
      <c r="C1144" s="6" t="s">
        <v>15</v>
      </c>
      <c r="D1144" s="6" t="s">
        <v>3288</v>
      </c>
      <c r="E1144" s="7" t="s">
        <v>3605</v>
      </c>
      <c r="F1144" s="7" t="s">
        <v>4267</v>
      </c>
      <c r="G1144" s="7" t="s">
        <v>3618</v>
      </c>
      <c r="H1144" s="7" t="s">
        <v>4268</v>
      </c>
      <c r="I1144" s="7" t="s">
        <v>4269</v>
      </c>
      <c r="J1144" s="7">
        <v>19</v>
      </c>
      <c r="K1144" s="6">
        <v>177</v>
      </c>
      <c r="L1144" s="8" t="s">
        <v>767</v>
      </c>
      <c r="M1144" s="7"/>
    </row>
    <row r="1145" customHeight="1" spans="1:13">
      <c r="A1145" s="6">
        <v>221781</v>
      </c>
      <c r="B1145" s="7" t="s">
        <v>4270</v>
      </c>
      <c r="C1145" s="6" t="s">
        <v>15</v>
      </c>
      <c r="D1145" s="6" t="s">
        <v>3288</v>
      </c>
      <c r="E1145" s="7" t="s">
        <v>3605</v>
      </c>
      <c r="F1145" s="7" t="s">
        <v>4271</v>
      </c>
      <c r="G1145" s="7" t="s">
        <v>3634</v>
      </c>
      <c r="H1145" s="7" t="s">
        <v>4272</v>
      </c>
      <c r="I1145" s="7" t="s">
        <v>4273</v>
      </c>
      <c r="J1145" s="7">
        <v>19</v>
      </c>
      <c r="K1145" s="6">
        <v>178</v>
      </c>
      <c r="L1145" s="8" t="s">
        <v>767</v>
      </c>
      <c r="M1145" s="7"/>
    </row>
    <row r="1146" customHeight="1" spans="1:13">
      <c r="A1146" s="6">
        <v>220863</v>
      </c>
      <c r="B1146" s="7" t="s">
        <v>4274</v>
      </c>
      <c r="C1146" s="6" t="s">
        <v>15</v>
      </c>
      <c r="D1146" s="6" t="s">
        <v>3288</v>
      </c>
      <c r="E1146" s="7" t="s">
        <v>3605</v>
      </c>
      <c r="F1146" s="7" t="s">
        <v>4275</v>
      </c>
      <c r="G1146" s="7" t="s">
        <v>3684</v>
      </c>
      <c r="H1146" s="7" t="s">
        <v>3685</v>
      </c>
      <c r="I1146" s="7" t="s">
        <v>4276</v>
      </c>
      <c r="J1146" s="7">
        <v>18</v>
      </c>
      <c r="K1146" s="6">
        <v>179</v>
      </c>
      <c r="L1146" s="8" t="s">
        <v>767</v>
      </c>
      <c r="M1146" s="7"/>
    </row>
    <row r="1147" customHeight="1" spans="1:13">
      <c r="A1147" s="6">
        <v>243741</v>
      </c>
      <c r="B1147" s="7" t="s">
        <v>4277</v>
      </c>
      <c r="C1147" s="6" t="s">
        <v>15</v>
      </c>
      <c r="D1147" s="6" t="s">
        <v>3288</v>
      </c>
      <c r="E1147" s="7" t="s">
        <v>3605</v>
      </c>
      <c r="F1147" s="7" t="s">
        <v>4278</v>
      </c>
      <c r="G1147" s="7" t="s">
        <v>3618</v>
      </c>
      <c r="H1147" s="7" t="s">
        <v>3909</v>
      </c>
      <c r="I1147" s="7" t="s">
        <v>4279</v>
      </c>
      <c r="J1147" s="7">
        <v>17</v>
      </c>
      <c r="K1147" s="6">
        <v>180</v>
      </c>
      <c r="L1147" s="8" t="s">
        <v>767</v>
      </c>
      <c r="M1147" s="7"/>
    </row>
    <row r="1148" customHeight="1" spans="1:13">
      <c r="A1148" s="6">
        <v>221415</v>
      </c>
      <c r="B1148" s="7" t="s">
        <v>4280</v>
      </c>
      <c r="C1148" s="6" t="s">
        <v>15</v>
      </c>
      <c r="D1148" s="6" t="s">
        <v>3288</v>
      </c>
      <c r="E1148" s="7" t="s">
        <v>3605</v>
      </c>
      <c r="F1148" s="7" t="s">
        <v>4281</v>
      </c>
      <c r="G1148" s="7" t="s">
        <v>4282</v>
      </c>
      <c r="H1148" s="7" t="s">
        <v>3685</v>
      </c>
      <c r="I1148" s="7" t="s">
        <v>4283</v>
      </c>
      <c r="J1148" s="7">
        <v>15</v>
      </c>
      <c r="K1148" s="6">
        <v>181</v>
      </c>
      <c r="L1148" s="8" t="s">
        <v>767</v>
      </c>
      <c r="M1148" s="7"/>
    </row>
    <row r="1149" customHeight="1" spans="1:13">
      <c r="A1149" s="6">
        <v>237789</v>
      </c>
      <c r="B1149" s="7" t="s">
        <v>4284</v>
      </c>
      <c r="C1149" s="6" t="s">
        <v>15</v>
      </c>
      <c r="D1149" s="6" t="s">
        <v>3288</v>
      </c>
      <c r="E1149" s="7" t="s">
        <v>3605</v>
      </c>
      <c r="F1149" s="7" t="s">
        <v>4285</v>
      </c>
      <c r="G1149" s="7" t="s">
        <v>4286</v>
      </c>
      <c r="H1149" s="7" t="s">
        <v>4287</v>
      </c>
      <c r="I1149" s="7" t="s">
        <v>4288</v>
      </c>
      <c r="J1149" s="7">
        <v>14</v>
      </c>
      <c r="K1149" s="6">
        <v>182</v>
      </c>
      <c r="L1149" s="8" t="s">
        <v>767</v>
      </c>
      <c r="M1149" s="7"/>
    </row>
    <row r="1150" customHeight="1" spans="1:13">
      <c r="A1150" s="6">
        <v>243126</v>
      </c>
      <c r="B1150" s="7" t="s">
        <v>4289</v>
      </c>
      <c r="C1150" s="6" t="s">
        <v>15</v>
      </c>
      <c r="D1150" s="6" t="s">
        <v>3288</v>
      </c>
      <c r="E1150" s="7" t="s">
        <v>3605</v>
      </c>
      <c r="F1150" s="7" t="s">
        <v>4290</v>
      </c>
      <c r="G1150" s="7" t="s">
        <v>4291</v>
      </c>
      <c r="H1150" s="7" t="s">
        <v>4292</v>
      </c>
      <c r="I1150" s="7" t="s">
        <v>4293</v>
      </c>
      <c r="J1150" s="7">
        <v>12</v>
      </c>
      <c r="K1150" s="6">
        <v>183</v>
      </c>
      <c r="L1150" s="8" t="s">
        <v>767</v>
      </c>
      <c r="M1150" s="7"/>
    </row>
    <row r="1151" customHeight="1" spans="1:13">
      <c r="A1151" s="6">
        <v>243128</v>
      </c>
      <c r="B1151" s="7" t="s">
        <v>4294</v>
      </c>
      <c r="C1151" s="6" t="s">
        <v>15</v>
      </c>
      <c r="D1151" s="6" t="s">
        <v>3288</v>
      </c>
      <c r="E1151" s="7" t="s">
        <v>3605</v>
      </c>
      <c r="F1151" s="7" t="s">
        <v>4295</v>
      </c>
      <c r="G1151" s="7" t="s">
        <v>4296</v>
      </c>
      <c r="H1151" s="7" t="s">
        <v>4297</v>
      </c>
      <c r="I1151" s="7" t="s">
        <v>4298</v>
      </c>
      <c r="J1151" s="7">
        <v>12</v>
      </c>
      <c r="K1151" s="6">
        <v>184</v>
      </c>
      <c r="L1151" s="8" t="s">
        <v>767</v>
      </c>
      <c r="M1151" s="7"/>
    </row>
    <row r="1152" customHeight="1" spans="1:13">
      <c r="A1152" s="6">
        <v>233616</v>
      </c>
      <c r="B1152" s="7" t="s">
        <v>4299</v>
      </c>
      <c r="C1152" s="6" t="s">
        <v>15</v>
      </c>
      <c r="D1152" s="6" t="s">
        <v>3288</v>
      </c>
      <c r="E1152" s="7" t="s">
        <v>3605</v>
      </c>
      <c r="F1152" s="7" t="s">
        <v>4300</v>
      </c>
      <c r="G1152" s="7" t="s">
        <v>4301</v>
      </c>
      <c r="H1152" s="7" t="s">
        <v>4302</v>
      </c>
      <c r="I1152" s="7" t="s">
        <v>4303</v>
      </c>
      <c r="J1152" s="7">
        <v>12</v>
      </c>
      <c r="K1152" s="6">
        <v>185</v>
      </c>
      <c r="L1152" s="8" t="s">
        <v>767</v>
      </c>
      <c r="M1152" s="7"/>
    </row>
    <row r="1153" customHeight="1" spans="1:13">
      <c r="A1153" s="6">
        <v>243147</v>
      </c>
      <c r="B1153" s="7" t="s">
        <v>4304</v>
      </c>
      <c r="C1153" s="6" t="s">
        <v>15</v>
      </c>
      <c r="D1153" s="6" t="s">
        <v>3288</v>
      </c>
      <c r="E1153" s="7" t="s">
        <v>3605</v>
      </c>
      <c r="F1153" s="7" t="s">
        <v>4305</v>
      </c>
      <c r="G1153" s="7" t="s">
        <v>4306</v>
      </c>
      <c r="H1153" s="7" t="s">
        <v>4307</v>
      </c>
      <c r="I1153" s="7" t="s">
        <v>4308</v>
      </c>
      <c r="J1153" s="7">
        <v>12</v>
      </c>
      <c r="K1153" s="6">
        <v>186</v>
      </c>
      <c r="L1153" s="8" t="s">
        <v>767</v>
      </c>
      <c r="M1153" s="7"/>
    </row>
    <row r="1154" customHeight="1" spans="1:13">
      <c r="A1154" s="6">
        <v>244162</v>
      </c>
      <c r="B1154" s="7" t="s">
        <v>4309</v>
      </c>
      <c r="C1154" s="6" t="s">
        <v>15</v>
      </c>
      <c r="D1154" s="6" t="s">
        <v>3288</v>
      </c>
      <c r="E1154" s="7" t="s">
        <v>3605</v>
      </c>
      <c r="F1154" s="7" t="s">
        <v>4310</v>
      </c>
      <c r="G1154" s="7" t="s">
        <v>4306</v>
      </c>
      <c r="H1154" s="7" t="s">
        <v>4311</v>
      </c>
      <c r="I1154" s="7" t="s">
        <v>4312</v>
      </c>
      <c r="J1154" s="7">
        <v>12</v>
      </c>
      <c r="K1154" s="6">
        <v>187</v>
      </c>
      <c r="L1154" s="8" t="s">
        <v>767</v>
      </c>
      <c r="M1154" s="7"/>
    </row>
    <row r="1155" customHeight="1" spans="1:13">
      <c r="A1155" s="6">
        <v>244091</v>
      </c>
      <c r="B1155" s="7" t="s">
        <v>4313</v>
      </c>
      <c r="C1155" s="6" t="s">
        <v>15</v>
      </c>
      <c r="D1155" s="6" t="s">
        <v>3288</v>
      </c>
      <c r="E1155" s="7" t="s">
        <v>3605</v>
      </c>
      <c r="F1155" s="7" t="s">
        <v>4314</v>
      </c>
      <c r="G1155" s="7" t="s">
        <v>4315</v>
      </c>
      <c r="H1155" s="7" t="s">
        <v>4316</v>
      </c>
      <c r="I1155" s="7" t="s">
        <v>4317</v>
      </c>
      <c r="J1155" s="7">
        <v>12</v>
      </c>
      <c r="K1155" s="6">
        <v>188</v>
      </c>
      <c r="L1155" s="8" t="s">
        <v>767</v>
      </c>
      <c r="M1155" s="7"/>
    </row>
    <row r="1157" customHeight="1" spans="1:13">
      <c r="A1157" s="6">
        <v>244851</v>
      </c>
      <c r="B1157" s="6" t="s">
        <v>4318</v>
      </c>
      <c r="C1157" s="6" t="s">
        <v>15</v>
      </c>
      <c r="D1157" s="6" t="s">
        <v>4319</v>
      </c>
      <c r="E1157" s="6" t="s">
        <v>1391</v>
      </c>
      <c r="F1157" s="6" t="s">
        <v>4320</v>
      </c>
      <c r="G1157" s="6" t="s">
        <v>4321</v>
      </c>
      <c r="H1157" s="6" t="s">
        <v>4322</v>
      </c>
      <c r="I1157" s="6" t="s">
        <v>4323</v>
      </c>
      <c r="J1157" s="6">
        <v>35</v>
      </c>
      <c r="K1157" s="6">
        <v>1</v>
      </c>
      <c r="L1157" s="5" t="s">
        <v>22</v>
      </c>
      <c r="M1157" s="6"/>
    </row>
    <row r="1158" customHeight="1" spans="1:13">
      <c r="A1158" s="6">
        <v>244780</v>
      </c>
      <c r="B1158" s="6" t="s">
        <v>4324</v>
      </c>
      <c r="C1158" s="6" t="s">
        <v>15</v>
      </c>
      <c r="D1158" s="6" t="s">
        <v>4319</v>
      </c>
      <c r="E1158" s="6" t="s">
        <v>1391</v>
      </c>
      <c r="F1158" s="6" t="s">
        <v>4325</v>
      </c>
      <c r="G1158" s="6" t="s">
        <v>4326</v>
      </c>
      <c r="H1158" s="6" t="s">
        <v>4327</v>
      </c>
      <c r="I1158" s="6" t="s">
        <v>4328</v>
      </c>
      <c r="J1158" s="6">
        <v>32</v>
      </c>
      <c r="K1158" s="6">
        <v>2</v>
      </c>
      <c r="L1158" s="5" t="s">
        <v>29</v>
      </c>
      <c r="M1158" s="6"/>
    </row>
    <row r="1159" customHeight="1" spans="1:13">
      <c r="A1159" s="6">
        <v>245408</v>
      </c>
      <c r="B1159" s="6" t="s">
        <v>4329</v>
      </c>
      <c r="C1159" s="6" t="s">
        <v>15</v>
      </c>
      <c r="D1159" s="6" t="s">
        <v>4319</v>
      </c>
      <c r="E1159" s="6" t="s">
        <v>1391</v>
      </c>
      <c r="F1159" s="6" t="s">
        <v>4330</v>
      </c>
      <c r="G1159" s="6" t="s">
        <v>383</v>
      </c>
      <c r="H1159" s="6" t="s">
        <v>486</v>
      </c>
      <c r="I1159" s="6" t="s">
        <v>4331</v>
      </c>
      <c r="J1159" s="6">
        <v>29</v>
      </c>
      <c r="K1159" s="6">
        <v>3</v>
      </c>
      <c r="L1159" s="5" t="s">
        <v>36</v>
      </c>
      <c r="M1159" s="6"/>
    </row>
    <row r="1160" customHeight="1" spans="1:13">
      <c r="A1160" s="6">
        <v>244281</v>
      </c>
      <c r="B1160" s="6" t="s">
        <v>4332</v>
      </c>
      <c r="C1160" s="6" t="s">
        <v>15</v>
      </c>
      <c r="D1160" s="6" t="s">
        <v>4319</v>
      </c>
      <c r="E1160" s="6" t="s">
        <v>1391</v>
      </c>
      <c r="F1160" s="6" t="s">
        <v>4333</v>
      </c>
      <c r="G1160" s="6" t="s">
        <v>4334</v>
      </c>
      <c r="H1160" s="6" t="s">
        <v>4335</v>
      </c>
      <c r="I1160" s="6" t="s">
        <v>4336</v>
      </c>
      <c r="J1160" s="6">
        <v>26</v>
      </c>
      <c r="K1160" s="6">
        <v>4</v>
      </c>
      <c r="L1160" s="4" t="s">
        <v>42</v>
      </c>
      <c r="M1160" s="6"/>
    </row>
    <row r="1161" customHeight="1" spans="1:13">
      <c r="A1161" s="6">
        <v>244904</v>
      </c>
      <c r="B1161" s="7" t="s">
        <v>4337</v>
      </c>
      <c r="C1161" s="6" t="s">
        <v>15</v>
      </c>
      <c r="D1161" s="7" t="s">
        <v>4319</v>
      </c>
      <c r="E1161" s="7" t="s">
        <v>1391</v>
      </c>
      <c r="F1161" s="7" t="s">
        <v>4338</v>
      </c>
      <c r="G1161" s="7" t="s">
        <v>4339</v>
      </c>
      <c r="H1161" s="7" t="s">
        <v>4340</v>
      </c>
      <c r="I1161" s="7" t="s">
        <v>4341</v>
      </c>
      <c r="J1161" s="7">
        <v>26</v>
      </c>
      <c r="K1161" s="6">
        <v>5</v>
      </c>
      <c r="L1161" s="4" t="s">
        <v>42</v>
      </c>
      <c r="M1161" s="7"/>
    </row>
    <row r="1162" customHeight="1" spans="1:13">
      <c r="A1162" s="6">
        <v>244924</v>
      </c>
      <c r="B1162" s="7" t="s">
        <v>4342</v>
      </c>
      <c r="C1162" s="6" t="s">
        <v>15</v>
      </c>
      <c r="D1162" s="7" t="s">
        <v>4319</v>
      </c>
      <c r="E1162" s="7" t="s">
        <v>1391</v>
      </c>
      <c r="F1162" s="7" t="s">
        <v>4343</v>
      </c>
      <c r="G1162" s="7" t="s">
        <v>4344</v>
      </c>
      <c r="H1162" s="7" t="s">
        <v>4345</v>
      </c>
      <c r="I1162" s="7" t="s">
        <v>4346</v>
      </c>
      <c r="J1162" s="7">
        <v>26</v>
      </c>
      <c r="K1162" s="6">
        <v>6</v>
      </c>
      <c r="L1162" s="4" t="s">
        <v>42</v>
      </c>
      <c r="M1162" s="7"/>
    </row>
    <row r="1163" customHeight="1" spans="1:13">
      <c r="A1163" s="6">
        <v>245198</v>
      </c>
      <c r="B1163" s="7" t="s">
        <v>4347</v>
      </c>
      <c r="C1163" s="6" t="s">
        <v>15</v>
      </c>
      <c r="D1163" s="7" t="s">
        <v>4319</v>
      </c>
      <c r="E1163" s="7" t="s">
        <v>1391</v>
      </c>
      <c r="F1163" s="7" t="s">
        <v>4321</v>
      </c>
      <c r="G1163" s="7" t="s">
        <v>4321</v>
      </c>
      <c r="H1163" s="7" t="s">
        <v>4348</v>
      </c>
      <c r="I1163" s="7" t="s">
        <v>4349</v>
      </c>
      <c r="J1163" s="7">
        <v>26</v>
      </c>
      <c r="K1163" s="6">
        <v>7</v>
      </c>
      <c r="L1163" s="4" t="s">
        <v>42</v>
      </c>
      <c r="M1163" s="7"/>
    </row>
    <row r="1164" customHeight="1" spans="1:13">
      <c r="A1164" s="6">
        <v>244528</v>
      </c>
      <c r="B1164" s="7" t="s">
        <v>4350</v>
      </c>
      <c r="C1164" s="6" t="s">
        <v>15</v>
      </c>
      <c r="D1164" s="7" t="s">
        <v>4319</v>
      </c>
      <c r="E1164" s="7" t="s">
        <v>1391</v>
      </c>
      <c r="F1164" s="7" t="s">
        <v>4351</v>
      </c>
      <c r="G1164" s="7" t="s">
        <v>1639</v>
      </c>
      <c r="H1164" s="7" t="s">
        <v>4352</v>
      </c>
      <c r="I1164" s="7" t="s">
        <v>4353</v>
      </c>
      <c r="J1164" s="7">
        <v>23</v>
      </c>
      <c r="K1164" s="6">
        <v>8</v>
      </c>
      <c r="L1164" s="8" t="s">
        <v>276</v>
      </c>
      <c r="M1164" s="7"/>
    </row>
    <row r="1165" customHeight="1" spans="1:13">
      <c r="A1165" s="6">
        <v>244288</v>
      </c>
      <c r="B1165" s="7" t="s">
        <v>4354</v>
      </c>
      <c r="C1165" s="6" t="s">
        <v>15</v>
      </c>
      <c r="D1165" s="7" t="s">
        <v>4319</v>
      </c>
      <c r="E1165" s="7" t="s">
        <v>1391</v>
      </c>
      <c r="F1165" s="7" t="s">
        <v>4355</v>
      </c>
      <c r="G1165" s="7" t="s">
        <v>4356</v>
      </c>
      <c r="H1165" s="7" t="s">
        <v>4357</v>
      </c>
      <c r="I1165" s="7" t="s">
        <v>4358</v>
      </c>
      <c r="J1165" s="7">
        <v>23</v>
      </c>
      <c r="K1165" s="6">
        <v>9</v>
      </c>
      <c r="L1165" s="8" t="s">
        <v>276</v>
      </c>
      <c r="M1165" s="7"/>
    </row>
    <row r="1166" customHeight="1" spans="1:13">
      <c r="A1166" s="6">
        <v>244249</v>
      </c>
      <c r="B1166" s="7" t="s">
        <v>4359</v>
      </c>
      <c r="C1166" s="6" t="s">
        <v>15</v>
      </c>
      <c r="D1166" s="7" t="s">
        <v>4319</v>
      </c>
      <c r="E1166" s="7" t="s">
        <v>1391</v>
      </c>
      <c r="F1166" s="7" t="s">
        <v>4360</v>
      </c>
      <c r="G1166" s="7" t="s">
        <v>4361</v>
      </c>
      <c r="H1166" s="7" t="s">
        <v>4362</v>
      </c>
      <c r="I1166" s="7" t="s">
        <v>4363</v>
      </c>
      <c r="J1166" s="7">
        <v>18</v>
      </c>
      <c r="K1166" s="6">
        <v>10</v>
      </c>
      <c r="L1166" s="8" t="s">
        <v>276</v>
      </c>
      <c r="M1166" s="7"/>
    </row>
    <row r="1167" customHeight="1" spans="1:13">
      <c r="A1167" s="6">
        <v>245013</v>
      </c>
      <c r="B1167" s="7" t="s">
        <v>4364</v>
      </c>
      <c r="C1167" s="6" t="s">
        <v>15</v>
      </c>
      <c r="D1167" s="7" t="s">
        <v>4319</v>
      </c>
      <c r="E1167" s="7" t="s">
        <v>1391</v>
      </c>
      <c r="F1167" s="7" t="s">
        <v>4365</v>
      </c>
      <c r="G1167" s="7" t="s">
        <v>4366</v>
      </c>
      <c r="H1167" s="7" t="s">
        <v>2459</v>
      </c>
      <c r="I1167" s="7" t="s">
        <v>4367</v>
      </c>
      <c r="J1167" s="7">
        <v>12</v>
      </c>
      <c r="K1167" s="6">
        <v>11</v>
      </c>
      <c r="L1167" s="8" t="s">
        <v>276</v>
      </c>
      <c r="M1167" s="7"/>
    </row>
    <row r="1168" customHeight="1" spans="1:13">
      <c r="A1168" s="6">
        <v>244964</v>
      </c>
      <c r="B1168" s="7" t="s">
        <v>4368</v>
      </c>
      <c r="C1168" s="6" t="s">
        <v>15</v>
      </c>
      <c r="D1168" s="7" t="s">
        <v>4319</v>
      </c>
      <c r="E1168" s="7" t="s">
        <v>1391</v>
      </c>
      <c r="F1168" s="7" t="s">
        <v>4369</v>
      </c>
      <c r="G1168" s="7" t="s">
        <v>4366</v>
      </c>
      <c r="H1168" s="7" t="s">
        <v>4370</v>
      </c>
      <c r="I1168" s="7" t="s">
        <v>4371</v>
      </c>
      <c r="J1168" s="7">
        <v>12</v>
      </c>
      <c r="K1168" s="6">
        <v>12</v>
      </c>
      <c r="L1168" s="8" t="s">
        <v>276</v>
      </c>
      <c r="M1168" s="7"/>
    </row>
    <row r="1169" customHeight="1" spans="1:13">
      <c r="A1169" s="6">
        <v>244943</v>
      </c>
      <c r="B1169" s="7" t="s">
        <v>4372</v>
      </c>
      <c r="C1169" s="6" t="s">
        <v>15</v>
      </c>
      <c r="D1169" s="7" t="s">
        <v>4319</v>
      </c>
      <c r="E1169" s="7" t="s">
        <v>1391</v>
      </c>
      <c r="F1169" s="7" t="s">
        <v>4373</v>
      </c>
      <c r="G1169" s="7" t="s">
        <v>4366</v>
      </c>
      <c r="H1169" s="7" t="s">
        <v>4374</v>
      </c>
      <c r="I1169" s="7" t="s">
        <v>4375</v>
      </c>
      <c r="J1169" s="7">
        <v>9</v>
      </c>
      <c r="K1169" s="6">
        <v>13</v>
      </c>
      <c r="L1169" s="8" t="s">
        <v>276</v>
      </c>
      <c r="M1169" s="7"/>
    </row>
    <row r="1170" customHeight="1" spans="1:13">
      <c r="A1170" s="6">
        <v>245081</v>
      </c>
      <c r="B1170" s="7" t="s">
        <v>4376</v>
      </c>
      <c r="C1170" s="6" t="s">
        <v>15</v>
      </c>
      <c r="D1170" s="7" t="s">
        <v>4319</v>
      </c>
      <c r="E1170" s="7" t="s">
        <v>1391</v>
      </c>
      <c r="F1170" s="7" t="s">
        <v>4377</v>
      </c>
      <c r="G1170" s="7" t="s">
        <v>4378</v>
      </c>
      <c r="H1170" s="7" t="s">
        <v>4379</v>
      </c>
      <c r="I1170" s="7" t="s">
        <v>4380</v>
      </c>
      <c r="J1170" s="7">
        <v>9</v>
      </c>
      <c r="K1170" s="6">
        <v>14</v>
      </c>
      <c r="L1170" s="8" t="s">
        <v>276</v>
      </c>
      <c r="M1170" s="7"/>
    </row>
    <row r="1171" customHeight="1" spans="1:13">
      <c r="A1171" s="6">
        <v>245204</v>
      </c>
      <c r="B1171" s="7" t="s">
        <v>4381</v>
      </c>
      <c r="C1171" s="6" t="s">
        <v>15</v>
      </c>
      <c r="D1171" s="7" t="s">
        <v>4319</v>
      </c>
      <c r="E1171" s="7" t="s">
        <v>1391</v>
      </c>
      <c r="F1171" s="7" t="s">
        <v>4382</v>
      </c>
      <c r="G1171" s="7" t="s">
        <v>383</v>
      </c>
      <c r="H1171" s="7" t="s">
        <v>4327</v>
      </c>
      <c r="I1171" s="7" t="s">
        <v>4383</v>
      </c>
      <c r="J1171" s="7">
        <v>6</v>
      </c>
      <c r="K1171" s="6">
        <v>15</v>
      </c>
      <c r="L1171" s="8" t="s">
        <v>276</v>
      </c>
      <c r="M1171" s="7"/>
    </row>
    <row r="1172" customHeight="1" spans="1:13">
      <c r="A1172" s="6">
        <v>245210</v>
      </c>
      <c r="B1172" s="7" t="s">
        <v>4384</v>
      </c>
      <c r="C1172" s="6" t="s">
        <v>15</v>
      </c>
      <c r="D1172" s="7" t="s">
        <v>4319</v>
      </c>
      <c r="E1172" s="7" t="s">
        <v>1391</v>
      </c>
      <c r="F1172" s="7" t="s">
        <v>4385</v>
      </c>
      <c r="G1172" s="7" t="s">
        <v>383</v>
      </c>
      <c r="H1172" s="7" t="s">
        <v>4327</v>
      </c>
      <c r="I1172" s="7" t="s">
        <v>4386</v>
      </c>
      <c r="J1172" s="7">
        <v>6</v>
      </c>
      <c r="K1172" s="6">
        <v>16</v>
      </c>
      <c r="L1172" s="8" t="s">
        <v>276</v>
      </c>
      <c r="M1172" s="7"/>
    </row>
    <row r="1173" customHeight="1" spans="1:13">
      <c r="A1173" s="6">
        <v>244993</v>
      </c>
      <c r="B1173" s="7" t="s">
        <v>4387</v>
      </c>
      <c r="C1173" s="6" t="s">
        <v>15</v>
      </c>
      <c r="D1173" s="7" t="s">
        <v>4319</v>
      </c>
      <c r="E1173" s="7" t="s">
        <v>1391</v>
      </c>
      <c r="F1173" s="7" t="s">
        <v>4388</v>
      </c>
      <c r="G1173" s="7" t="s">
        <v>4366</v>
      </c>
      <c r="H1173" s="7" t="s">
        <v>2899</v>
      </c>
      <c r="I1173" s="7" t="s">
        <v>4389</v>
      </c>
      <c r="J1173" s="7">
        <v>6</v>
      </c>
      <c r="K1173" s="6">
        <v>17</v>
      </c>
      <c r="L1173" s="8" t="s">
        <v>276</v>
      </c>
      <c r="M1173" s="7"/>
    </row>
    <row r="1174" customHeight="1" spans="1:13">
      <c r="A1174" s="6">
        <v>244805</v>
      </c>
      <c r="B1174" s="7" t="s">
        <v>4390</v>
      </c>
      <c r="C1174" s="6" t="s">
        <v>15</v>
      </c>
      <c r="D1174" s="7" t="s">
        <v>4319</v>
      </c>
      <c r="E1174" s="7" t="s">
        <v>1391</v>
      </c>
      <c r="F1174" s="7" t="s">
        <v>4391</v>
      </c>
      <c r="G1174" s="7" t="s">
        <v>4366</v>
      </c>
      <c r="H1174" s="7" t="s">
        <v>4392</v>
      </c>
      <c r="I1174" s="7" t="s">
        <v>4393</v>
      </c>
      <c r="J1174" s="7">
        <v>6</v>
      </c>
      <c r="K1174" s="6">
        <v>18</v>
      </c>
      <c r="L1174" s="8" t="s">
        <v>276</v>
      </c>
      <c r="M1174" s="7"/>
    </row>
    <row r="1175" customHeight="1" spans="1:13">
      <c r="A1175" s="6">
        <v>245195</v>
      </c>
      <c r="B1175" s="7" t="s">
        <v>4394</v>
      </c>
      <c r="C1175" s="6" t="s">
        <v>15</v>
      </c>
      <c r="D1175" s="7" t="s">
        <v>4319</v>
      </c>
      <c r="E1175" s="7" t="s">
        <v>1391</v>
      </c>
      <c r="F1175" s="7" t="s">
        <v>4395</v>
      </c>
      <c r="G1175" s="7" t="s">
        <v>1428</v>
      </c>
      <c r="H1175" s="7" t="s">
        <v>4396</v>
      </c>
      <c r="I1175" s="7" t="s">
        <v>4397</v>
      </c>
      <c r="J1175" s="7">
        <v>6</v>
      </c>
      <c r="K1175" s="6">
        <v>19</v>
      </c>
      <c r="L1175" s="8" t="s">
        <v>276</v>
      </c>
      <c r="M1175" s="7"/>
    </row>
    <row r="1176" customHeight="1" spans="1:13">
      <c r="A1176" s="6">
        <v>244985</v>
      </c>
      <c r="B1176" s="7" t="s">
        <v>4398</v>
      </c>
      <c r="C1176" s="6" t="s">
        <v>15</v>
      </c>
      <c r="D1176" s="7" t="s">
        <v>4319</v>
      </c>
      <c r="E1176" s="7" t="s">
        <v>1391</v>
      </c>
      <c r="F1176" s="7" t="s">
        <v>4399</v>
      </c>
      <c r="G1176" s="7" t="s">
        <v>4366</v>
      </c>
      <c r="H1176" s="7" t="s">
        <v>4400</v>
      </c>
      <c r="I1176" s="7" t="s">
        <v>4401</v>
      </c>
      <c r="J1176" s="7">
        <v>6</v>
      </c>
      <c r="K1176" s="6">
        <v>20</v>
      </c>
      <c r="L1176" s="8" t="s">
        <v>276</v>
      </c>
      <c r="M1176" s="7"/>
    </row>
    <row r="1177" customHeight="1" spans="1:13">
      <c r="A1177" s="6">
        <v>245087</v>
      </c>
      <c r="B1177" s="7" t="s">
        <v>4402</v>
      </c>
      <c r="C1177" s="6" t="s">
        <v>15</v>
      </c>
      <c r="D1177" s="7" t="s">
        <v>4319</v>
      </c>
      <c r="E1177" s="7" t="s">
        <v>1391</v>
      </c>
      <c r="F1177" s="7" t="s">
        <v>4403</v>
      </c>
      <c r="G1177" s="7" t="s">
        <v>4404</v>
      </c>
      <c r="H1177" s="7" t="s">
        <v>4405</v>
      </c>
      <c r="I1177" s="7" t="s">
        <v>4406</v>
      </c>
      <c r="J1177" s="7">
        <v>6</v>
      </c>
      <c r="K1177" s="6">
        <v>21</v>
      </c>
      <c r="L1177" s="8" t="s">
        <v>276</v>
      </c>
      <c r="M1177" s="7"/>
    </row>
    <row r="1178" customHeight="1" spans="1:13">
      <c r="A1178" s="6">
        <v>244955</v>
      </c>
      <c r="B1178" s="7" t="s">
        <v>4407</v>
      </c>
      <c r="C1178" s="6" t="s">
        <v>15</v>
      </c>
      <c r="D1178" s="7" t="s">
        <v>4319</v>
      </c>
      <c r="E1178" s="7" t="s">
        <v>1391</v>
      </c>
      <c r="F1178" s="7" t="s">
        <v>4408</v>
      </c>
      <c r="G1178" s="7" t="s">
        <v>4409</v>
      </c>
      <c r="H1178" s="7" t="s">
        <v>4327</v>
      </c>
      <c r="I1178" s="7" t="s">
        <v>4410</v>
      </c>
      <c r="J1178" s="7">
        <v>6</v>
      </c>
      <c r="K1178" s="6">
        <v>22</v>
      </c>
      <c r="L1178" s="8" t="s">
        <v>276</v>
      </c>
      <c r="M1178" s="7"/>
    </row>
    <row r="1179" customHeight="1" spans="1:13">
      <c r="A1179" s="6">
        <v>244892</v>
      </c>
      <c r="B1179" s="7" t="s">
        <v>4411</v>
      </c>
      <c r="C1179" s="6" t="s">
        <v>15</v>
      </c>
      <c r="D1179" s="7" t="s">
        <v>4319</v>
      </c>
      <c r="E1179" s="7" t="s">
        <v>1391</v>
      </c>
      <c r="F1179" s="7" t="s">
        <v>4412</v>
      </c>
      <c r="G1179" s="7" t="s">
        <v>4366</v>
      </c>
      <c r="H1179" s="7" t="s">
        <v>2089</v>
      </c>
      <c r="I1179" s="7" t="s">
        <v>4413</v>
      </c>
      <c r="J1179" s="7">
        <v>3</v>
      </c>
      <c r="K1179" s="6">
        <v>23</v>
      </c>
      <c r="L1179" s="8" t="s">
        <v>276</v>
      </c>
      <c r="M1179" s="7" t="s">
        <v>4414</v>
      </c>
    </row>
    <row r="1180" customHeight="1" spans="1:13">
      <c r="A1180" s="6">
        <v>245103</v>
      </c>
      <c r="B1180" s="7" t="s">
        <v>4415</v>
      </c>
      <c r="C1180" s="6" t="s">
        <v>15</v>
      </c>
      <c r="D1180" s="7" t="s">
        <v>4319</v>
      </c>
      <c r="E1180" s="7" t="s">
        <v>1391</v>
      </c>
      <c r="F1180" s="7" t="s">
        <v>4416</v>
      </c>
      <c r="G1180" s="7" t="s">
        <v>1428</v>
      </c>
      <c r="H1180" s="7" t="s">
        <v>2358</v>
      </c>
      <c r="I1180" s="7" t="s">
        <v>4417</v>
      </c>
      <c r="J1180" s="7">
        <v>3</v>
      </c>
      <c r="K1180" s="6">
        <v>24</v>
      </c>
      <c r="L1180" s="8" t="s">
        <v>276</v>
      </c>
      <c r="M1180" s="7" t="s">
        <v>4418</v>
      </c>
    </row>
    <row r="1181" customHeight="1" spans="1:13">
      <c r="A1181" s="6">
        <v>245102</v>
      </c>
      <c r="B1181" s="7" t="s">
        <v>4419</v>
      </c>
      <c r="C1181" s="6" t="s">
        <v>15</v>
      </c>
      <c r="D1181" s="7" t="s">
        <v>4319</v>
      </c>
      <c r="E1181" s="7" t="s">
        <v>1391</v>
      </c>
      <c r="F1181" s="7" t="s">
        <v>4420</v>
      </c>
      <c r="G1181" s="7" t="s">
        <v>383</v>
      </c>
      <c r="H1181" s="7" t="s">
        <v>4421</v>
      </c>
      <c r="I1181" s="7" t="s">
        <v>4422</v>
      </c>
      <c r="J1181" s="7">
        <v>3</v>
      </c>
      <c r="K1181" s="6">
        <v>25</v>
      </c>
      <c r="L1181" s="8" t="s">
        <v>767</v>
      </c>
      <c r="M1181" s="7" t="s">
        <v>4423</v>
      </c>
    </row>
    <row r="1182" customHeight="1" spans="1:13">
      <c r="A1182" s="6">
        <v>245202</v>
      </c>
      <c r="B1182" s="7" t="s">
        <v>4424</v>
      </c>
      <c r="C1182" s="6" t="s">
        <v>15</v>
      </c>
      <c r="D1182" s="7" t="s">
        <v>4319</v>
      </c>
      <c r="E1182" s="7" t="s">
        <v>1391</v>
      </c>
      <c r="F1182" s="7" t="s">
        <v>4425</v>
      </c>
      <c r="G1182" s="7" t="s">
        <v>4426</v>
      </c>
      <c r="H1182" s="7" t="s">
        <v>4427</v>
      </c>
      <c r="I1182" s="7" t="s">
        <v>4428</v>
      </c>
      <c r="J1182" s="7">
        <v>3</v>
      </c>
      <c r="K1182" s="6">
        <v>26</v>
      </c>
      <c r="L1182" s="8" t="s">
        <v>767</v>
      </c>
      <c r="M1182" s="7" t="s">
        <v>4429</v>
      </c>
    </row>
    <row r="1183" customHeight="1" spans="1:13">
      <c r="A1183" s="6">
        <v>244847</v>
      </c>
      <c r="B1183" s="7" t="s">
        <v>4430</v>
      </c>
      <c r="C1183" s="6" t="s">
        <v>15</v>
      </c>
      <c r="D1183" s="7" t="s">
        <v>4319</v>
      </c>
      <c r="E1183" s="7" t="s">
        <v>1391</v>
      </c>
      <c r="F1183" s="7" t="s">
        <v>4431</v>
      </c>
      <c r="G1183" s="7" t="s">
        <v>4366</v>
      </c>
      <c r="H1183" s="7" t="s">
        <v>2459</v>
      </c>
      <c r="I1183" s="7" t="s">
        <v>4432</v>
      </c>
      <c r="J1183" s="7">
        <v>3</v>
      </c>
      <c r="K1183" s="6">
        <v>27</v>
      </c>
      <c r="L1183" s="8" t="s">
        <v>767</v>
      </c>
      <c r="M1183" s="7" t="s">
        <v>4433</v>
      </c>
    </row>
    <row r="1184" customHeight="1" spans="1:13">
      <c r="A1184" s="6">
        <v>245006</v>
      </c>
      <c r="B1184" s="7" t="s">
        <v>4434</v>
      </c>
      <c r="C1184" s="6" t="s">
        <v>15</v>
      </c>
      <c r="D1184" s="7" t="s">
        <v>4319</v>
      </c>
      <c r="E1184" s="7" t="s">
        <v>1391</v>
      </c>
      <c r="F1184" s="7" t="s">
        <v>4435</v>
      </c>
      <c r="G1184" s="7" t="s">
        <v>4366</v>
      </c>
      <c r="H1184" s="7" t="s">
        <v>1159</v>
      </c>
      <c r="I1184" s="7" t="s">
        <v>4436</v>
      </c>
      <c r="J1184" s="7">
        <v>3</v>
      </c>
      <c r="K1184" s="6">
        <v>28</v>
      </c>
      <c r="L1184" s="8" t="s">
        <v>767</v>
      </c>
      <c r="M1184" s="7" t="s">
        <v>4437</v>
      </c>
    </row>
    <row r="1185" customHeight="1" spans="1:13">
      <c r="A1185" s="6">
        <v>245106</v>
      </c>
      <c r="B1185" s="7" t="s">
        <v>4438</v>
      </c>
      <c r="C1185" s="6" t="s">
        <v>15</v>
      </c>
      <c r="D1185" s="7" t="s">
        <v>4319</v>
      </c>
      <c r="E1185" s="7" t="s">
        <v>1391</v>
      </c>
      <c r="F1185" s="7" t="s">
        <v>4439</v>
      </c>
      <c r="G1185" s="7" t="s">
        <v>383</v>
      </c>
      <c r="H1185" s="7" t="s">
        <v>4440</v>
      </c>
      <c r="I1185" s="7" t="s">
        <v>4441</v>
      </c>
      <c r="J1185" s="7">
        <v>3</v>
      </c>
      <c r="K1185" s="6">
        <v>29</v>
      </c>
      <c r="L1185" s="8" t="s">
        <v>767</v>
      </c>
      <c r="M1185" s="7" t="s">
        <v>4442</v>
      </c>
    </row>
    <row r="1186" customHeight="1" spans="1:13">
      <c r="A1186" s="6">
        <v>244856</v>
      </c>
      <c r="B1186" s="7" t="s">
        <v>4443</v>
      </c>
      <c r="C1186" s="6" t="s">
        <v>15</v>
      </c>
      <c r="D1186" s="7" t="s">
        <v>4319</v>
      </c>
      <c r="E1186" s="7" t="s">
        <v>1391</v>
      </c>
      <c r="F1186" s="7" t="s">
        <v>4444</v>
      </c>
      <c r="G1186" s="7" t="s">
        <v>4366</v>
      </c>
      <c r="H1186" s="7" t="s">
        <v>3043</v>
      </c>
      <c r="I1186" s="7" t="s">
        <v>4445</v>
      </c>
      <c r="J1186" s="7">
        <v>3</v>
      </c>
      <c r="K1186" s="6">
        <v>30</v>
      </c>
      <c r="L1186" s="8" t="s">
        <v>767</v>
      </c>
      <c r="M1186" s="7" t="s">
        <v>4446</v>
      </c>
    </row>
    <row r="1187" customHeight="1" spans="1:13">
      <c r="A1187" s="6">
        <v>245000</v>
      </c>
      <c r="B1187" s="7" t="s">
        <v>4447</v>
      </c>
      <c r="C1187" s="6" t="s">
        <v>15</v>
      </c>
      <c r="D1187" s="7" t="s">
        <v>4319</v>
      </c>
      <c r="E1187" s="7" t="s">
        <v>1391</v>
      </c>
      <c r="F1187" s="7" t="s">
        <v>4448</v>
      </c>
      <c r="G1187" s="7" t="s">
        <v>4366</v>
      </c>
      <c r="H1187" s="7" t="s">
        <v>4392</v>
      </c>
      <c r="I1187" s="7" t="s">
        <v>4449</v>
      </c>
      <c r="J1187" s="7">
        <v>3</v>
      </c>
      <c r="K1187" s="6">
        <v>31</v>
      </c>
      <c r="L1187" s="8" t="s">
        <v>767</v>
      </c>
      <c r="M1187" s="7" t="s">
        <v>4450</v>
      </c>
    </row>
    <row r="1188" customHeight="1" spans="1:13">
      <c r="A1188" s="6">
        <v>245110</v>
      </c>
      <c r="B1188" s="7" t="s">
        <v>4451</v>
      </c>
      <c r="C1188" s="6" t="s">
        <v>15</v>
      </c>
      <c r="D1188" s="7" t="s">
        <v>4319</v>
      </c>
      <c r="E1188" s="7" t="s">
        <v>1391</v>
      </c>
      <c r="F1188" s="7" t="s">
        <v>4452</v>
      </c>
      <c r="G1188" s="7" t="s">
        <v>383</v>
      </c>
      <c r="H1188" s="7" t="s">
        <v>4453</v>
      </c>
      <c r="I1188" s="7" t="s">
        <v>4454</v>
      </c>
      <c r="J1188" s="7">
        <v>3</v>
      </c>
      <c r="K1188" s="6">
        <v>32</v>
      </c>
      <c r="L1188" s="8" t="s">
        <v>767</v>
      </c>
      <c r="M1188" s="7" t="s">
        <v>4455</v>
      </c>
    </row>
    <row r="1189" customHeight="1" spans="1:13">
      <c r="A1189" s="6">
        <v>245113</v>
      </c>
      <c r="B1189" s="7" t="s">
        <v>4456</v>
      </c>
      <c r="C1189" s="6" t="s">
        <v>15</v>
      </c>
      <c r="D1189" s="7" t="s">
        <v>4319</v>
      </c>
      <c r="E1189" s="7" t="s">
        <v>1391</v>
      </c>
      <c r="F1189" s="7" t="s">
        <v>4457</v>
      </c>
      <c r="G1189" s="7" t="s">
        <v>383</v>
      </c>
      <c r="H1189" s="7" t="s">
        <v>4458</v>
      </c>
      <c r="I1189" s="7" t="s">
        <v>4459</v>
      </c>
      <c r="J1189" s="7">
        <v>3</v>
      </c>
      <c r="K1189" s="6">
        <v>33</v>
      </c>
      <c r="L1189" s="8" t="s">
        <v>767</v>
      </c>
      <c r="M1189" s="7" t="s">
        <v>4460</v>
      </c>
    </row>
    <row r="1190" customHeight="1" spans="1:13">
      <c r="A1190" s="6">
        <v>244950</v>
      </c>
      <c r="B1190" s="7" t="s">
        <v>4461</v>
      </c>
      <c r="C1190" s="6" t="s">
        <v>15</v>
      </c>
      <c r="D1190" s="7" t="s">
        <v>4319</v>
      </c>
      <c r="E1190" s="7" t="s">
        <v>1391</v>
      </c>
      <c r="F1190" s="7" t="s">
        <v>4462</v>
      </c>
      <c r="G1190" s="7" t="s">
        <v>4366</v>
      </c>
      <c r="H1190" s="7" t="s">
        <v>1159</v>
      </c>
      <c r="I1190" s="7" t="s">
        <v>4463</v>
      </c>
      <c r="J1190" s="7">
        <v>3</v>
      </c>
      <c r="K1190" s="6">
        <v>34</v>
      </c>
      <c r="L1190" s="8" t="s">
        <v>767</v>
      </c>
      <c r="M1190" s="7" t="s">
        <v>4464</v>
      </c>
    </row>
    <row r="1191" customHeight="1" spans="1:13">
      <c r="A1191" s="6">
        <v>245200</v>
      </c>
      <c r="B1191" s="7" t="s">
        <v>4465</v>
      </c>
      <c r="C1191" s="6" t="s">
        <v>15</v>
      </c>
      <c r="D1191" s="7" t="s">
        <v>4319</v>
      </c>
      <c r="E1191" s="7" t="s">
        <v>1391</v>
      </c>
      <c r="F1191" s="7" t="s">
        <v>4466</v>
      </c>
      <c r="G1191" s="7" t="s">
        <v>383</v>
      </c>
      <c r="H1191" s="7" t="s">
        <v>4327</v>
      </c>
      <c r="I1191" s="7" t="s">
        <v>2684</v>
      </c>
      <c r="J1191" s="7">
        <v>3</v>
      </c>
      <c r="K1191" s="6">
        <v>35</v>
      </c>
      <c r="L1191" s="8" t="s">
        <v>767</v>
      </c>
      <c r="M1191" s="7" t="s">
        <v>4467</v>
      </c>
    </row>
    <row r="1192" customHeight="1" spans="1:13">
      <c r="A1192" s="6">
        <v>244974</v>
      </c>
      <c r="B1192" s="7" t="s">
        <v>4468</v>
      </c>
      <c r="C1192" s="6" t="s">
        <v>15</v>
      </c>
      <c r="D1192" s="7" t="s">
        <v>4319</v>
      </c>
      <c r="E1192" s="7" t="s">
        <v>1391</v>
      </c>
      <c r="F1192" s="7" t="s">
        <v>4469</v>
      </c>
      <c r="G1192" s="7" t="s">
        <v>4366</v>
      </c>
      <c r="H1192" s="7" t="s">
        <v>2899</v>
      </c>
      <c r="I1192" s="7" t="s">
        <v>4470</v>
      </c>
      <c r="J1192" s="7">
        <v>3</v>
      </c>
      <c r="K1192" s="6">
        <v>36</v>
      </c>
      <c r="L1192" s="8" t="s">
        <v>767</v>
      </c>
      <c r="M1192" s="7" t="s">
        <v>4471</v>
      </c>
    </row>
    <row r="1193" customHeight="1" spans="1:13">
      <c r="A1193" s="6">
        <v>244837</v>
      </c>
      <c r="B1193" s="7" t="s">
        <v>4472</v>
      </c>
      <c r="C1193" s="6" t="s">
        <v>15</v>
      </c>
      <c r="D1193" s="7" t="s">
        <v>4319</v>
      </c>
      <c r="E1193" s="7" t="s">
        <v>1391</v>
      </c>
      <c r="F1193" s="7" t="s">
        <v>4473</v>
      </c>
      <c r="G1193" s="7" t="s">
        <v>4366</v>
      </c>
      <c r="H1193" s="7" t="s">
        <v>4474</v>
      </c>
      <c r="I1193" s="7" t="s">
        <v>2737</v>
      </c>
      <c r="J1193" s="7">
        <v>3</v>
      </c>
      <c r="K1193" s="6">
        <v>37</v>
      </c>
      <c r="L1193" s="8" t="s">
        <v>767</v>
      </c>
      <c r="M1193" s="7" t="s">
        <v>4475</v>
      </c>
    </row>
    <row r="1194" customHeight="1" spans="1:13">
      <c r="A1194" s="6">
        <v>245017</v>
      </c>
      <c r="B1194" s="7" t="s">
        <v>4476</v>
      </c>
      <c r="C1194" s="6" t="s">
        <v>15</v>
      </c>
      <c r="D1194" s="7" t="s">
        <v>4319</v>
      </c>
      <c r="E1194" s="7" t="s">
        <v>1391</v>
      </c>
      <c r="F1194" s="7" t="s">
        <v>4477</v>
      </c>
      <c r="G1194" s="7" t="s">
        <v>4366</v>
      </c>
      <c r="H1194" s="7" t="s">
        <v>4400</v>
      </c>
      <c r="I1194" s="7" t="s">
        <v>4478</v>
      </c>
      <c r="J1194" s="7">
        <v>3</v>
      </c>
      <c r="K1194" s="6">
        <v>38</v>
      </c>
      <c r="L1194" s="8" t="s">
        <v>767</v>
      </c>
      <c r="M1194" s="7" t="s">
        <v>4479</v>
      </c>
    </row>
    <row r="1195" customHeight="1" spans="1:13">
      <c r="A1195" s="6">
        <v>244864</v>
      </c>
      <c r="B1195" s="7" t="s">
        <v>4480</v>
      </c>
      <c r="C1195" s="6" t="s">
        <v>15</v>
      </c>
      <c r="D1195" s="7" t="s">
        <v>4319</v>
      </c>
      <c r="E1195" s="7" t="s">
        <v>1391</v>
      </c>
      <c r="F1195" s="7" t="s">
        <v>4481</v>
      </c>
      <c r="G1195" s="7" t="s">
        <v>4366</v>
      </c>
      <c r="H1195" s="7" t="s">
        <v>4370</v>
      </c>
      <c r="I1195" s="7" t="s">
        <v>4482</v>
      </c>
      <c r="J1195" s="7">
        <v>3</v>
      </c>
      <c r="K1195" s="6">
        <v>39</v>
      </c>
      <c r="L1195" s="8" t="s">
        <v>767</v>
      </c>
      <c r="M1195" s="7"/>
    </row>
    <row r="1196" customHeight="1" spans="1:13">
      <c r="A1196" s="6">
        <v>245324</v>
      </c>
      <c r="B1196" s="7" t="s">
        <v>4483</v>
      </c>
      <c r="C1196" s="6" t="s">
        <v>15</v>
      </c>
      <c r="D1196" s="7" t="s">
        <v>4319</v>
      </c>
      <c r="E1196" s="7" t="s">
        <v>1391</v>
      </c>
      <c r="F1196" s="7" t="s">
        <v>4484</v>
      </c>
      <c r="G1196" s="7" t="s">
        <v>4378</v>
      </c>
      <c r="H1196" s="7" t="s">
        <v>4327</v>
      </c>
      <c r="I1196" s="7" t="s">
        <v>4485</v>
      </c>
      <c r="J1196" s="7">
        <v>3</v>
      </c>
      <c r="K1196" s="6">
        <v>40</v>
      </c>
      <c r="L1196" s="8" t="s">
        <v>767</v>
      </c>
      <c r="M1196" s="7"/>
    </row>
    <row r="1197" customHeight="1" spans="1:13">
      <c r="A1197" s="6">
        <v>244872</v>
      </c>
      <c r="B1197" s="7" t="s">
        <v>4486</v>
      </c>
      <c r="C1197" s="6" t="s">
        <v>15</v>
      </c>
      <c r="D1197" s="7" t="s">
        <v>4319</v>
      </c>
      <c r="E1197" s="7" t="s">
        <v>1391</v>
      </c>
      <c r="F1197" s="7" t="s">
        <v>4487</v>
      </c>
      <c r="G1197" s="7" t="s">
        <v>4366</v>
      </c>
      <c r="H1197" s="7" t="s">
        <v>4488</v>
      </c>
      <c r="I1197" s="7" t="s">
        <v>4489</v>
      </c>
      <c r="J1197" s="7">
        <v>3</v>
      </c>
      <c r="K1197" s="6">
        <v>41</v>
      </c>
      <c r="L1197" s="8" t="s">
        <v>767</v>
      </c>
      <c r="M1197" s="7"/>
    </row>
    <row r="1198" customHeight="1" spans="1:13">
      <c r="A1198" s="6">
        <v>244883</v>
      </c>
      <c r="B1198" s="7" t="s">
        <v>4490</v>
      </c>
      <c r="C1198" s="6" t="s">
        <v>15</v>
      </c>
      <c r="D1198" s="7" t="s">
        <v>4319</v>
      </c>
      <c r="E1198" s="7" t="s">
        <v>1391</v>
      </c>
      <c r="F1198" s="7" t="s">
        <v>4491</v>
      </c>
      <c r="G1198" s="7" t="s">
        <v>4366</v>
      </c>
      <c r="H1198" s="7" t="s">
        <v>4374</v>
      </c>
      <c r="I1198" s="7" t="s">
        <v>4492</v>
      </c>
      <c r="J1198" s="7">
        <v>3</v>
      </c>
      <c r="K1198" s="6">
        <v>42</v>
      </c>
      <c r="L1198" s="8" t="s">
        <v>767</v>
      </c>
      <c r="M1198" s="7"/>
    </row>
    <row r="1199" customHeight="1" spans="1:13">
      <c r="A1199" s="6">
        <v>244929</v>
      </c>
      <c r="B1199" s="7" t="s">
        <v>4493</v>
      </c>
      <c r="C1199" s="6" t="s">
        <v>15</v>
      </c>
      <c r="D1199" s="7" t="s">
        <v>4319</v>
      </c>
      <c r="E1199" s="7" t="s">
        <v>1391</v>
      </c>
      <c r="F1199" s="7" t="s">
        <v>4494</v>
      </c>
      <c r="G1199" s="7" t="s">
        <v>4366</v>
      </c>
      <c r="H1199" s="7" t="s">
        <v>4474</v>
      </c>
      <c r="I1199" s="7" t="s">
        <v>4495</v>
      </c>
      <c r="J1199" s="7">
        <v>3</v>
      </c>
      <c r="K1199" s="6">
        <v>43</v>
      </c>
      <c r="L1199" s="8" t="s">
        <v>767</v>
      </c>
      <c r="M1199" s="7"/>
    </row>
    <row r="1200" customHeight="1" spans="1:13">
      <c r="A1200" s="6">
        <v>245089</v>
      </c>
      <c r="B1200" s="7" t="s">
        <v>4496</v>
      </c>
      <c r="C1200" s="6" t="s">
        <v>15</v>
      </c>
      <c r="D1200" s="7" t="s">
        <v>4319</v>
      </c>
      <c r="E1200" s="7" t="s">
        <v>1391</v>
      </c>
      <c r="F1200" s="7" t="s">
        <v>4497</v>
      </c>
      <c r="G1200" s="7" t="s">
        <v>383</v>
      </c>
      <c r="H1200" s="7" t="s">
        <v>384</v>
      </c>
      <c r="I1200" s="7" t="s">
        <v>4498</v>
      </c>
      <c r="J1200" s="7">
        <v>3</v>
      </c>
      <c r="K1200" s="6">
        <v>44</v>
      </c>
      <c r="L1200" s="8" t="s">
        <v>767</v>
      </c>
      <c r="M1200" s="7"/>
    </row>
    <row r="1201" customHeight="1" spans="1:13">
      <c r="A1201" s="6">
        <v>245186</v>
      </c>
      <c r="B1201" s="7" t="s">
        <v>4499</v>
      </c>
      <c r="C1201" s="6" t="s">
        <v>15</v>
      </c>
      <c r="D1201" s="7" t="s">
        <v>4319</v>
      </c>
      <c r="E1201" s="7" t="s">
        <v>1391</v>
      </c>
      <c r="F1201" s="7" t="s">
        <v>4500</v>
      </c>
      <c r="G1201" s="7" t="s">
        <v>383</v>
      </c>
      <c r="H1201" s="7" t="s">
        <v>4327</v>
      </c>
      <c r="I1201" s="7" t="s">
        <v>4501</v>
      </c>
      <c r="J1201" s="7">
        <v>3</v>
      </c>
      <c r="K1201" s="6">
        <v>45</v>
      </c>
      <c r="L1201" s="8" t="s">
        <v>767</v>
      </c>
      <c r="M1201" s="7"/>
    </row>
    <row r="1202" customHeight="1" spans="1:13">
      <c r="A1202" s="6">
        <v>244918</v>
      </c>
      <c r="B1202" s="7" t="s">
        <v>4502</v>
      </c>
      <c r="C1202" s="6" t="s">
        <v>15</v>
      </c>
      <c r="D1202" s="7" t="s">
        <v>4319</v>
      </c>
      <c r="E1202" s="7" t="s">
        <v>1391</v>
      </c>
      <c r="F1202" s="7" t="s">
        <v>4503</v>
      </c>
      <c r="G1202" s="7" t="s">
        <v>4366</v>
      </c>
      <c r="H1202" s="7" t="s">
        <v>2943</v>
      </c>
      <c r="I1202" s="7" t="s">
        <v>4504</v>
      </c>
      <c r="J1202" s="7">
        <v>3</v>
      </c>
      <c r="K1202" s="6">
        <v>46</v>
      </c>
      <c r="L1202" s="8" t="s">
        <v>767</v>
      </c>
      <c r="M1202" s="7"/>
    </row>
    <row r="1203" customHeight="1" spans="1:13">
      <c r="A1203" s="6">
        <v>244958</v>
      </c>
      <c r="B1203" s="7" t="s">
        <v>4505</v>
      </c>
      <c r="C1203" s="6" t="s">
        <v>15</v>
      </c>
      <c r="D1203" s="7" t="s">
        <v>4319</v>
      </c>
      <c r="E1203" s="7" t="s">
        <v>1391</v>
      </c>
      <c r="F1203" s="7" t="s">
        <v>4506</v>
      </c>
      <c r="G1203" s="7" t="s">
        <v>4366</v>
      </c>
      <c r="H1203" s="7" t="s">
        <v>4507</v>
      </c>
      <c r="I1203" s="7" t="s">
        <v>4508</v>
      </c>
      <c r="J1203" s="7">
        <v>3</v>
      </c>
      <c r="K1203" s="6">
        <v>47</v>
      </c>
      <c r="L1203" s="8" t="s">
        <v>767</v>
      </c>
      <c r="M1203" s="7"/>
    </row>
    <row r="1205" customHeight="1" spans="1:13">
      <c r="A1205" s="6">
        <v>239304</v>
      </c>
      <c r="B1205" s="6" t="s">
        <v>4509</v>
      </c>
      <c r="C1205" s="6" t="s">
        <v>15</v>
      </c>
      <c r="D1205" s="7" t="s">
        <v>4319</v>
      </c>
      <c r="E1205" s="6" t="s">
        <v>3605</v>
      </c>
      <c r="F1205" s="6" t="s">
        <v>4510</v>
      </c>
      <c r="G1205" s="6" t="s">
        <v>4015</v>
      </c>
      <c r="H1205" s="6" t="s">
        <v>4511</v>
      </c>
      <c r="I1205" s="6" t="s">
        <v>4512</v>
      </c>
      <c r="J1205" s="6">
        <v>46</v>
      </c>
      <c r="K1205" s="6">
        <v>1</v>
      </c>
      <c r="L1205" s="5" t="s">
        <v>22</v>
      </c>
      <c r="M1205" s="6"/>
    </row>
    <row r="1206" customHeight="1" spans="1:13">
      <c r="A1206" s="6">
        <v>244970</v>
      </c>
      <c r="B1206" s="6" t="s">
        <v>4513</v>
      </c>
      <c r="C1206" s="6" t="s">
        <v>15</v>
      </c>
      <c r="D1206" s="7" t="s">
        <v>4319</v>
      </c>
      <c r="E1206" s="6" t="s">
        <v>3605</v>
      </c>
      <c r="F1206" s="6" t="s">
        <v>4514</v>
      </c>
      <c r="G1206" s="6" t="s">
        <v>3618</v>
      </c>
      <c r="H1206" s="6" t="s">
        <v>4264</v>
      </c>
      <c r="I1206" s="6" t="s">
        <v>4265</v>
      </c>
      <c r="J1206" s="6">
        <v>43</v>
      </c>
      <c r="K1206" s="6">
        <v>2</v>
      </c>
      <c r="L1206" s="5" t="s">
        <v>29</v>
      </c>
      <c r="M1206" s="6"/>
    </row>
    <row r="1207" customHeight="1" spans="1:13">
      <c r="A1207" s="6">
        <v>244975</v>
      </c>
      <c r="B1207" s="6" t="s">
        <v>4515</v>
      </c>
      <c r="C1207" s="6" t="s">
        <v>15</v>
      </c>
      <c r="D1207" s="7" t="s">
        <v>4319</v>
      </c>
      <c r="E1207" s="6" t="s">
        <v>3605</v>
      </c>
      <c r="F1207" s="6" t="s">
        <v>4516</v>
      </c>
      <c r="G1207" s="6" t="s">
        <v>3618</v>
      </c>
      <c r="H1207" s="6" t="s">
        <v>3917</v>
      </c>
      <c r="I1207" s="6" t="s">
        <v>4517</v>
      </c>
      <c r="J1207" s="6">
        <v>37</v>
      </c>
      <c r="K1207" s="6">
        <v>3</v>
      </c>
      <c r="L1207" s="5" t="s">
        <v>36</v>
      </c>
      <c r="M1207" s="6" t="s">
        <v>4518</v>
      </c>
    </row>
    <row r="1208" customHeight="1" spans="1:13">
      <c r="A1208" s="6">
        <v>244495</v>
      </c>
      <c r="B1208" s="6" t="s">
        <v>4519</v>
      </c>
      <c r="C1208" s="6" t="s">
        <v>15</v>
      </c>
      <c r="D1208" s="7" t="s">
        <v>4319</v>
      </c>
      <c r="E1208" s="6" t="s">
        <v>3605</v>
      </c>
      <c r="F1208" s="6" t="s">
        <v>4520</v>
      </c>
      <c r="G1208" s="6" t="s">
        <v>3618</v>
      </c>
      <c r="H1208" s="6" t="s">
        <v>4521</v>
      </c>
      <c r="I1208" s="6" t="s">
        <v>4522</v>
      </c>
      <c r="J1208" s="6">
        <v>37</v>
      </c>
      <c r="K1208" s="6">
        <v>4</v>
      </c>
      <c r="L1208" s="4" t="s">
        <v>42</v>
      </c>
      <c r="M1208" s="6" t="s">
        <v>4523</v>
      </c>
    </row>
    <row r="1209" customHeight="1" spans="1:13">
      <c r="A1209" s="6">
        <v>244283</v>
      </c>
      <c r="B1209" s="7" t="s">
        <v>4524</v>
      </c>
      <c r="C1209" s="6" t="s">
        <v>15</v>
      </c>
      <c r="D1209" s="7" t="s">
        <v>4319</v>
      </c>
      <c r="E1209" s="7" t="s">
        <v>3605</v>
      </c>
      <c r="F1209" s="7" t="s">
        <v>4525</v>
      </c>
      <c r="G1209" s="7" t="s">
        <v>4048</v>
      </c>
      <c r="H1209" s="7" t="s">
        <v>4526</v>
      </c>
      <c r="I1209" s="7" t="s">
        <v>4527</v>
      </c>
      <c r="J1209" s="7">
        <v>37</v>
      </c>
      <c r="K1209" s="6">
        <v>5</v>
      </c>
      <c r="L1209" s="4" t="s">
        <v>42</v>
      </c>
      <c r="M1209" s="7" t="s">
        <v>4528</v>
      </c>
    </row>
    <row r="1210" customHeight="1" spans="1:13">
      <c r="A1210" s="6">
        <v>239272</v>
      </c>
      <c r="B1210" s="7" t="s">
        <v>4529</v>
      </c>
      <c r="C1210" s="6" t="s">
        <v>15</v>
      </c>
      <c r="D1210" s="7" t="s">
        <v>4319</v>
      </c>
      <c r="E1210" s="7" t="s">
        <v>3605</v>
      </c>
      <c r="F1210" s="7" t="s">
        <v>4530</v>
      </c>
      <c r="G1210" s="7" t="s">
        <v>3624</v>
      </c>
      <c r="H1210" s="7" t="s">
        <v>4531</v>
      </c>
      <c r="I1210" s="7" t="s">
        <v>4532</v>
      </c>
      <c r="J1210" s="7">
        <v>36</v>
      </c>
      <c r="K1210" s="6">
        <v>6</v>
      </c>
      <c r="L1210" s="4" t="s">
        <v>42</v>
      </c>
      <c r="M1210" s="7"/>
    </row>
    <row r="1211" customHeight="1" spans="1:13">
      <c r="A1211" s="6">
        <v>244265</v>
      </c>
      <c r="B1211" s="7" t="s">
        <v>4533</v>
      </c>
      <c r="C1211" s="6" t="s">
        <v>15</v>
      </c>
      <c r="D1211" s="7" t="s">
        <v>4319</v>
      </c>
      <c r="E1211" s="7" t="s">
        <v>3605</v>
      </c>
      <c r="F1211" s="7" t="s">
        <v>4534</v>
      </c>
      <c r="G1211" s="7" t="s">
        <v>4535</v>
      </c>
      <c r="H1211" s="7" t="s">
        <v>4536</v>
      </c>
      <c r="I1211" s="7" t="s">
        <v>4537</v>
      </c>
      <c r="J1211" s="7">
        <v>21</v>
      </c>
      <c r="K1211" s="6">
        <v>7</v>
      </c>
      <c r="L1211" s="4" t="s">
        <v>42</v>
      </c>
      <c r="M1211" s="7" t="s">
        <v>4538</v>
      </c>
    </row>
    <row r="1212" customHeight="1" spans="1:13">
      <c r="A1212" s="6">
        <v>245235</v>
      </c>
      <c r="B1212" s="7" t="s">
        <v>4539</v>
      </c>
      <c r="C1212" s="6" t="s">
        <v>15</v>
      </c>
      <c r="D1212" s="7" t="s">
        <v>4319</v>
      </c>
      <c r="E1212" s="7" t="s">
        <v>3605</v>
      </c>
      <c r="F1212" s="7" t="s">
        <v>4540</v>
      </c>
      <c r="G1212" s="7" t="s">
        <v>4541</v>
      </c>
      <c r="H1212" s="7" t="s">
        <v>4327</v>
      </c>
      <c r="I1212" s="7" t="s">
        <v>4542</v>
      </c>
      <c r="J1212" s="7">
        <v>21</v>
      </c>
      <c r="K1212" s="6">
        <v>8</v>
      </c>
      <c r="L1212" s="8" t="s">
        <v>276</v>
      </c>
      <c r="M1212" s="7" t="s">
        <v>4543</v>
      </c>
    </row>
    <row r="1213" customHeight="1" spans="1:13">
      <c r="A1213" s="6">
        <v>245220</v>
      </c>
      <c r="B1213" s="7" t="s">
        <v>4544</v>
      </c>
      <c r="C1213" s="6" t="s">
        <v>15</v>
      </c>
      <c r="D1213" s="7" t="s">
        <v>4319</v>
      </c>
      <c r="E1213" s="7" t="s">
        <v>3605</v>
      </c>
      <c r="F1213" s="7" t="s">
        <v>4545</v>
      </c>
      <c r="G1213" s="7" t="s">
        <v>4546</v>
      </c>
      <c r="H1213" s="7" t="s">
        <v>4327</v>
      </c>
      <c r="I1213" s="7" t="s">
        <v>4547</v>
      </c>
      <c r="J1213" s="7">
        <v>21</v>
      </c>
      <c r="K1213" s="6">
        <v>9</v>
      </c>
      <c r="L1213" s="8" t="s">
        <v>276</v>
      </c>
      <c r="M1213" s="7" t="s">
        <v>4548</v>
      </c>
    </row>
    <row r="1214" customHeight="1" spans="1:13">
      <c r="A1214" s="6">
        <v>245227</v>
      </c>
      <c r="B1214" s="7" t="s">
        <v>4549</v>
      </c>
      <c r="C1214" s="6" t="s">
        <v>15</v>
      </c>
      <c r="D1214" s="7" t="s">
        <v>4319</v>
      </c>
      <c r="E1214" s="7" t="s">
        <v>3605</v>
      </c>
      <c r="F1214" s="7" t="s">
        <v>4550</v>
      </c>
      <c r="G1214" s="7" t="s">
        <v>4551</v>
      </c>
      <c r="H1214" s="7" t="s">
        <v>4327</v>
      </c>
      <c r="I1214" s="7" t="s">
        <v>4552</v>
      </c>
      <c r="J1214" s="7">
        <v>21</v>
      </c>
      <c r="K1214" s="6">
        <v>10</v>
      </c>
      <c r="L1214" s="8" t="s">
        <v>276</v>
      </c>
      <c r="M1214" s="7" t="s">
        <v>4553</v>
      </c>
    </row>
    <row r="1215" customHeight="1" spans="1:13">
      <c r="A1215" s="6">
        <v>245284</v>
      </c>
      <c r="B1215" s="7" t="s">
        <v>4554</v>
      </c>
      <c r="C1215" s="6" t="s">
        <v>15</v>
      </c>
      <c r="D1215" s="7" t="s">
        <v>4319</v>
      </c>
      <c r="E1215" s="7" t="s">
        <v>3605</v>
      </c>
      <c r="F1215" s="7" t="s">
        <v>4555</v>
      </c>
      <c r="G1215" s="7" t="s">
        <v>4556</v>
      </c>
      <c r="H1215" s="7" t="s">
        <v>4327</v>
      </c>
      <c r="I1215" s="7" t="s">
        <v>4557</v>
      </c>
      <c r="J1215" s="7">
        <v>21</v>
      </c>
      <c r="K1215" s="6">
        <v>11</v>
      </c>
      <c r="L1215" s="8" t="s">
        <v>276</v>
      </c>
      <c r="M1215" s="7" t="s">
        <v>4558</v>
      </c>
    </row>
    <row r="1216" customHeight="1" spans="1:13">
      <c r="A1216" s="6">
        <v>245125</v>
      </c>
      <c r="B1216" s="7" t="s">
        <v>4559</v>
      </c>
      <c r="C1216" s="6" t="s">
        <v>15</v>
      </c>
      <c r="D1216" s="7" t="s">
        <v>4319</v>
      </c>
      <c r="E1216" s="7" t="s">
        <v>3605</v>
      </c>
      <c r="F1216" s="7" t="s">
        <v>4560</v>
      </c>
      <c r="G1216" s="7" t="s">
        <v>3952</v>
      </c>
      <c r="H1216" s="7" t="s">
        <v>3953</v>
      </c>
      <c r="I1216" s="7" t="s">
        <v>4561</v>
      </c>
      <c r="J1216" s="7">
        <v>18</v>
      </c>
      <c r="K1216" s="6">
        <v>12</v>
      </c>
      <c r="L1216" s="8" t="s">
        <v>276</v>
      </c>
      <c r="M1216" s="7"/>
    </row>
    <row r="1217" customHeight="1" spans="1:13">
      <c r="A1217" s="6">
        <v>245240</v>
      </c>
      <c r="B1217" s="7" t="s">
        <v>4562</v>
      </c>
      <c r="C1217" s="6" t="s">
        <v>15</v>
      </c>
      <c r="D1217" s="7" t="s">
        <v>4319</v>
      </c>
      <c r="E1217" s="7" t="s">
        <v>3605</v>
      </c>
      <c r="F1217" s="7" t="s">
        <v>4563</v>
      </c>
      <c r="G1217" s="7" t="s">
        <v>4564</v>
      </c>
      <c r="H1217" s="7" t="s">
        <v>4327</v>
      </c>
      <c r="I1217" s="7" t="s">
        <v>4565</v>
      </c>
      <c r="J1217" s="7">
        <v>18</v>
      </c>
      <c r="K1217" s="6">
        <v>13</v>
      </c>
      <c r="L1217" s="8" t="s">
        <v>276</v>
      </c>
      <c r="M1217" s="7"/>
    </row>
    <row r="1218" customHeight="1" spans="1:13">
      <c r="A1218" s="6">
        <v>245289</v>
      </c>
      <c r="B1218" s="7" t="s">
        <v>4566</v>
      </c>
      <c r="C1218" s="6" t="s">
        <v>15</v>
      </c>
      <c r="D1218" s="7" t="s">
        <v>4319</v>
      </c>
      <c r="E1218" s="7" t="s">
        <v>3605</v>
      </c>
      <c r="F1218" s="7" t="s">
        <v>4567</v>
      </c>
      <c r="G1218" s="7" t="s">
        <v>4556</v>
      </c>
      <c r="H1218" s="7" t="s">
        <v>4327</v>
      </c>
      <c r="I1218" s="7" t="s">
        <v>4568</v>
      </c>
      <c r="J1218" s="7">
        <v>18</v>
      </c>
      <c r="K1218" s="6">
        <v>14</v>
      </c>
      <c r="L1218" s="8" t="s">
        <v>276</v>
      </c>
      <c r="M1218" s="7"/>
    </row>
    <row r="1219" customHeight="1" spans="1:13">
      <c r="A1219" s="6">
        <v>245234</v>
      </c>
      <c r="B1219" s="7" t="s">
        <v>4569</v>
      </c>
      <c r="C1219" s="6" t="s">
        <v>15</v>
      </c>
      <c r="D1219" s="7" t="s">
        <v>4319</v>
      </c>
      <c r="E1219" s="7" t="s">
        <v>3605</v>
      </c>
      <c r="F1219" s="7" t="s">
        <v>4570</v>
      </c>
      <c r="G1219" s="7" t="s">
        <v>4541</v>
      </c>
      <c r="H1219" s="7" t="s">
        <v>4327</v>
      </c>
      <c r="I1219" s="7" t="s">
        <v>4571</v>
      </c>
      <c r="J1219" s="7">
        <v>18</v>
      </c>
      <c r="K1219" s="6">
        <v>15</v>
      </c>
      <c r="L1219" s="8" t="s">
        <v>276</v>
      </c>
      <c r="M1219" s="7"/>
    </row>
    <row r="1220" customHeight="1" spans="1:13">
      <c r="A1220" s="6">
        <v>245242</v>
      </c>
      <c r="B1220" s="7" t="s">
        <v>4572</v>
      </c>
      <c r="C1220" s="6" t="s">
        <v>15</v>
      </c>
      <c r="D1220" s="7" t="s">
        <v>4319</v>
      </c>
      <c r="E1220" s="7" t="s">
        <v>3605</v>
      </c>
      <c r="F1220" s="7" t="s">
        <v>4573</v>
      </c>
      <c r="G1220" s="7" t="s">
        <v>4556</v>
      </c>
      <c r="H1220" s="7" t="s">
        <v>4327</v>
      </c>
      <c r="I1220" s="7" t="s">
        <v>4574</v>
      </c>
      <c r="J1220" s="7">
        <v>18</v>
      </c>
      <c r="K1220" s="6">
        <v>16</v>
      </c>
      <c r="L1220" s="8" t="s">
        <v>276</v>
      </c>
      <c r="M1220" s="7"/>
    </row>
    <row r="1221" customHeight="1" spans="1:13">
      <c r="A1221" s="6">
        <v>245294</v>
      </c>
      <c r="B1221" s="7" t="s">
        <v>4575</v>
      </c>
      <c r="C1221" s="6" t="s">
        <v>15</v>
      </c>
      <c r="D1221" s="7" t="s">
        <v>4319</v>
      </c>
      <c r="E1221" s="7" t="s">
        <v>3605</v>
      </c>
      <c r="F1221" s="7" t="s">
        <v>4576</v>
      </c>
      <c r="G1221" s="7" t="s">
        <v>4556</v>
      </c>
      <c r="H1221" s="7" t="s">
        <v>4327</v>
      </c>
      <c r="I1221" s="7" t="s">
        <v>4577</v>
      </c>
      <c r="J1221" s="7">
        <v>18</v>
      </c>
      <c r="K1221" s="6">
        <v>17</v>
      </c>
      <c r="L1221" s="8" t="s">
        <v>276</v>
      </c>
      <c r="M1221" s="7"/>
    </row>
    <row r="1222" customHeight="1" spans="1:13">
      <c r="A1222" s="6">
        <v>245217</v>
      </c>
      <c r="B1222" s="7" t="s">
        <v>4578</v>
      </c>
      <c r="C1222" s="6" t="s">
        <v>15</v>
      </c>
      <c r="D1222" s="7" t="s">
        <v>4319</v>
      </c>
      <c r="E1222" s="7" t="s">
        <v>3605</v>
      </c>
      <c r="F1222" s="7" t="s">
        <v>4579</v>
      </c>
      <c r="G1222" s="7" t="s">
        <v>4580</v>
      </c>
      <c r="H1222" s="7" t="s">
        <v>4327</v>
      </c>
      <c r="I1222" s="7" t="s">
        <v>4581</v>
      </c>
      <c r="J1222" s="7">
        <v>18</v>
      </c>
      <c r="K1222" s="6">
        <v>18</v>
      </c>
      <c r="L1222" s="8" t="s">
        <v>276</v>
      </c>
      <c r="M1222" s="7"/>
    </row>
    <row r="1223" customHeight="1" spans="1:13">
      <c r="A1223" s="6">
        <v>245230</v>
      </c>
      <c r="B1223" s="7" t="s">
        <v>4582</v>
      </c>
      <c r="C1223" s="6" t="s">
        <v>15</v>
      </c>
      <c r="D1223" s="7" t="s">
        <v>4319</v>
      </c>
      <c r="E1223" s="7" t="s">
        <v>3605</v>
      </c>
      <c r="F1223" s="7" t="s">
        <v>4583</v>
      </c>
      <c r="G1223" s="7" t="s">
        <v>4584</v>
      </c>
      <c r="H1223" s="7" t="s">
        <v>4327</v>
      </c>
      <c r="I1223" s="7" t="s">
        <v>4585</v>
      </c>
      <c r="J1223" s="7">
        <v>18</v>
      </c>
      <c r="K1223" s="6">
        <v>19</v>
      </c>
      <c r="L1223" s="8" t="s">
        <v>276</v>
      </c>
      <c r="M1223" s="7"/>
    </row>
    <row r="1224" customHeight="1" spans="1:13">
      <c r="A1224" s="6">
        <v>245205</v>
      </c>
      <c r="B1224" s="7" t="s">
        <v>4586</v>
      </c>
      <c r="C1224" s="6" t="s">
        <v>15</v>
      </c>
      <c r="D1224" s="7" t="s">
        <v>4319</v>
      </c>
      <c r="E1224" s="7" t="s">
        <v>3605</v>
      </c>
      <c r="F1224" s="7" t="s">
        <v>4587</v>
      </c>
      <c r="G1224" s="7" t="s">
        <v>4588</v>
      </c>
      <c r="H1224" s="7" t="s">
        <v>4327</v>
      </c>
      <c r="I1224" s="7" t="s">
        <v>4589</v>
      </c>
      <c r="J1224" s="7">
        <v>18</v>
      </c>
      <c r="K1224" s="6">
        <v>20</v>
      </c>
      <c r="L1224" s="8" t="s">
        <v>276</v>
      </c>
      <c r="M1224" s="7"/>
    </row>
    <row r="1225" customHeight="1" spans="1:13">
      <c r="A1225" s="6">
        <v>245115</v>
      </c>
      <c r="B1225" s="7" t="s">
        <v>4590</v>
      </c>
      <c r="C1225" s="6" t="s">
        <v>15</v>
      </c>
      <c r="D1225" s="7" t="s">
        <v>4319</v>
      </c>
      <c r="E1225" s="7" t="s">
        <v>3605</v>
      </c>
      <c r="F1225" s="7" t="s">
        <v>4591</v>
      </c>
      <c r="G1225" s="7" t="s">
        <v>4048</v>
      </c>
      <c r="H1225" s="7" t="s">
        <v>4592</v>
      </c>
      <c r="I1225" s="7" t="s">
        <v>4593</v>
      </c>
      <c r="J1225" s="7">
        <v>15</v>
      </c>
      <c r="K1225" s="6">
        <v>21</v>
      </c>
      <c r="L1225" s="8" t="s">
        <v>276</v>
      </c>
      <c r="M1225" s="7"/>
    </row>
    <row r="1226" customHeight="1" spans="1:13">
      <c r="A1226" s="6">
        <v>245121</v>
      </c>
      <c r="B1226" s="7" t="s">
        <v>4594</v>
      </c>
      <c r="C1226" s="6" t="s">
        <v>15</v>
      </c>
      <c r="D1226" s="7" t="s">
        <v>4319</v>
      </c>
      <c r="E1226" s="7" t="s">
        <v>3605</v>
      </c>
      <c r="F1226" s="7" t="s">
        <v>4595</v>
      </c>
      <c r="G1226" s="7" t="s">
        <v>4048</v>
      </c>
      <c r="H1226" s="7" t="s">
        <v>4596</v>
      </c>
      <c r="I1226" s="7" t="s">
        <v>4597</v>
      </c>
      <c r="J1226" s="7">
        <v>15</v>
      </c>
      <c r="K1226" s="6">
        <v>22</v>
      </c>
      <c r="L1226" s="8" t="s">
        <v>276</v>
      </c>
      <c r="M1226" s="7"/>
    </row>
    <row r="1227" customHeight="1" spans="1:13">
      <c r="A1227" s="6">
        <v>244735</v>
      </c>
      <c r="B1227" s="7" t="s">
        <v>4598</v>
      </c>
      <c r="C1227" s="6" t="s">
        <v>15</v>
      </c>
      <c r="D1227" s="7" t="s">
        <v>4319</v>
      </c>
      <c r="E1227" s="7" t="s">
        <v>3605</v>
      </c>
      <c r="F1227" s="7" t="s">
        <v>4599</v>
      </c>
      <c r="G1227" s="7" t="s">
        <v>3663</v>
      </c>
      <c r="H1227" s="7" t="s">
        <v>127</v>
      </c>
      <c r="I1227" s="7" t="s">
        <v>4600</v>
      </c>
      <c r="J1227" s="7">
        <v>12</v>
      </c>
      <c r="K1227" s="6">
        <v>23</v>
      </c>
      <c r="L1227" s="8" t="s">
        <v>276</v>
      </c>
      <c r="M1227" s="7"/>
    </row>
    <row r="1228" customHeight="1" spans="1:13">
      <c r="A1228" s="6">
        <v>244901</v>
      </c>
      <c r="B1228" s="7" t="s">
        <v>4601</v>
      </c>
      <c r="C1228" s="6" t="s">
        <v>15</v>
      </c>
      <c r="D1228" s="7" t="s">
        <v>4319</v>
      </c>
      <c r="E1228" s="7" t="s">
        <v>3605</v>
      </c>
      <c r="F1228" s="7" t="s">
        <v>4602</v>
      </c>
      <c r="G1228" s="7" t="s">
        <v>3618</v>
      </c>
      <c r="H1228" s="7" t="s">
        <v>3799</v>
      </c>
      <c r="I1228" s="7" t="s">
        <v>4603</v>
      </c>
      <c r="J1228" s="7">
        <v>12</v>
      </c>
      <c r="K1228" s="6">
        <v>24</v>
      </c>
      <c r="L1228" s="8" t="s">
        <v>276</v>
      </c>
      <c r="M1228" s="7"/>
    </row>
    <row r="1229" customHeight="1" spans="1:13">
      <c r="A1229" s="6">
        <v>244947</v>
      </c>
      <c r="B1229" s="7" t="s">
        <v>4604</v>
      </c>
      <c r="C1229" s="6" t="s">
        <v>15</v>
      </c>
      <c r="D1229" s="7" t="s">
        <v>4319</v>
      </c>
      <c r="E1229" s="7" t="s">
        <v>3605</v>
      </c>
      <c r="F1229" s="7" t="s">
        <v>4605</v>
      </c>
      <c r="G1229" s="7" t="s">
        <v>3618</v>
      </c>
      <c r="H1229" s="7" t="s">
        <v>4606</v>
      </c>
      <c r="I1229" s="7" t="s">
        <v>4607</v>
      </c>
      <c r="J1229" s="7">
        <v>9</v>
      </c>
      <c r="K1229" s="6">
        <v>25</v>
      </c>
      <c r="L1229" s="8" t="s">
        <v>276</v>
      </c>
      <c r="M1229" s="7"/>
    </row>
    <row r="1230" customHeight="1" spans="1:13">
      <c r="A1230" s="6">
        <v>244773</v>
      </c>
      <c r="B1230" s="7" t="s">
        <v>4608</v>
      </c>
      <c r="C1230" s="6" t="s">
        <v>15</v>
      </c>
      <c r="D1230" s="7" t="s">
        <v>4319</v>
      </c>
      <c r="E1230" s="7" t="s">
        <v>3605</v>
      </c>
      <c r="F1230" s="7" t="s">
        <v>4609</v>
      </c>
      <c r="G1230" s="7" t="s">
        <v>3663</v>
      </c>
      <c r="H1230" s="7" t="s">
        <v>127</v>
      </c>
      <c r="I1230" s="7" t="s">
        <v>4610</v>
      </c>
      <c r="J1230" s="7">
        <v>9</v>
      </c>
      <c r="K1230" s="6">
        <v>26</v>
      </c>
      <c r="L1230" s="8" t="s">
        <v>767</v>
      </c>
      <c r="M1230" s="7"/>
    </row>
    <row r="1231" customHeight="1" spans="1:13">
      <c r="A1231" s="6">
        <v>244910</v>
      </c>
      <c r="B1231" s="7" t="s">
        <v>4611</v>
      </c>
      <c r="C1231" s="6" t="s">
        <v>15</v>
      </c>
      <c r="D1231" s="7" t="s">
        <v>4319</v>
      </c>
      <c r="E1231" s="7" t="s">
        <v>3605</v>
      </c>
      <c r="F1231" s="7" t="s">
        <v>4612</v>
      </c>
      <c r="G1231" s="7" t="s">
        <v>3618</v>
      </c>
      <c r="H1231" s="7" t="s">
        <v>4613</v>
      </c>
      <c r="I1231" s="7" t="s">
        <v>4614</v>
      </c>
      <c r="J1231" s="7">
        <v>9</v>
      </c>
      <c r="K1231" s="6">
        <v>27</v>
      </c>
      <c r="L1231" s="8" t="s">
        <v>767</v>
      </c>
      <c r="M1231" s="7"/>
    </row>
    <row r="1232" customHeight="1" spans="1:13">
      <c r="A1232" s="6">
        <v>244888</v>
      </c>
      <c r="B1232" s="7" t="s">
        <v>4615</v>
      </c>
      <c r="C1232" s="6" t="s">
        <v>15</v>
      </c>
      <c r="D1232" s="7" t="s">
        <v>4319</v>
      </c>
      <c r="E1232" s="7" t="s">
        <v>3605</v>
      </c>
      <c r="F1232" s="7" t="s">
        <v>4616</v>
      </c>
      <c r="G1232" s="7" t="s">
        <v>3618</v>
      </c>
      <c r="H1232" s="7" t="s">
        <v>3799</v>
      </c>
      <c r="I1232" s="7" t="s">
        <v>4617</v>
      </c>
      <c r="J1232" s="7">
        <v>9</v>
      </c>
      <c r="K1232" s="6">
        <v>28</v>
      </c>
      <c r="L1232" s="8" t="s">
        <v>767</v>
      </c>
      <c r="M1232" s="7"/>
    </row>
    <row r="1233" customHeight="1" spans="1:13">
      <c r="A1233" s="6">
        <v>244906</v>
      </c>
      <c r="B1233" s="7" t="s">
        <v>4618</v>
      </c>
      <c r="C1233" s="6" t="s">
        <v>15</v>
      </c>
      <c r="D1233" s="7" t="s">
        <v>4319</v>
      </c>
      <c r="E1233" s="7" t="s">
        <v>3605</v>
      </c>
      <c r="F1233" s="7" t="s">
        <v>4619</v>
      </c>
      <c r="G1233" s="7" t="s">
        <v>3618</v>
      </c>
      <c r="H1233" s="7" t="s">
        <v>3799</v>
      </c>
      <c r="I1233" s="7" t="s">
        <v>4620</v>
      </c>
      <c r="J1233" s="7">
        <v>9</v>
      </c>
      <c r="K1233" s="6">
        <v>29</v>
      </c>
      <c r="L1233" s="8" t="s">
        <v>767</v>
      </c>
      <c r="M1233" s="7"/>
    </row>
    <row r="1234" customHeight="1" spans="1:13">
      <c r="A1234" s="6">
        <v>244926</v>
      </c>
      <c r="B1234" s="7" t="s">
        <v>4621</v>
      </c>
      <c r="C1234" s="6" t="s">
        <v>15</v>
      </c>
      <c r="D1234" s="7" t="s">
        <v>4319</v>
      </c>
      <c r="E1234" s="7" t="s">
        <v>3605</v>
      </c>
      <c r="F1234" s="7" t="s">
        <v>4622</v>
      </c>
      <c r="G1234" s="7" t="s">
        <v>3618</v>
      </c>
      <c r="H1234" s="7" t="s">
        <v>4613</v>
      </c>
      <c r="I1234" s="7" t="s">
        <v>4623</v>
      </c>
      <c r="J1234" s="7">
        <v>9</v>
      </c>
      <c r="K1234" s="6">
        <v>30</v>
      </c>
      <c r="L1234" s="8" t="s">
        <v>767</v>
      </c>
      <c r="M1234" s="7"/>
    </row>
    <row r="1235" customHeight="1" spans="1:13">
      <c r="A1235" s="6">
        <v>244944</v>
      </c>
      <c r="B1235" s="7" t="s">
        <v>4624</v>
      </c>
      <c r="C1235" s="6" t="s">
        <v>15</v>
      </c>
      <c r="D1235" s="7" t="s">
        <v>4319</v>
      </c>
      <c r="E1235" s="7" t="s">
        <v>3605</v>
      </c>
      <c r="F1235" s="7" t="s">
        <v>4625</v>
      </c>
      <c r="G1235" s="7" t="s">
        <v>3618</v>
      </c>
      <c r="H1235" s="7" t="s">
        <v>4606</v>
      </c>
      <c r="I1235" s="7" t="s">
        <v>4626</v>
      </c>
      <c r="J1235" s="7">
        <v>9</v>
      </c>
      <c r="K1235" s="6">
        <v>31</v>
      </c>
      <c r="L1235" s="8" t="s">
        <v>767</v>
      </c>
      <c r="M1235" s="7"/>
    </row>
    <row r="1236" customHeight="1" spans="1:13">
      <c r="A1236" s="6">
        <v>244882</v>
      </c>
      <c r="B1236" s="7" t="s">
        <v>4627</v>
      </c>
      <c r="C1236" s="6" t="s">
        <v>15</v>
      </c>
      <c r="D1236" s="7" t="s">
        <v>4319</v>
      </c>
      <c r="E1236" s="7" t="s">
        <v>3605</v>
      </c>
      <c r="F1236" s="7" t="s">
        <v>4628</v>
      </c>
      <c r="G1236" s="7" t="s">
        <v>3618</v>
      </c>
      <c r="H1236" s="7" t="s">
        <v>3799</v>
      </c>
      <c r="I1236" s="7" t="s">
        <v>4629</v>
      </c>
      <c r="J1236" s="7">
        <v>6</v>
      </c>
      <c r="K1236" s="6">
        <v>32</v>
      </c>
      <c r="L1236" s="8" t="s">
        <v>767</v>
      </c>
      <c r="M1236" s="7"/>
    </row>
    <row r="1237" customHeight="1" spans="1:13">
      <c r="A1237" s="6">
        <v>244866</v>
      </c>
      <c r="B1237" s="7" t="s">
        <v>4630</v>
      </c>
      <c r="C1237" s="6" t="s">
        <v>15</v>
      </c>
      <c r="D1237" s="7" t="s">
        <v>4319</v>
      </c>
      <c r="E1237" s="7" t="s">
        <v>3605</v>
      </c>
      <c r="F1237" s="7" t="s">
        <v>4631</v>
      </c>
      <c r="G1237" s="7" t="s">
        <v>3618</v>
      </c>
      <c r="H1237" s="7" t="s">
        <v>4632</v>
      </c>
      <c r="I1237" s="7" t="s">
        <v>4633</v>
      </c>
      <c r="J1237" s="7">
        <v>6</v>
      </c>
      <c r="K1237" s="6">
        <v>33</v>
      </c>
      <c r="L1237" s="8" t="s">
        <v>767</v>
      </c>
      <c r="M1237" s="7"/>
    </row>
    <row r="1238" customHeight="1" spans="1:13">
      <c r="A1238" s="6">
        <v>244869</v>
      </c>
      <c r="B1238" s="7" t="s">
        <v>4634</v>
      </c>
      <c r="C1238" s="6" t="s">
        <v>15</v>
      </c>
      <c r="D1238" s="7" t="s">
        <v>4319</v>
      </c>
      <c r="E1238" s="7" t="s">
        <v>3605</v>
      </c>
      <c r="F1238" s="7" t="s">
        <v>4635</v>
      </c>
      <c r="G1238" s="7" t="s">
        <v>3618</v>
      </c>
      <c r="H1238" s="7" t="s">
        <v>4632</v>
      </c>
      <c r="I1238" s="7" t="s">
        <v>4636</v>
      </c>
      <c r="J1238" s="7">
        <v>6</v>
      </c>
      <c r="K1238" s="6">
        <v>34</v>
      </c>
      <c r="L1238" s="8" t="s">
        <v>767</v>
      </c>
      <c r="M1238" s="7"/>
    </row>
    <row r="1239" customHeight="1" spans="1:13">
      <c r="A1239" s="6">
        <v>244786</v>
      </c>
      <c r="B1239" s="7" t="s">
        <v>4637</v>
      </c>
      <c r="C1239" s="6" t="s">
        <v>15</v>
      </c>
      <c r="D1239" s="7" t="s">
        <v>4319</v>
      </c>
      <c r="E1239" s="7" t="s">
        <v>3605</v>
      </c>
      <c r="F1239" s="7" t="s">
        <v>4638</v>
      </c>
      <c r="G1239" s="7" t="s">
        <v>3663</v>
      </c>
      <c r="H1239" s="7" t="s">
        <v>127</v>
      </c>
      <c r="I1239" s="7" t="s">
        <v>4639</v>
      </c>
      <c r="J1239" s="7">
        <v>6</v>
      </c>
      <c r="K1239" s="6">
        <v>35</v>
      </c>
      <c r="L1239" s="8" t="s">
        <v>767</v>
      </c>
      <c r="M1239" s="7"/>
    </row>
    <row r="1240" customHeight="1" spans="1:13">
      <c r="A1240" s="6">
        <v>244790</v>
      </c>
      <c r="B1240" s="7" t="s">
        <v>4640</v>
      </c>
      <c r="C1240" s="6" t="s">
        <v>15</v>
      </c>
      <c r="D1240" s="7" t="s">
        <v>4319</v>
      </c>
      <c r="E1240" s="7" t="s">
        <v>3605</v>
      </c>
      <c r="F1240" s="7" t="s">
        <v>4641</v>
      </c>
      <c r="G1240" s="7" t="s">
        <v>3663</v>
      </c>
      <c r="H1240" s="7" t="s">
        <v>127</v>
      </c>
      <c r="I1240" s="7" t="s">
        <v>4642</v>
      </c>
      <c r="J1240" s="7">
        <v>6</v>
      </c>
      <c r="K1240" s="6">
        <v>36</v>
      </c>
      <c r="L1240" s="8" t="s">
        <v>767</v>
      </c>
      <c r="M1240" s="7"/>
    </row>
    <row r="1241" customHeight="1" spans="1:13">
      <c r="A1241" s="6">
        <v>244876</v>
      </c>
      <c r="B1241" s="7" t="s">
        <v>4643</v>
      </c>
      <c r="C1241" s="6" t="s">
        <v>15</v>
      </c>
      <c r="D1241" s="7" t="s">
        <v>4319</v>
      </c>
      <c r="E1241" s="7" t="s">
        <v>3605</v>
      </c>
      <c r="F1241" s="7" t="s">
        <v>4644</v>
      </c>
      <c r="G1241" s="7" t="s">
        <v>3618</v>
      </c>
      <c r="H1241" s="7" t="s">
        <v>4632</v>
      </c>
      <c r="I1241" s="7" t="s">
        <v>4645</v>
      </c>
      <c r="J1241" s="7">
        <v>6</v>
      </c>
      <c r="K1241" s="6">
        <v>37</v>
      </c>
      <c r="L1241" s="8" t="s">
        <v>767</v>
      </c>
      <c r="M1241" s="7"/>
    </row>
    <row r="1242" customHeight="1" spans="1:13">
      <c r="A1242" s="6">
        <v>244921</v>
      </c>
      <c r="B1242" s="7" t="s">
        <v>4646</v>
      </c>
      <c r="C1242" s="6" t="s">
        <v>15</v>
      </c>
      <c r="D1242" s="7" t="s">
        <v>4319</v>
      </c>
      <c r="E1242" s="7" t="s">
        <v>3605</v>
      </c>
      <c r="F1242" s="7" t="s">
        <v>4647</v>
      </c>
      <c r="G1242" s="7" t="s">
        <v>3618</v>
      </c>
      <c r="H1242" s="7" t="s">
        <v>4613</v>
      </c>
      <c r="I1242" s="7" t="s">
        <v>4648</v>
      </c>
      <c r="J1242" s="7">
        <v>6</v>
      </c>
      <c r="K1242" s="6">
        <v>38</v>
      </c>
      <c r="L1242" s="8" t="s">
        <v>767</v>
      </c>
      <c r="M1242" s="7"/>
    </row>
    <row r="1243" customHeight="1" spans="1:13">
      <c r="A1243" s="6">
        <v>244933</v>
      </c>
      <c r="B1243" s="7" t="s">
        <v>4649</v>
      </c>
      <c r="C1243" s="6" t="s">
        <v>15</v>
      </c>
      <c r="D1243" s="7" t="s">
        <v>4319</v>
      </c>
      <c r="E1243" s="7" t="s">
        <v>3605</v>
      </c>
      <c r="F1243" s="7" t="s">
        <v>4650</v>
      </c>
      <c r="G1243" s="7" t="s">
        <v>3618</v>
      </c>
      <c r="H1243" s="7" t="s">
        <v>4606</v>
      </c>
      <c r="I1243" s="7" t="s">
        <v>4651</v>
      </c>
      <c r="J1243" s="7">
        <v>6</v>
      </c>
      <c r="K1243" s="6">
        <v>39</v>
      </c>
      <c r="L1243" s="8" t="s">
        <v>767</v>
      </c>
      <c r="M1243" s="7"/>
    </row>
    <row r="1244" customHeight="1" spans="1:13">
      <c r="A1244" s="6">
        <v>244766</v>
      </c>
      <c r="B1244" s="7" t="s">
        <v>4652</v>
      </c>
      <c r="C1244" s="6" t="s">
        <v>15</v>
      </c>
      <c r="D1244" s="7" t="s">
        <v>4319</v>
      </c>
      <c r="E1244" s="7" t="s">
        <v>3605</v>
      </c>
      <c r="F1244" s="7" t="s">
        <v>4653</v>
      </c>
      <c r="G1244" s="7" t="s">
        <v>3663</v>
      </c>
      <c r="H1244" s="7" t="s">
        <v>127</v>
      </c>
      <c r="I1244" s="7" t="s">
        <v>4654</v>
      </c>
      <c r="J1244" s="7">
        <v>6</v>
      </c>
      <c r="K1244" s="6">
        <v>40</v>
      </c>
      <c r="L1244" s="8" t="s">
        <v>767</v>
      </c>
      <c r="M1244" s="7"/>
    </row>
    <row r="1245" customHeight="1" spans="1:13">
      <c r="A1245" s="6">
        <v>244915</v>
      </c>
      <c r="B1245" s="7" t="s">
        <v>4655</v>
      </c>
      <c r="C1245" s="6" t="s">
        <v>15</v>
      </c>
      <c r="D1245" s="7" t="s">
        <v>4319</v>
      </c>
      <c r="E1245" s="7" t="s">
        <v>3605</v>
      </c>
      <c r="F1245" s="7" t="s">
        <v>4656</v>
      </c>
      <c r="G1245" s="7" t="s">
        <v>3618</v>
      </c>
      <c r="H1245" s="7" t="s">
        <v>4613</v>
      </c>
      <c r="I1245" s="7" t="s">
        <v>128</v>
      </c>
      <c r="J1245" s="7">
        <v>6</v>
      </c>
      <c r="K1245" s="6">
        <v>41</v>
      </c>
      <c r="L1245" s="8" t="s">
        <v>767</v>
      </c>
      <c r="M1245" s="7"/>
    </row>
    <row r="1246" customHeight="1" spans="1:13">
      <c r="A1246" s="6">
        <v>244824</v>
      </c>
      <c r="B1246" s="7" t="s">
        <v>4657</v>
      </c>
      <c r="C1246" s="6" t="s">
        <v>15</v>
      </c>
      <c r="D1246" s="7" t="s">
        <v>4319</v>
      </c>
      <c r="E1246" s="7" t="s">
        <v>3605</v>
      </c>
      <c r="F1246" s="7" t="s">
        <v>4658</v>
      </c>
      <c r="G1246" s="7" t="s">
        <v>4659</v>
      </c>
      <c r="H1246" s="7" t="s">
        <v>4660</v>
      </c>
      <c r="I1246" s="7" t="s">
        <v>4661</v>
      </c>
      <c r="J1246" s="7">
        <v>3</v>
      </c>
      <c r="K1246" s="6">
        <v>42</v>
      </c>
      <c r="L1246" s="8" t="s">
        <v>767</v>
      </c>
      <c r="M1246" s="7"/>
    </row>
    <row r="1247" customHeight="1" spans="1:13">
      <c r="A1247" s="6">
        <v>244844</v>
      </c>
      <c r="B1247" s="7" t="s">
        <v>4662</v>
      </c>
      <c r="C1247" s="6" t="s">
        <v>15</v>
      </c>
      <c r="D1247" s="7" t="s">
        <v>4319</v>
      </c>
      <c r="E1247" s="7" t="s">
        <v>3605</v>
      </c>
      <c r="F1247" s="7" t="s">
        <v>4663</v>
      </c>
      <c r="G1247" s="7" t="s">
        <v>3618</v>
      </c>
      <c r="H1247" s="7" t="s">
        <v>4632</v>
      </c>
      <c r="I1247" s="7" t="s">
        <v>4664</v>
      </c>
      <c r="J1247" s="7">
        <v>3</v>
      </c>
      <c r="K1247" s="6">
        <v>43</v>
      </c>
      <c r="L1247" s="8" t="s">
        <v>767</v>
      </c>
      <c r="M1247" s="7"/>
    </row>
    <row r="1248" customHeight="1" spans="1:13">
      <c r="A1248" s="6">
        <v>244858</v>
      </c>
      <c r="B1248" s="7" t="s">
        <v>4665</v>
      </c>
      <c r="C1248" s="6" t="s">
        <v>15</v>
      </c>
      <c r="D1248" s="7" t="s">
        <v>4319</v>
      </c>
      <c r="E1248" s="7" t="s">
        <v>3605</v>
      </c>
      <c r="F1248" s="7" t="s">
        <v>4666</v>
      </c>
      <c r="G1248" s="7" t="s">
        <v>3618</v>
      </c>
      <c r="H1248" s="7" t="s">
        <v>4632</v>
      </c>
      <c r="I1248" s="7" t="s">
        <v>4667</v>
      </c>
      <c r="J1248" s="7">
        <v>3</v>
      </c>
      <c r="K1248" s="6">
        <v>44</v>
      </c>
      <c r="L1248" s="8" t="s">
        <v>767</v>
      </c>
      <c r="M1248" s="7"/>
    </row>
    <row r="1249" customHeight="1" spans="1:13">
      <c r="A1249" s="6">
        <v>244894</v>
      </c>
      <c r="B1249" s="7" t="s">
        <v>4668</v>
      </c>
      <c r="C1249" s="6" t="s">
        <v>15</v>
      </c>
      <c r="D1249" s="7" t="s">
        <v>4319</v>
      </c>
      <c r="E1249" s="7" t="s">
        <v>3605</v>
      </c>
      <c r="F1249" s="7" t="s">
        <v>4669</v>
      </c>
      <c r="G1249" s="7" t="s">
        <v>3618</v>
      </c>
      <c r="H1249" s="7" t="s">
        <v>3799</v>
      </c>
      <c r="I1249" s="7" t="s">
        <v>4670</v>
      </c>
      <c r="J1249" s="7">
        <v>3</v>
      </c>
      <c r="K1249" s="6">
        <v>45</v>
      </c>
      <c r="L1249" s="8" t="s">
        <v>767</v>
      </c>
      <c r="M1249" s="7"/>
    </row>
    <row r="1250" customHeight="1" spans="1:13">
      <c r="A1250" s="6">
        <v>244748</v>
      </c>
      <c r="B1250" s="7" t="s">
        <v>4671</v>
      </c>
      <c r="C1250" s="6" t="s">
        <v>15</v>
      </c>
      <c r="D1250" s="7" t="s">
        <v>4319</v>
      </c>
      <c r="E1250" s="7" t="s">
        <v>3605</v>
      </c>
      <c r="F1250" s="7" t="s">
        <v>4672</v>
      </c>
      <c r="G1250" s="7" t="s">
        <v>3663</v>
      </c>
      <c r="H1250" s="7" t="s">
        <v>127</v>
      </c>
      <c r="I1250" s="7" t="s">
        <v>4673</v>
      </c>
      <c r="J1250" s="7">
        <v>3</v>
      </c>
      <c r="K1250" s="6">
        <v>46</v>
      </c>
      <c r="L1250" s="8" t="s">
        <v>767</v>
      </c>
      <c r="M1250" s="7"/>
    </row>
    <row r="1251" customHeight="1" spans="1:13">
      <c r="A1251" s="6">
        <v>244760</v>
      </c>
      <c r="B1251" s="7" t="s">
        <v>4674</v>
      </c>
      <c r="C1251" s="6" t="s">
        <v>15</v>
      </c>
      <c r="D1251" s="7" t="s">
        <v>4319</v>
      </c>
      <c r="E1251" s="7" t="s">
        <v>3605</v>
      </c>
      <c r="F1251" s="7" t="s">
        <v>4675</v>
      </c>
      <c r="G1251" s="7" t="s">
        <v>3663</v>
      </c>
      <c r="H1251" s="7" t="s">
        <v>127</v>
      </c>
      <c r="I1251" s="7" t="s">
        <v>4676</v>
      </c>
      <c r="J1251" s="7">
        <v>3</v>
      </c>
      <c r="K1251" s="6">
        <v>47</v>
      </c>
      <c r="L1251" s="8" t="s">
        <v>767</v>
      </c>
      <c r="M1251" s="7"/>
    </row>
    <row r="1252" customHeight="1" spans="1:13">
      <c r="A1252" s="6">
        <v>244796</v>
      </c>
      <c r="B1252" s="7" t="s">
        <v>4677</v>
      </c>
      <c r="C1252" s="6" t="s">
        <v>15</v>
      </c>
      <c r="D1252" s="7" t="s">
        <v>4319</v>
      </c>
      <c r="E1252" s="7" t="s">
        <v>3605</v>
      </c>
      <c r="F1252" s="7" t="s">
        <v>4678</v>
      </c>
      <c r="G1252" s="7" t="s">
        <v>3663</v>
      </c>
      <c r="H1252" s="7" t="s">
        <v>127</v>
      </c>
      <c r="I1252" s="7" t="s">
        <v>4679</v>
      </c>
      <c r="J1252" s="7">
        <v>3</v>
      </c>
      <c r="K1252" s="6">
        <v>48</v>
      </c>
      <c r="L1252" s="8" t="s">
        <v>767</v>
      </c>
      <c r="M1252" s="7"/>
    </row>
    <row r="1253" customHeight="1" spans="1:13">
      <c r="A1253" s="6">
        <v>244940</v>
      </c>
      <c r="B1253" s="7" t="s">
        <v>4680</v>
      </c>
      <c r="C1253" s="6" t="s">
        <v>15</v>
      </c>
      <c r="D1253" s="7" t="s">
        <v>4319</v>
      </c>
      <c r="E1253" s="7" t="s">
        <v>3605</v>
      </c>
      <c r="F1253" s="7" t="s">
        <v>4681</v>
      </c>
      <c r="G1253" s="7" t="s">
        <v>3618</v>
      </c>
      <c r="H1253" s="7" t="s">
        <v>4606</v>
      </c>
      <c r="I1253" s="7" t="s">
        <v>4682</v>
      </c>
      <c r="J1253" s="7">
        <v>3</v>
      </c>
      <c r="K1253" s="6">
        <v>49</v>
      </c>
      <c r="L1253" s="8" t="s">
        <v>767</v>
      </c>
      <c r="M1253" s="7"/>
    </row>
    <row r="1255" customHeight="1" spans="1:13">
      <c r="A1255" s="6">
        <v>241965</v>
      </c>
      <c r="B1255" s="6" t="s">
        <v>4683</v>
      </c>
      <c r="C1255" s="6" t="s">
        <v>4684</v>
      </c>
      <c r="D1255" s="6" t="s">
        <v>4685</v>
      </c>
      <c r="E1255" s="6" t="s">
        <v>4686</v>
      </c>
      <c r="F1255" s="6" t="s">
        <v>4687</v>
      </c>
      <c r="G1255" s="6" t="s">
        <v>1560</v>
      </c>
      <c r="H1255" s="6" t="s">
        <v>4688</v>
      </c>
      <c r="I1255" s="6" t="s">
        <v>4689</v>
      </c>
      <c r="J1255" s="6">
        <v>1636</v>
      </c>
      <c r="K1255" s="6">
        <v>1</v>
      </c>
      <c r="L1255" s="5" t="s">
        <v>22</v>
      </c>
      <c r="M1255" s="6"/>
    </row>
    <row r="1256" customHeight="1" spans="1:13">
      <c r="A1256" s="6">
        <v>241974</v>
      </c>
      <c r="B1256" s="6" t="s">
        <v>4690</v>
      </c>
      <c r="C1256" s="6" t="s">
        <v>4684</v>
      </c>
      <c r="D1256" s="6" t="s">
        <v>4685</v>
      </c>
      <c r="E1256" s="6" t="s">
        <v>4686</v>
      </c>
      <c r="F1256" s="6" t="s">
        <v>4691</v>
      </c>
      <c r="G1256" s="6" t="s">
        <v>1903</v>
      </c>
      <c r="H1256" s="6" t="s">
        <v>4692</v>
      </c>
      <c r="I1256" s="6" t="s">
        <v>4693</v>
      </c>
      <c r="J1256" s="6">
        <v>1629</v>
      </c>
      <c r="K1256" s="6">
        <v>2</v>
      </c>
      <c r="L1256" s="5" t="s">
        <v>29</v>
      </c>
      <c r="M1256" s="6"/>
    </row>
    <row r="1257" customHeight="1" spans="1:13">
      <c r="A1257" s="6">
        <v>240635</v>
      </c>
      <c r="B1257" s="6" t="s">
        <v>4694</v>
      </c>
      <c r="C1257" s="6" t="s">
        <v>4684</v>
      </c>
      <c r="D1257" s="6" t="s">
        <v>4685</v>
      </c>
      <c r="E1257" s="6" t="s">
        <v>4686</v>
      </c>
      <c r="F1257" s="6" t="s">
        <v>4695</v>
      </c>
      <c r="G1257" s="6" t="s">
        <v>39</v>
      </c>
      <c r="H1257" s="6" t="s">
        <v>4696</v>
      </c>
      <c r="I1257" s="6" t="s">
        <v>4697</v>
      </c>
      <c r="J1257" s="6">
        <v>1622</v>
      </c>
      <c r="K1257" s="6">
        <v>3</v>
      </c>
      <c r="L1257" s="5" t="s">
        <v>36</v>
      </c>
      <c r="M1257" s="6" t="s">
        <v>4698</v>
      </c>
    </row>
    <row r="1258" customHeight="1" spans="1:13">
      <c r="A1258" s="6">
        <v>241949</v>
      </c>
      <c r="B1258" s="7" t="s">
        <v>4699</v>
      </c>
      <c r="C1258" s="6" t="s">
        <v>4684</v>
      </c>
      <c r="D1258" s="6" t="s">
        <v>4685</v>
      </c>
      <c r="E1258" s="7" t="s">
        <v>4686</v>
      </c>
      <c r="F1258" s="7" t="s">
        <v>4700</v>
      </c>
      <c r="G1258" s="7" t="s">
        <v>1560</v>
      </c>
      <c r="H1258" s="7" t="s">
        <v>4701</v>
      </c>
      <c r="I1258" s="7" t="s">
        <v>4702</v>
      </c>
      <c r="J1258" s="7">
        <v>1622</v>
      </c>
      <c r="K1258" s="6">
        <v>4</v>
      </c>
      <c r="L1258" s="4" t="s">
        <v>276</v>
      </c>
      <c r="M1258" s="7" t="s">
        <v>4703</v>
      </c>
    </row>
    <row r="1259" customHeight="1" spans="1:13">
      <c r="A1259" s="6">
        <v>241968</v>
      </c>
      <c r="B1259" s="7" t="s">
        <v>4704</v>
      </c>
      <c r="C1259" s="6" t="s">
        <v>4684</v>
      </c>
      <c r="D1259" s="6" t="s">
        <v>4685</v>
      </c>
      <c r="E1259" s="7" t="s">
        <v>4686</v>
      </c>
      <c r="F1259" s="7" t="s">
        <v>4705</v>
      </c>
      <c r="G1259" s="7" t="s">
        <v>1903</v>
      </c>
      <c r="H1259" s="7" t="s">
        <v>4706</v>
      </c>
      <c r="I1259" s="7" t="s">
        <v>4707</v>
      </c>
      <c r="J1259" s="7">
        <v>1621</v>
      </c>
      <c r="K1259" s="6">
        <v>5</v>
      </c>
      <c r="L1259" s="4" t="s">
        <v>276</v>
      </c>
      <c r="M1259" s="7"/>
    </row>
    <row r="1260" customHeight="1" spans="1:13">
      <c r="A1260" s="6">
        <v>240659</v>
      </c>
      <c r="B1260" s="7" t="s">
        <v>4708</v>
      </c>
      <c r="C1260" s="6" t="s">
        <v>4684</v>
      </c>
      <c r="D1260" s="6" t="s">
        <v>4685</v>
      </c>
      <c r="E1260" s="7" t="s">
        <v>4686</v>
      </c>
      <c r="F1260" s="7" t="s">
        <v>4709</v>
      </c>
      <c r="G1260" s="7" t="s">
        <v>39</v>
      </c>
      <c r="H1260" s="7" t="s">
        <v>4710</v>
      </c>
      <c r="I1260" s="7" t="s">
        <v>4711</v>
      </c>
      <c r="J1260" s="7">
        <v>1613</v>
      </c>
      <c r="K1260" s="6">
        <v>6</v>
      </c>
      <c r="L1260" s="4" t="s">
        <v>276</v>
      </c>
      <c r="M1260" s="7"/>
    </row>
    <row r="1261" customHeight="1" spans="1:13">
      <c r="A1261" s="6">
        <v>240047</v>
      </c>
      <c r="B1261" s="7" t="s">
        <v>4712</v>
      </c>
      <c r="C1261" s="6" t="s">
        <v>4684</v>
      </c>
      <c r="D1261" s="6" t="s">
        <v>4685</v>
      </c>
      <c r="E1261" s="7" t="s">
        <v>4686</v>
      </c>
      <c r="F1261" s="7" t="s">
        <v>4713</v>
      </c>
      <c r="G1261" s="7" t="s">
        <v>4714</v>
      </c>
      <c r="H1261" s="7" t="s">
        <v>4032</v>
      </c>
      <c r="I1261" s="7" t="s">
        <v>4715</v>
      </c>
      <c r="J1261" s="7">
        <v>1610</v>
      </c>
      <c r="K1261" s="6">
        <v>7</v>
      </c>
      <c r="L1261" s="4" t="s">
        <v>276</v>
      </c>
      <c r="M1261" s="7"/>
    </row>
    <row r="1262" customHeight="1" spans="1:13">
      <c r="A1262" s="6">
        <v>241956</v>
      </c>
      <c r="B1262" s="7" t="s">
        <v>4716</v>
      </c>
      <c r="C1262" s="6" t="s">
        <v>4684</v>
      </c>
      <c r="D1262" s="6" t="s">
        <v>4685</v>
      </c>
      <c r="E1262" s="7" t="s">
        <v>4686</v>
      </c>
      <c r="F1262" s="7" t="s">
        <v>4717</v>
      </c>
      <c r="G1262" s="7" t="s">
        <v>1560</v>
      </c>
      <c r="H1262" s="7" t="s">
        <v>4718</v>
      </c>
      <c r="I1262" s="7" t="s">
        <v>4719</v>
      </c>
      <c r="J1262" s="7">
        <v>1525</v>
      </c>
      <c r="K1262" s="6">
        <v>8</v>
      </c>
      <c r="L1262" s="4" t="s">
        <v>276</v>
      </c>
      <c r="M1262" s="7"/>
    </row>
    <row r="1263" customHeight="1" spans="1:13">
      <c r="A1263" s="6">
        <v>241916</v>
      </c>
      <c r="B1263" s="7" t="s">
        <v>4720</v>
      </c>
      <c r="C1263" s="6" t="s">
        <v>4684</v>
      </c>
      <c r="D1263" s="6" t="s">
        <v>4685</v>
      </c>
      <c r="E1263" s="7" t="s">
        <v>4686</v>
      </c>
      <c r="F1263" s="7" t="s">
        <v>4721</v>
      </c>
      <c r="G1263" s="7" t="s">
        <v>1560</v>
      </c>
      <c r="H1263" s="7" t="s">
        <v>4722</v>
      </c>
      <c r="I1263" s="7" t="s">
        <v>4723</v>
      </c>
      <c r="J1263" s="7">
        <v>1300</v>
      </c>
      <c r="K1263" s="6">
        <v>9</v>
      </c>
      <c r="L1263" s="4" t="s">
        <v>276</v>
      </c>
      <c r="M1263" s="7"/>
    </row>
    <row r="1264" customHeight="1" spans="1:13">
      <c r="A1264" s="6">
        <v>241989</v>
      </c>
      <c r="B1264" s="7" t="s">
        <v>4724</v>
      </c>
      <c r="C1264" s="6" t="s">
        <v>4684</v>
      </c>
      <c r="D1264" s="6" t="s">
        <v>4685</v>
      </c>
      <c r="E1264" s="7" t="s">
        <v>4686</v>
      </c>
      <c r="F1264" s="7" t="s">
        <v>4725</v>
      </c>
      <c r="G1264" s="7" t="s">
        <v>2253</v>
      </c>
      <c r="H1264" s="7" t="s">
        <v>4726</v>
      </c>
      <c r="I1264" s="7" t="s">
        <v>4727</v>
      </c>
      <c r="J1264" s="7">
        <v>1100</v>
      </c>
      <c r="K1264" s="6">
        <v>10</v>
      </c>
      <c r="L1264" s="4" t="s">
        <v>276</v>
      </c>
      <c r="M1264" s="7" t="s">
        <v>4728</v>
      </c>
    </row>
    <row r="1265" customHeight="1" spans="1:13">
      <c r="A1265" s="6">
        <v>240648</v>
      </c>
      <c r="B1265" s="7" t="s">
        <v>4729</v>
      </c>
      <c r="C1265" s="6" t="s">
        <v>4684</v>
      </c>
      <c r="D1265" s="6" t="s">
        <v>4685</v>
      </c>
      <c r="E1265" s="7" t="s">
        <v>4686</v>
      </c>
      <c r="F1265" s="7" t="s">
        <v>4730</v>
      </c>
      <c r="G1265" s="7" t="s">
        <v>39</v>
      </c>
      <c r="H1265" s="7" t="s">
        <v>4731</v>
      </c>
      <c r="I1265" s="7" t="s">
        <v>4732</v>
      </c>
      <c r="J1265" s="7">
        <v>1100</v>
      </c>
      <c r="K1265" s="6">
        <v>11</v>
      </c>
      <c r="L1265" s="4" t="s">
        <v>276</v>
      </c>
      <c r="M1265" s="7" t="s">
        <v>4733</v>
      </c>
    </row>
    <row r="1266" customHeight="1" spans="1:13">
      <c r="A1266" s="6">
        <v>240641</v>
      </c>
      <c r="B1266" s="7" t="s">
        <v>4734</v>
      </c>
      <c r="C1266" s="6" t="s">
        <v>4684</v>
      </c>
      <c r="D1266" s="6" t="s">
        <v>4685</v>
      </c>
      <c r="E1266" s="7" t="s">
        <v>4686</v>
      </c>
      <c r="F1266" s="7" t="s">
        <v>4735</v>
      </c>
      <c r="G1266" s="7" t="s">
        <v>39</v>
      </c>
      <c r="H1266" s="7" t="s">
        <v>4736</v>
      </c>
      <c r="I1266" s="7" t="s">
        <v>4737</v>
      </c>
      <c r="J1266" s="7">
        <v>1100</v>
      </c>
      <c r="K1266" s="6">
        <v>12</v>
      </c>
      <c r="L1266" s="8" t="s">
        <v>767</v>
      </c>
      <c r="M1266" s="7" t="s">
        <v>4738</v>
      </c>
    </row>
    <row r="1267" customHeight="1" spans="1:13">
      <c r="A1267" s="6">
        <v>240628</v>
      </c>
      <c r="B1267" s="7" t="s">
        <v>4739</v>
      </c>
      <c r="C1267" s="6" t="s">
        <v>4684</v>
      </c>
      <c r="D1267" s="6" t="s">
        <v>4685</v>
      </c>
      <c r="E1267" s="7" t="s">
        <v>4686</v>
      </c>
      <c r="F1267" s="7" t="s">
        <v>4740</v>
      </c>
      <c r="G1267" s="7" t="s">
        <v>39</v>
      </c>
      <c r="H1267" s="7" t="s">
        <v>4741</v>
      </c>
      <c r="I1267" s="7" t="s">
        <v>4742</v>
      </c>
      <c r="J1267" s="7">
        <v>1000</v>
      </c>
      <c r="K1267" s="6">
        <v>13</v>
      </c>
      <c r="L1267" s="8" t="s">
        <v>767</v>
      </c>
      <c r="M1267" s="7"/>
    </row>
    <row r="1268" customHeight="1" spans="1:13">
      <c r="A1268" s="6">
        <v>240652</v>
      </c>
      <c r="B1268" s="7" t="s">
        <v>4743</v>
      </c>
      <c r="C1268" s="6" t="s">
        <v>4684</v>
      </c>
      <c r="D1268" s="6" t="s">
        <v>4685</v>
      </c>
      <c r="E1268" s="7" t="s">
        <v>4686</v>
      </c>
      <c r="F1268" s="7" t="s">
        <v>4744</v>
      </c>
      <c r="G1268" s="7" t="s">
        <v>39</v>
      </c>
      <c r="H1268" s="7" t="s">
        <v>4032</v>
      </c>
      <c r="I1268" s="7" t="s">
        <v>4745</v>
      </c>
      <c r="J1268" s="7">
        <v>1000</v>
      </c>
      <c r="K1268" s="6">
        <v>14</v>
      </c>
      <c r="L1268" s="8" t="s">
        <v>767</v>
      </c>
      <c r="M1268" s="7"/>
    </row>
    <row r="1269" customHeight="1" spans="1:13">
      <c r="A1269" s="6">
        <v>250880</v>
      </c>
      <c r="B1269" s="7" t="s">
        <v>4746</v>
      </c>
      <c r="C1269" s="6" t="s">
        <v>4684</v>
      </c>
      <c r="D1269" s="6" t="s">
        <v>4685</v>
      </c>
      <c r="E1269" s="7" t="s">
        <v>4686</v>
      </c>
      <c r="F1269" s="7" t="s">
        <v>4747</v>
      </c>
      <c r="G1269" s="7" t="s">
        <v>39</v>
      </c>
      <c r="H1269" s="7" t="s">
        <v>4748</v>
      </c>
      <c r="I1269" s="7" t="s">
        <v>4749</v>
      </c>
      <c r="J1269" s="7">
        <v>900</v>
      </c>
      <c r="K1269" s="6">
        <v>15</v>
      </c>
      <c r="L1269" s="8" t="s">
        <v>767</v>
      </c>
      <c r="M1269" s="7"/>
    </row>
    <row r="1270" customHeight="1" spans="1:13">
      <c r="A1270" s="6">
        <v>250738</v>
      </c>
      <c r="B1270" s="7" t="s">
        <v>4750</v>
      </c>
      <c r="C1270" s="6" t="s">
        <v>4684</v>
      </c>
      <c r="D1270" s="6" t="s">
        <v>4685</v>
      </c>
      <c r="E1270" s="7" t="s">
        <v>4686</v>
      </c>
      <c r="F1270" s="7" t="s">
        <v>4751</v>
      </c>
      <c r="G1270" s="7" t="s">
        <v>1903</v>
      </c>
      <c r="H1270" s="7" t="s">
        <v>4752</v>
      </c>
      <c r="I1270" s="7" t="s">
        <v>4753</v>
      </c>
      <c r="J1270" s="7">
        <v>900</v>
      </c>
      <c r="K1270" s="6">
        <v>16</v>
      </c>
      <c r="L1270" s="8" t="s">
        <v>767</v>
      </c>
      <c r="M1270" s="7"/>
    </row>
    <row r="1271" customHeight="1" spans="1:13">
      <c r="A1271" s="6">
        <v>250897</v>
      </c>
      <c r="B1271" s="7" t="s">
        <v>4754</v>
      </c>
      <c r="C1271" s="6" t="s">
        <v>4684</v>
      </c>
      <c r="D1271" s="6" t="s">
        <v>4685</v>
      </c>
      <c r="E1271" s="7" t="s">
        <v>4686</v>
      </c>
      <c r="F1271" s="7" t="s">
        <v>4755</v>
      </c>
      <c r="G1271" s="7" t="s">
        <v>39</v>
      </c>
      <c r="H1271" s="7" t="s">
        <v>4756</v>
      </c>
      <c r="I1271" s="7" t="s">
        <v>4757</v>
      </c>
      <c r="J1271" s="7">
        <v>800</v>
      </c>
      <c r="K1271" s="6">
        <v>17</v>
      </c>
      <c r="L1271" s="8" t="s">
        <v>767</v>
      </c>
      <c r="M1271" s="7"/>
    </row>
    <row r="1272" customHeight="1" spans="1:13">
      <c r="A1272" s="6">
        <v>250890</v>
      </c>
      <c r="B1272" s="7" t="s">
        <v>4758</v>
      </c>
      <c r="C1272" s="6" t="s">
        <v>4684</v>
      </c>
      <c r="D1272" s="6" t="s">
        <v>4685</v>
      </c>
      <c r="E1272" s="7" t="s">
        <v>4686</v>
      </c>
      <c r="F1272" s="7" t="s">
        <v>4759</v>
      </c>
      <c r="G1272" s="7" t="s">
        <v>39</v>
      </c>
      <c r="H1272" s="7" t="s">
        <v>4710</v>
      </c>
      <c r="I1272" s="7" t="s">
        <v>4760</v>
      </c>
      <c r="J1272" s="7">
        <v>583</v>
      </c>
      <c r="K1272" s="6">
        <v>18</v>
      </c>
      <c r="L1272" s="8" t="s">
        <v>767</v>
      </c>
      <c r="M1272" s="7"/>
    </row>
    <row r="1273" customHeight="1" spans="1:13">
      <c r="A1273" s="6">
        <v>250893</v>
      </c>
      <c r="B1273" s="7" t="s">
        <v>4761</v>
      </c>
      <c r="C1273" s="6" t="s">
        <v>4684</v>
      </c>
      <c r="D1273" s="6" t="s">
        <v>4685</v>
      </c>
      <c r="E1273" s="7" t="s">
        <v>4686</v>
      </c>
      <c r="F1273" s="7" t="s">
        <v>4762</v>
      </c>
      <c r="G1273" s="7" t="s">
        <v>39</v>
      </c>
      <c r="H1273" s="7" t="s">
        <v>4731</v>
      </c>
      <c r="I1273" s="7" t="s">
        <v>4763</v>
      </c>
      <c r="J1273" s="7">
        <v>500</v>
      </c>
      <c r="K1273" s="6">
        <v>19</v>
      </c>
      <c r="L1273" s="8" t="s">
        <v>767</v>
      </c>
      <c r="M1273" s="7"/>
    </row>
    <row r="1274" customHeight="1" spans="1:13">
      <c r="A1274" s="6">
        <v>241981</v>
      </c>
      <c r="B1274" s="7" t="s">
        <v>4764</v>
      </c>
      <c r="C1274" s="6" t="s">
        <v>4684</v>
      </c>
      <c r="D1274" s="6" t="s">
        <v>4685</v>
      </c>
      <c r="E1274" s="7" t="s">
        <v>4686</v>
      </c>
      <c r="F1274" s="7" t="s">
        <v>4765</v>
      </c>
      <c r="G1274" s="7" t="s">
        <v>1903</v>
      </c>
      <c r="H1274" s="7" t="s">
        <v>4766</v>
      </c>
      <c r="I1274" s="7" t="s">
        <v>4767</v>
      </c>
      <c r="J1274" s="7">
        <v>500</v>
      </c>
      <c r="K1274" s="6">
        <v>20</v>
      </c>
      <c r="L1274" s="8" t="s">
        <v>767</v>
      </c>
      <c r="M1274" s="7"/>
    </row>
    <row r="1275" customHeight="1" spans="1:13">
      <c r="A1275" s="6">
        <v>240666</v>
      </c>
      <c r="B1275" s="7" t="s">
        <v>4768</v>
      </c>
      <c r="C1275" s="6" t="s">
        <v>4684</v>
      </c>
      <c r="D1275" s="6" t="s">
        <v>4685</v>
      </c>
      <c r="E1275" s="7" t="s">
        <v>4686</v>
      </c>
      <c r="F1275" s="7" t="s">
        <v>4769</v>
      </c>
      <c r="G1275" s="7" t="s">
        <v>39</v>
      </c>
      <c r="H1275" s="7" t="s">
        <v>4770</v>
      </c>
      <c r="I1275" s="7" t="s">
        <v>4771</v>
      </c>
      <c r="J1275" s="7">
        <v>487</v>
      </c>
      <c r="K1275" s="6">
        <v>21</v>
      </c>
      <c r="L1275" s="8" t="s">
        <v>767</v>
      </c>
      <c r="M1275" s="7"/>
    </row>
    <row r="1277" customHeight="1" spans="1:13">
      <c r="A1277" s="6">
        <v>250929</v>
      </c>
      <c r="B1277" s="6" t="s">
        <v>4772</v>
      </c>
      <c r="C1277" s="6" t="s">
        <v>4684</v>
      </c>
      <c r="D1277" s="6" t="s">
        <v>4685</v>
      </c>
      <c r="E1277" s="6" t="s">
        <v>3605</v>
      </c>
      <c r="F1277" s="6" t="s">
        <v>4773</v>
      </c>
      <c r="G1277" s="6" t="s">
        <v>3766</v>
      </c>
      <c r="H1277" s="6" t="s">
        <v>4774</v>
      </c>
      <c r="I1277" s="6" t="s">
        <v>4775</v>
      </c>
      <c r="J1277" s="6">
        <v>1642</v>
      </c>
      <c r="K1277" s="6">
        <v>1</v>
      </c>
      <c r="L1277" s="5" t="s">
        <v>22</v>
      </c>
      <c r="M1277" s="6"/>
    </row>
    <row r="1278" customHeight="1" spans="1:13">
      <c r="A1278" s="6">
        <v>250965</v>
      </c>
      <c r="B1278" s="6" t="s">
        <v>4776</v>
      </c>
      <c r="C1278" s="6" t="s">
        <v>4684</v>
      </c>
      <c r="D1278" s="6" t="s">
        <v>4685</v>
      </c>
      <c r="E1278" s="6" t="s">
        <v>3605</v>
      </c>
      <c r="F1278" s="6" t="s">
        <v>4777</v>
      </c>
      <c r="G1278" s="6" t="s">
        <v>141</v>
      </c>
      <c r="H1278" s="6" t="s">
        <v>4778</v>
      </c>
      <c r="I1278" s="6" t="s">
        <v>4779</v>
      </c>
      <c r="J1278" s="6">
        <v>1630</v>
      </c>
      <c r="K1278" s="6">
        <v>2</v>
      </c>
      <c r="L1278" s="5" t="s">
        <v>29</v>
      </c>
      <c r="M1278" s="6"/>
    </row>
    <row r="1279" customHeight="1" spans="1:13">
      <c r="A1279" s="6">
        <v>241999</v>
      </c>
      <c r="B1279" s="6" t="s">
        <v>4780</v>
      </c>
      <c r="C1279" s="6" t="s">
        <v>4684</v>
      </c>
      <c r="D1279" s="6" t="s">
        <v>4685</v>
      </c>
      <c r="E1279" s="6" t="s">
        <v>3605</v>
      </c>
      <c r="F1279" s="6" t="s">
        <v>4781</v>
      </c>
      <c r="G1279" s="6" t="s">
        <v>3654</v>
      </c>
      <c r="H1279" s="6" t="s">
        <v>4782</v>
      </c>
      <c r="I1279" s="6" t="s">
        <v>4783</v>
      </c>
      <c r="J1279" s="6">
        <v>1625</v>
      </c>
      <c r="K1279" s="6">
        <v>3</v>
      </c>
      <c r="L1279" s="5" t="s">
        <v>36</v>
      </c>
      <c r="M1279" s="6"/>
    </row>
    <row r="1280" customHeight="1" spans="1:13">
      <c r="A1280" s="6">
        <v>250923</v>
      </c>
      <c r="B1280" s="7" t="s">
        <v>4784</v>
      </c>
      <c r="C1280" s="6" t="s">
        <v>4684</v>
      </c>
      <c r="D1280" s="6" t="s">
        <v>4685</v>
      </c>
      <c r="E1280" s="7" t="s">
        <v>3605</v>
      </c>
      <c r="F1280" s="7" t="s">
        <v>4785</v>
      </c>
      <c r="G1280" s="7" t="s">
        <v>3766</v>
      </c>
      <c r="H1280" s="7" t="s">
        <v>4786</v>
      </c>
      <c r="I1280" s="7" t="s">
        <v>4787</v>
      </c>
      <c r="J1280" s="7">
        <v>1616</v>
      </c>
      <c r="K1280" s="6">
        <v>4</v>
      </c>
      <c r="L1280" s="4" t="s">
        <v>276</v>
      </c>
      <c r="M1280" s="7"/>
    </row>
    <row r="1281" customHeight="1" spans="1:13">
      <c r="A1281" s="6">
        <v>242018</v>
      </c>
      <c r="B1281" s="7" t="s">
        <v>4788</v>
      </c>
      <c r="C1281" s="6" t="s">
        <v>4684</v>
      </c>
      <c r="D1281" s="6" t="s">
        <v>4685</v>
      </c>
      <c r="E1281" s="7" t="s">
        <v>3605</v>
      </c>
      <c r="F1281" s="7" t="s">
        <v>4789</v>
      </c>
      <c r="G1281" s="7" t="s">
        <v>4020</v>
      </c>
      <c r="H1281" s="7" t="s">
        <v>4786</v>
      </c>
      <c r="I1281" s="7" t="s">
        <v>4790</v>
      </c>
      <c r="J1281" s="7">
        <v>1613</v>
      </c>
      <c r="K1281" s="6">
        <v>5</v>
      </c>
      <c r="L1281" s="4" t="s">
        <v>276</v>
      </c>
      <c r="M1281" s="7"/>
    </row>
    <row r="1282" customHeight="1" spans="1:13">
      <c r="A1282" s="6">
        <v>242005</v>
      </c>
      <c r="B1282" s="7" t="s">
        <v>4791</v>
      </c>
      <c r="C1282" s="6" t="s">
        <v>4684</v>
      </c>
      <c r="D1282" s="6" t="s">
        <v>4685</v>
      </c>
      <c r="E1282" s="7" t="s">
        <v>3605</v>
      </c>
      <c r="F1282" s="7" t="s">
        <v>4792</v>
      </c>
      <c r="G1282" s="7" t="s">
        <v>3654</v>
      </c>
      <c r="H1282" s="7" t="s">
        <v>4793</v>
      </c>
      <c r="I1282" s="7" t="s">
        <v>4794</v>
      </c>
      <c r="J1282" s="7">
        <v>1420</v>
      </c>
      <c r="K1282" s="6">
        <v>6</v>
      </c>
      <c r="L1282" s="4" t="s">
        <v>276</v>
      </c>
      <c r="M1282" s="7"/>
    </row>
    <row r="1283" customHeight="1" spans="1:13">
      <c r="A1283" s="6">
        <v>242166</v>
      </c>
      <c r="B1283" s="7" t="s">
        <v>4795</v>
      </c>
      <c r="C1283" s="6" t="s">
        <v>4684</v>
      </c>
      <c r="D1283" s="6" t="s">
        <v>4685</v>
      </c>
      <c r="E1283" s="7" t="s">
        <v>3605</v>
      </c>
      <c r="F1283" s="7" t="s">
        <v>4796</v>
      </c>
      <c r="G1283" s="7" t="s">
        <v>3654</v>
      </c>
      <c r="H1283" s="7" t="s">
        <v>4797</v>
      </c>
      <c r="I1283" s="7" t="s">
        <v>4798</v>
      </c>
      <c r="J1283" s="7">
        <v>1405</v>
      </c>
      <c r="K1283" s="6">
        <v>7</v>
      </c>
      <c r="L1283" s="4" t="s">
        <v>276</v>
      </c>
      <c r="M1283" s="7"/>
    </row>
    <row r="1284" customHeight="1" spans="1:13">
      <c r="A1284" s="6">
        <v>250955</v>
      </c>
      <c r="B1284" s="7" t="s">
        <v>4799</v>
      </c>
      <c r="C1284" s="6" t="s">
        <v>4684</v>
      </c>
      <c r="D1284" s="6" t="s">
        <v>4685</v>
      </c>
      <c r="E1284" s="7" t="s">
        <v>3605</v>
      </c>
      <c r="F1284" s="7" t="s">
        <v>4800</v>
      </c>
      <c r="G1284" s="7" t="s">
        <v>141</v>
      </c>
      <c r="H1284" s="7" t="s">
        <v>4801</v>
      </c>
      <c r="I1284" s="7" t="s">
        <v>4802</v>
      </c>
      <c r="J1284" s="7">
        <v>1300</v>
      </c>
      <c r="K1284" s="6">
        <v>8</v>
      </c>
      <c r="L1284" s="4" t="s">
        <v>276</v>
      </c>
      <c r="M1284" s="7"/>
    </row>
    <row r="1285" customHeight="1" spans="1:13">
      <c r="A1285" s="6">
        <v>242044</v>
      </c>
      <c r="B1285" s="7" t="s">
        <v>4803</v>
      </c>
      <c r="C1285" s="6" t="s">
        <v>4684</v>
      </c>
      <c r="D1285" s="6" t="s">
        <v>4685</v>
      </c>
      <c r="E1285" s="7" t="s">
        <v>3605</v>
      </c>
      <c r="F1285" s="7" t="s">
        <v>4804</v>
      </c>
      <c r="G1285" s="7" t="s">
        <v>3766</v>
      </c>
      <c r="H1285" s="7" t="s">
        <v>4786</v>
      </c>
      <c r="I1285" s="7" t="s">
        <v>4805</v>
      </c>
      <c r="J1285" s="7">
        <v>1136</v>
      </c>
      <c r="K1285" s="6">
        <v>9</v>
      </c>
      <c r="L1285" s="4" t="s">
        <v>276</v>
      </c>
      <c r="M1285" s="7"/>
    </row>
    <row r="1286" customHeight="1" spans="1:13">
      <c r="A1286" s="6">
        <v>250941</v>
      </c>
      <c r="B1286" s="7" t="s">
        <v>4806</v>
      </c>
      <c r="C1286" s="6" t="s">
        <v>4684</v>
      </c>
      <c r="D1286" s="6" t="s">
        <v>4685</v>
      </c>
      <c r="E1286" s="7" t="s">
        <v>3605</v>
      </c>
      <c r="F1286" s="7" t="s">
        <v>4807</v>
      </c>
      <c r="G1286" s="7" t="s">
        <v>141</v>
      </c>
      <c r="H1286" s="7" t="s">
        <v>4808</v>
      </c>
      <c r="I1286" s="7" t="s">
        <v>4809</v>
      </c>
      <c r="J1286" s="7">
        <v>1100</v>
      </c>
      <c r="K1286" s="6">
        <v>10</v>
      </c>
      <c r="L1286" s="4" t="s">
        <v>276</v>
      </c>
      <c r="M1286" s="7" t="s">
        <v>4810</v>
      </c>
    </row>
    <row r="1287" customHeight="1" spans="1:13">
      <c r="A1287" s="6">
        <v>250936</v>
      </c>
      <c r="B1287" s="7" t="s">
        <v>4811</v>
      </c>
      <c r="C1287" s="6" t="s">
        <v>4684</v>
      </c>
      <c r="D1287" s="6" t="s">
        <v>4685</v>
      </c>
      <c r="E1287" s="7" t="s">
        <v>3605</v>
      </c>
      <c r="F1287" s="7" t="s">
        <v>4812</v>
      </c>
      <c r="G1287" s="7" t="s">
        <v>141</v>
      </c>
      <c r="H1287" s="7" t="s">
        <v>4813</v>
      </c>
      <c r="I1287" s="7" t="s">
        <v>4814</v>
      </c>
      <c r="J1287" s="7">
        <v>1100</v>
      </c>
      <c r="K1287" s="6">
        <v>11</v>
      </c>
      <c r="L1287" s="8" t="s">
        <v>767</v>
      </c>
      <c r="M1287" s="7" t="s">
        <v>4815</v>
      </c>
    </row>
    <row r="1288" customHeight="1" spans="1:13">
      <c r="A1288" s="6">
        <v>250974</v>
      </c>
      <c r="B1288" s="7" t="s">
        <v>4816</v>
      </c>
      <c r="C1288" s="6" t="s">
        <v>4684</v>
      </c>
      <c r="D1288" s="6" t="s">
        <v>4685</v>
      </c>
      <c r="E1288" s="7" t="s">
        <v>3605</v>
      </c>
      <c r="F1288" s="7" t="s">
        <v>4817</v>
      </c>
      <c r="G1288" s="7" t="s">
        <v>141</v>
      </c>
      <c r="H1288" s="7" t="s">
        <v>142</v>
      </c>
      <c r="I1288" s="7" t="s">
        <v>4818</v>
      </c>
      <c r="J1288" s="7">
        <v>1100</v>
      </c>
      <c r="K1288" s="6">
        <v>12</v>
      </c>
      <c r="L1288" s="8" t="s">
        <v>767</v>
      </c>
      <c r="M1288" s="7" t="s">
        <v>4819</v>
      </c>
    </row>
    <row r="1289" customHeight="1" spans="1:13">
      <c r="A1289" s="6">
        <v>242031</v>
      </c>
      <c r="B1289" s="7" t="s">
        <v>4820</v>
      </c>
      <c r="C1289" s="6" t="s">
        <v>4684</v>
      </c>
      <c r="D1289" s="6" t="s">
        <v>4685</v>
      </c>
      <c r="E1289" s="7" t="s">
        <v>3605</v>
      </c>
      <c r="F1289" s="7" t="s">
        <v>4821</v>
      </c>
      <c r="G1289" s="7" t="s">
        <v>4020</v>
      </c>
      <c r="H1289" s="7" t="s">
        <v>4032</v>
      </c>
      <c r="I1289" s="7" t="s">
        <v>4822</v>
      </c>
      <c r="J1289" s="7">
        <v>1100</v>
      </c>
      <c r="K1289" s="6">
        <v>13</v>
      </c>
      <c r="L1289" s="8" t="s">
        <v>767</v>
      </c>
      <c r="M1289" s="7" t="s">
        <v>4823</v>
      </c>
    </row>
    <row r="1290" customHeight="1" spans="1:13">
      <c r="A1290" s="6">
        <v>242013</v>
      </c>
      <c r="B1290" s="7" t="s">
        <v>4824</v>
      </c>
      <c r="C1290" s="6" t="s">
        <v>4684</v>
      </c>
      <c r="D1290" s="6" t="s">
        <v>4685</v>
      </c>
      <c r="E1290" s="7" t="s">
        <v>3605</v>
      </c>
      <c r="F1290" s="7" t="s">
        <v>4825</v>
      </c>
      <c r="G1290" s="7" t="s">
        <v>3654</v>
      </c>
      <c r="H1290" s="7" t="s">
        <v>4826</v>
      </c>
      <c r="I1290" s="7" t="s">
        <v>4827</v>
      </c>
      <c r="J1290" s="7">
        <v>1100</v>
      </c>
      <c r="K1290" s="6">
        <v>14</v>
      </c>
      <c r="L1290" s="8" t="s">
        <v>767</v>
      </c>
      <c r="M1290" s="7" t="s">
        <v>4828</v>
      </c>
    </row>
    <row r="1291" customHeight="1" spans="1:13">
      <c r="A1291" s="6">
        <v>250946</v>
      </c>
      <c r="B1291" s="7" t="s">
        <v>4829</v>
      </c>
      <c r="C1291" s="6" t="s">
        <v>4684</v>
      </c>
      <c r="D1291" s="6" t="s">
        <v>4685</v>
      </c>
      <c r="E1291" s="7" t="s">
        <v>3605</v>
      </c>
      <c r="F1291" s="7" t="s">
        <v>4830</v>
      </c>
      <c r="G1291" s="7" t="s">
        <v>141</v>
      </c>
      <c r="H1291" s="7" t="s">
        <v>4831</v>
      </c>
      <c r="I1291" s="7" t="s">
        <v>4832</v>
      </c>
      <c r="J1291" s="7">
        <v>900</v>
      </c>
      <c r="K1291" s="6">
        <v>15</v>
      </c>
      <c r="L1291" s="8" t="s">
        <v>767</v>
      </c>
      <c r="M1291" s="7"/>
    </row>
    <row r="1292" customHeight="1" spans="1:13">
      <c r="A1292" s="6">
        <v>250953</v>
      </c>
      <c r="B1292" s="7" t="s">
        <v>4833</v>
      </c>
      <c r="C1292" s="6" t="s">
        <v>4684</v>
      </c>
      <c r="D1292" s="6" t="s">
        <v>4685</v>
      </c>
      <c r="E1292" s="7" t="s">
        <v>3605</v>
      </c>
      <c r="F1292" s="7" t="s">
        <v>4834</v>
      </c>
      <c r="G1292" s="7" t="s">
        <v>141</v>
      </c>
      <c r="H1292" s="7" t="s">
        <v>4835</v>
      </c>
      <c r="I1292" s="7" t="s">
        <v>4836</v>
      </c>
      <c r="J1292" s="7">
        <v>900</v>
      </c>
      <c r="K1292" s="6">
        <v>16</v>
      </c>
      <c r="L1292" s="8" t="s">
        <v>767</v>
      </c>
      <c r="M1292" s="7"/>
    </row>
    <row r="1293" customHeight="1" spans="1:13">
      <c r="A1293" s="6">
        <v>250903</v>
      </c>
      <c r="B1293" s="7" t="s">
        <v>4837</v>
      </c>
      <c r="C1293" s="6" t="s">
        <v>4684</v>
      </c>
      <c r="D1293" s="6" t="s">
        <v>4685</v>
      </c>
      <c r="E1293" s="7" t="s">
        <v>3605</v>
      </c>
      <c r="F1293" s="7" t="s">
        <v>4838</v>
      </c>
      <c r="G1293" s="7" t="s">
        <v>4020</v>
      </c>
      <c r="H1293" s="7" t="s">
        <v>4097</v>
      </c>
      <c r="I1293" s="7" t="s">
        <v>4839</v>
      </c>
      <c r="J1293" s="7">
        <v>673</v>
      </c>
      <c r="K1293" s="6">
        <v>17</v>
      </c>
      <c r="L1293" s="8" t="s">
        <v>767</v>
      </c>
      <c r="M1293" s="7"/>
    </row>
    <row r="1294" customHeight="1" spans="1:13">
      <c r="A1294" s="6">
        <v>242025</v>
      </c>
      <c r="B1294" s="7" t="s">
        <v>4840</v>
      </c>
      <c r="C1294" s="6" t="s">
        <v>4684</v>
      </c>
      <c r="D1294" s="6" t="s">
        <v>4685</v>
      </c>
      <c r="E1294" s="7" t="s">
        <v>3605</v>
      </c>
      <c r="F1294" s="7" t="s">
        <v>4841</v>
      </c>
      <c r="G1294" s="7" t="s">
        <v>4020</v>
      </c>
      <c r="H1294" s="7" t="s">
        <v>4786</v>
      </c>
      <c r="I1294" s="7" t="s">
        <v>4842</v>
      </c>
      <c r="J1294" s="7">
        <v>600</v>
      </c>
      <c r="K1294" s="6">
        <v>18</v>
      </c>
      <c r="L1294" s="8" t="s">
        <v>767</v>
      </c>
      <c r="M1294" s="7"/>
    </row>
    <row r="1295" customHeight="1" spans="1:13">
      <c r="A1295" s="6">
        <v>250907</v>
      </c>
      <c r="B1295" s="7" t="s">
        <v>4843</v>
      </c>
      <c r="C1295" s="6" t="s">
        <v>4684</v>
      </c>
      <c r="D1295" s="6" t="s">
        <v>4685</v>
      </c>
      <c r="E1295" s="7" t="s">
        <v>3605</v>
      </c>
      <c r="F1295" s="7" t="s">
        <v>4844</v>
      </c>
      <c r="G1295" s="7" t="s">
        <v>4020</v>
      </c>
      <c r="H1295" s="7" t="s">
        <v>2323</v>
      </c>
      <c r="I1295" s="7" t="s">
        <v>4845</v>
      </c>
      <c r="J1295" s="7">
        <v>394</v>
      </c>
      <c r="K1295" s="6">
        <v>19</v>
      </c>
      <c r="L1295" s="8" t="s">
        <v>767</v>
      </c>
      <c r="M1295" s="7"/>
    </row>
    <row r="1296" customHeight="1" spans="1:13">
      <c r="A1296" s="6">
        <v>250914</v>
      </c>
      <c r="B1296" s="7" t="s">
        <v>4846</v>
      </c>
      <c r="C1296" s="6" t="s">
        <v>4684</v>
      </c>
      <c r="D1296" s="6" t="s">
        <v>4685</v>
      </c>
      <c r="E1296" s="7" t="s">
        <v>3605</v>
      </c>
      <c r="F1296" s="7" t="s">
        <v>4847</v>
      </c>
      <c r="G1296" s="7" t="s">
        <v>4020</v>
      </c>
      <c r="H1296" s="7" t="s">
        <v>4021</v>
      </c>
      <c r="I1296" s="7" t="s">
        <v>4848</v>
      </c>
      <c r="J1296" s="7">
        <v>394</v>
      </c>
      <c r="K1296" s="6">
        <v>20</v>
      </c>
      <c r="L1296" s="8" t="s">
        <v>767</v>
      </c>
      <c r="M1296" s="7"/>
    </row>
  </sheetData>
  <mergeCells count="1">
    <mergeCell ref="A1:M1"/>
  </mergeCells>
  <conditionalFormatting sqref="I2">
    <cfRule type="duplicateValues" dxfId="0" priority="9"/>
  </conditionalFormatting>
  <conditionalFormatting sqref="B2:B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扣叮机器人赛项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pprtang</dc:creator>
  <cp:lastModifiedBy>上海巍高-胡灵</cp:lastModifiedBy>
  <dcterms:created xsi:type="dcterms:W3CDTF">2025-12-15T07:16:00Z</dcterms:created>
  <dcterms:modified xsi:type="dcterms:W3CDTF">2026-01-28T04:53:14Z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7029126086554D8B94195D2B83FE291E_13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