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BoxBot机器人格斗赛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<sst xmlns="http://schemas.openxmlformats.org/spreadsheetml/2006/main" count="1653" uniqueCount="648">
  <si>
    <r>
      <rPr>
        <b/>
        <sz val="16"/>
        <color theme="1"/>
        <rFont val="宋体"/>
        <charset val="134"/>
      </rPr>
      <t>2025世界机器人大赛青少年机器人设计大赛-新疆维吾尔自治区选拔赛-</t>
    </r>
    <r>
      <rPr>
        <b/>
        <sz val="16"/>
        <color rgb="FFFF0000"/>
        <rFont val="宋体"/>
        <charset val="134"/>
      </rPr>
      <t>BoxBot机器人格斗赛项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</si>
  <si>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</si>
  <si>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</si>
  <si>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</si>
  <si>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</si>
  <si>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</si>
  <si>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</si>
  <si>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</si>
  <si>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</si>
  <si>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</si>
  <si>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比赛成绩</t>
  </si>
  <si>
    <t>成绩排名</t>
  </si>
  <si>
    <t>奖项</t>
  </si>
  <si>
    <t>P6Y5JGyIy-515-020-Vy-001-jQ6-077-1-6wX-05-AaI</t>
  </si>
  <si>
    <t>机器人对抗赛项</t>
  </si>
  <si>
    <t>BoxBot格斗(羽量级)</t>
  </si>
  <si>
    <t>小学低龄组</t>
  </si>
  <si>
    <t>哈密一小1队</t>
  </si>
  <si>
    <t>哈密市第一小学</t>
  </si>
  <si>
    <t>王彤舟</t>
  </si>
  <si>
    <t>陈丹|董华</t>
  </si>
  <si>
    <t>冠军</t>
  </si>
  <si>
    <t>一等奖(冠军)</t>
  </si>
  <si>
    <t>P6Y5JGyIU-515-020-B5-001-42Z-077-1-qS3-05-uXE</t>
  </si>
  <si>
    <t>哈密一小2队</t>
  </si>
  <si>
    <t>许莉|郑珊珊</t>
  </si>
  <si>
    <t>亚军</t>
  </si>
  <si>
    <t>一等奖(亚军)</t>
  </si>
  <si>
    <t>P6Y5JGyIq-515-020-Wb-001-JXc-077-1-HDN-05-XNO</t>
  </si>
  <si>
    <t>哈密一小3队</t>
  </si>
  <si>
    <t>殷松|吴宁</t>
  </si>
  <si>
    <t>季军</t>
  </si>
  <si>
    <t>一等奖(季军)</t>
  </si>
  <si>
    <t>P6Y5JGyI5-515-020-lA-001-BMj-077-1-E2B-05-ONb</t>
  </si>
  <si>
    <t>哈密市第二小学1队</t>
  </si>
  <si>
    <t>哈密市第二小学</t>
  </si>
  <si>
    <t>冯秀磊</t>
  </si>
  <si>
    <t>姜青槐|吕长征</t>
  </si>
  <si>
    <t>4强</t>
  </si>
  <si>
    <t>二等奖</t>
  </si>
  <si>
    <t>P6Y5JGyII-515-020-H6-001-Z4x-077-1-VWC-05-gyS</t>
  </si>
  <si>
    <t>哈密二小2队</t>
  </si>
  <si>
    <t>王敏|魏尔珍</t>
  </si>
  <si>
    <t>6强</t>
  </si>
  <si>
    <t>P6Y5JGyIM-515-020-Ff-001-Azs-077-1-LMO-05-EUa</t>
  </si>
  <si>
    <t>哈密五小4队</t>
  </si>
  <si>
    <t>哈密市第五小学</t>
  </si>
  <si>
    <t>齐杰</t>
  </si>
  <si>
    <t>邬灵竹|陶苑</t>
  </si>
  <si>
    <t>P6Y5JGyM4-515-020-Pu-001-Z7R-077-1-PvF-05-441</t>
  </si>
  <si>
    <t>勇攀高峰队</t>
  </si>
  <si>
    <t>爱北北文化艺术培训中心</t>
  </si>
  <si>
    <t>杨书鑫</t>
  </si>
  <si>
    <t>高梓涵|张瑜涵|王子航</t>
  </si>
  <si>
    <t>小组未出线</t>
  </si>
  <si>
    <t>三等奖</t>
  </si>
  <si>
    <t>P6Y5JGyIC-515-020-Zo-001-9Oz-077-1-LX1-05-Iu6</t>
  </si>
  <si>
    <t>113中3队</t>
  </si>
  <si>
    <t>乌鲁木齐113中学</t>
  </si>
  <si>
    <t>王震</t>
  </si>
  <si>
    <t>勾康德|刘邦正</t>
  </si>
  <si>
    <t>P6Y5JGyM7-515-020-AP-001-mlT-077-1-VUT-05-0zu</t>
  </si>
  <si>
    <t>勇士闪电</t>
  </si>
  <si>
    <t>青岛市崂山区瑞博鑫职业培训学校</t>
  </si>
  <si>
    <t>程远路</t>
  </si>
  <si>
    <t>李沐阳|王梓航|张耀杨</t>
  </si>
  <si>
    <t>P6Y5JGyIl-515-020-wV-001-IUF-077-1-Mnt-05-l0j</t>
  </si>
  <si>
    <t>唯我独尊队</t>
  </si>
  <si>
    <t>乌鲁木齐62小学</t>
  </si>
  <si>
    <t>李飞杨</t>
  </si>
  <si>
    <t>林辰智|赵延逍</t>
  </si>
  <si>
    <t>P6Y5JGyI9-515-020-JS-001-6hL-077-1-2E6-05-frL</t>
  </si>
  <si>
    <t>113中2队</t>
  </si>
  <si>
    <t>乌鲁木齐市113中学</t>
  </si>
  <si>
    <t>马宇卓|杨宥宁</t>
  </si>
  <si>
    <t>P6Y5JGyIQ-515-020-Lf-001-mWj-077-1-IpA-05-Am8</t>
  </si>
  <si>
    <t>疯狂战车队</t>
  </si>
  <si>
    <t>乌鲁木齐第137小学</t>
  </si>
  <si>
    <t>秦昭涵|李俊佑</t>
  </si>
  <si>
    <t>P6Y5JGyI0-515-020-2v-001-Cdg-077-1-yzz-05-MFK</t>
  </si>
  <si>
    <t>乌79中1队</t>
  </si>
  <si>
    <t>乌鲁木齐第79中学</t>
  </si>
  <si>
    <t>宋澜伊|王艺渤</t>
  </si>
  <si>
    <t>P6Y5JGyIX-515-020-O7-001-SD0-077-1-l5k-05-p7v</t>
  </si>
  <si>
    <t>113中1队</t>
  </si>
  <si>
    <t>乌鲁木齐市第113中学</t>
  </si>
  <si>
    <t>田丰硕|杨淳皓</t>
  </si>
  <si>
    <t>P6Y5JGyM2-515-020-2N-001-qMG-077-1-BdV-05-d0K</t>
  </si>
  <si>
    <t>亚军也行</t>
  </si>
  <si>
    <t>王晨灿|黄心玥|张庭赫</t>
  </si>
  <si>
    <t>P6Y5JGyxh-515-020-OQ-001-lqA-077-1-fJb-06-G7a</t>
  </si>
  <si>
    <t>小学高龄组</t>
  </si>
  <si>
    <t>哈密五小2队</t>
  </si>
  <si>
    <t>陈显良|韩晓磊</t>
  </si>
  <si>
    <t>P6Y5JGyMu-515-020-fG-001-qvu-077-1-nOj-06-N56</t>
  </si>
  <si>
    <t>哈密二小3队</t>
  </si>
  <si>
    <t>沈柔|钱缘双</t>
  </si>
  <si>
    <t>P6Y5JGyxU-515-020-MQ-001-9kg-077-1-m8O-06-UWI</t>
  </si>
  <si>
    <t>哈密十小2队</t>
  </si>
  <si>
    <t>哈密市第十小学</t>
  </si>
  <si>
    <t>刘美</t>
  </si>
  <si>
    <t>钱晓云|卫春文</t>
  </si>
  <si>
    <t>P6Y5JGyxv-515-020-1o-001-cUD-077-1-z58-06-bl7</t>
  </si>
  <si>
    <t>哈密五小1队</t>
  </si>
  <si>
    <t>项敏|尤彩菊</t>
  </si>
  <si>
    <t>P6Y5JGyxG-515-020-aw-001-7AH-077-1-zm6-06-A0m</t>
  </si>
  <si>
    <t>哈密十小4队</t>
  </si>
  <si>
    <t>冯淇|张贵星</t>
  </si>
  <si>
    <t>8强</t>
  </si>
  <si>
    <t>P6Y5JGyx4-515-020-sy-001-J3n-077-1-6BB-06-1M2</t>
  </si>
  <si>
    <t>哈密十小3队</t>
  </si>
  <si>
    <t>吕丽|陶宏艳</t>
  </si>
  <si>
    <t>P6Y5JGyMB-515-020-PC-001-WW4-077-1-sfq-06-eTl</t>
  </si>
  <si>
    <t>哈密二小5队</t>
  </si>
  <si>
    <t>金岂霖|姜涛</t>
  </si>
  <si>
    <t>P6Y5JGyMD-515-020-Zc-001-w9H-077-1-dlw-06-Sx8</t>
  </si>
  <si>
    <t>哈密二小6队</t>
  </si>
  <si>
    <t>许翠安|许政群</t>
  </si>
  <si>
    <t>P6Y5JGyMQ-515-020-e7-001-Bgv-077-1-Jov-06-IDG</t>
  </si>
  <si>
    <t>哈密一小4队</t>
  </si>
  <si>
    <t>王珊|罗千萍</t>
  </si>
  <si>
    <t>10强</t>
  </si>
  <si>
    <t>P6Y5JGyxA-515-020-pO-001-qsp-077-1-fW6-06-Tzh</t>
  </si>
  <si>
    <t>哈密五小3队</t>
  </si>
  <si>
    <t>朱咏|施秀英</t>
  </si>
  <si>
    <t>P6Y5JGyxy-515-020-Bq-001-YAQ-077-1-ze9-06-GNT</t>
  </si>
  <si>
    <t>哈密十小1队</t>
  </si>
  <si>
    <t>曹锦|吴胜英</t>
  </si>
  <si>
    <t>P6Y5JGyMR-515-020-4Q-001-jPn-077-1-BQJ-06-rxZ</t>
  </si>
  <si>
    <t>哈密一小5队</t>
  </si>
  <si>
    <t>沈启英|王大秀</t>
  </si>
  <si>
    <t>P6Y5JGyMn-515-020-9O-001-U0k-077-1-97N-06-ZrD</t>
  </si>
  <si>
    <t>哈密第一小学6队</t>
  </si>
  <si>
    <t>张彩菊|蒋夏雪</t>
  </si>
  <si>
    <t>P6Y5JGyM1-515-020-i5-001-rbR-077-1-PAk-06-VeK</t>
  </si>
  <si>
    <t>哈密二小4队</t>
  </si>
  <si>
    <t>鲁沛文|廉旭</t>
  </si>
  <si>
    <t>P6Y5JGyxj-515-020-aa-001-lcD-077-1-EVU-06-Yqh</t>
  </si>
  <si>
    <t>超越梦想</t>
  </si>
  <si>
    <t>昌吉市瓦砾青少年机器人活动中心</t>
  </si>
  <si>
    <t>刘文鑫</t>
  </si>
  <si>
    <t>郭子宇|林煜潇</t>
  </si>
  <si>
    <t>P6Y5JGyxO-515-020-Yy-001-y3q-077-1-Eiy-06-QrD</t>
  </si>
  <si>
    <t>勇者无惧</t>
  </si>
  <si>
    <t>韩瑞雪|杨晨熙</t>
  </si>
  <si>
    <t>P6Y5JGyxx-515-020-aP-001-pOb-077-1-TV2-06-Mb0</t>
  </si>
  <si>
    <t>太阳花</t>
  </si>
  <si>
    <t>张耀坤|陈景斌|赵弈赫</t>
  </si>
  <si>
    <t>P6Y5JGyxa-515-020-8l-001-529-077-1-e3E-06-LHe</t>
  </si>
  <si>
    <t>大火箭</t>
  </si>
  <si>
    <t>刘安雅|李佳轩|李俞彤</t>
  </si>
  <si>
    <t>P6Y5JGyxC-515-020-T9-001-cKz-077-1-LdD-06-soT</t>
  </si>
  <si>
    <t>sszx3</t>
  </si>
  <si>
    <t>四川银河创客科技培训学校</t>
  </si>
  <si>
    <t>王俊</t>
  </si>
  <si>
    <t>王子宸|赵静怡|李茂林</t>
  </si>
  <si>
    <t>P6Y5JGyxo-515-020-xb-001-EpO-077-1-Gvw-06-bsU</t>
  </si>
  <si>
    <t>yhck</t>
  </si>
  <si>
    <t>四川银河创客培训学校</t>
  </si>
  <si>
    <t>刘伟奇|李翊晨</t>
  </si>
  <si>
    <t>P6Y5JGyJo-515-020-ba-002-mRt-079-1-UMm-01-q2C</t>
  </si>
  <si>
    <t>BoxBot格斗(轻量级)</t>
  </si>
  <si>
    <t>小学组</t>
  </si>
  <si>
    <t>79少年一队</t>
  </si>
  <si>
    <t>乌鲁木齐第七十九小学</t>
  </si>
  <si>
    <t>李国强</t>
  </si>
  <si>
    <t>吕元珊|韩铠沣</t>
  </si>
  <si>
    <t>P6Y5JGyJ1-515-020-Kd-002-ByO-079-1-vB1-01-kyy</t>
  </si>
  <si>
    <t>乌80三队</t>
  </si>
  <si>
    <t>乌鲁木齐第八十小学</t>
  </si>
  <si>
    <t>董伟</t>
  </si>
  <si>
    <t>沈锦|王沛文</t>
  </si>
  <si>
    <t>P6Y5JGyJi-515-020-JN-002-yg5-079-1-yQo-01-B1H</t>
  </si>
  <si>
    <t>乌十四小5队</t>
  </si>
  <si>
    <t>乌鲁木齐第十四小学</t>
  </si>
  <si>
    <t>郭晓曼</t>
  </si>
  <si>
    <t>周欢|张雨祺|吴婷</t>
  </si>
  <si>
    <t>P6Y5JGyJL-515-020-Hn-002-pO7-079-1-0Ol-01-QXI</t>
  </si>
  <si>
    <t>乌十四小1队</t>
  </si>
  <si>
    <t>施传敏|刘芊雨</t>
  </si>
  <si>
    <t>一等奖</t>
  </si>
  <si>
    <t>P6Y5JGyJz-515-020-FR-002-e7C-079-1-3xx-01-fFN</t>
  </si>
  <si>
    <t>乌一小2队</t>
  </si>
  <si>
    <t>乌鲁木齐市第一小学</t>
  </si>
  <si>
    <t>高梓淇</t>
  </si>
  <si>
    <t>曹坤|吕妙海</t>
  </si>
  <si>
    <t>5强</t>
  </si>
  <si>
    <t>P6Y5JGyJc-515-020-0n-002-cHO-079-1-rQ2-01-A93</t>
  </si>
  <si>
    <t>乌十四小3队</t>
  </si>
  <si>
    <t>吕朱婷|戚蓓</t>
  </si>
  <si>
    <t>P6Y5JGyJA-515-020-eG-002-GdQ-079-1-yof-01-eI9</t>
  </si>
  <si>
    <t>乌一小3队</t>
  </si>
  <si>
    <t>王虹霖|吕洪丽|宋雨欣</t>
  </si>
  <si>
    <t>P6Y5JGyJ0-515-020-qY-002-0Jk-079-1-ejh-01-r5c</t>
  </si>
  <si>
    <t>79少年三队</t>
  </si>
  <si>
    <t>乌鲁木齐市第七十九小学</t>
  </si>
  <si>
    <t>孙冰彤|韩功碧</t>
  </si>
  <si>
    <t>P6Y5JGyJj-515-020-Qz-002-8M8-079-1-MPJ-01-Shf</t>
  </si>
  <si>
    <t>79少年五队</t>
  </si>
  <si>
    <t>王灿怡|田祺源|杨春文</t>
  </si>
  <si>
    <t>17强</t>
  </si>
  <si>
    <t>P6Y5JGyJg-515-020-ub-002-4yP-079-1-a8R-01-EHV</t>
  </si>
  <si>
    <t>乌80四队</t>
  </si>
  <si>
    <t>韩琦|杨茜</t>
  </si>
  <si>
    <t>P6Y5JGyJM-515-020-gF-002-eAq-079-1-HWm-01-VvD</t>
  </si>
  <si>
    <t>乌十四小4队</t>
  </si>
  <si>
    <t>刘泰廷|丁润涛</t>
  </si>
  <si>
    <t>P6Y5JGyJv-515-020-Yy-002-ScS-079-1-9Bt-01-gXL</t>
  </si>
  <si>
    <t>乌一小1队</t>
  </si>
  <si>
    <t>何海莲|秦程悦</t>
  </si>
  <si>
    <t>P6Y5JGyJN-515-020-fQ-002-uz1-079-1-jrf-01-wnf</t>
  </si>
  <si>
    <t>79少年二队</t>
  </si>
  <si>
    <t>朱婷|何代云</t>
  </si>
  <si>
    <t>P6Y5JGyJe-515-020-uu-002-nlg-079-1-JAm-01-t8K</t>
  </si>
  <si>
    <t>乌80五队</t>
  </si>
  <si>
    <t>孙琪|赵睿</t>
  </si>
  <si>
    <t>P6Y5JGyJG-515-020-Ne-002-ait-079-1-2OO-01-mAp</t>
  </si>
  <si>
    <t>乌十四小2队</t>
  </si>
  <si>
    <t>严凡|陆君睿</t>
  </si>
  <si>
    <t>P6Y5JGyJQ-515-020-dF-002-FGO-079-1-Whn-01-fq4</t>
  </si>
  <si>
    <t>乌80一队</t>
  </si>
  <si>
    <t>秦涵菡|满睿婕</t>
  </si>
  <si>
    <t>P6Y5JGyJW-515-020-W0-002-bT0-079-1-Tz1-01-ZeO</t>
  </si>
  <si>
    <t>79少年四队</t>
  </si>
  <si>
    <t>乌鲁木齐市第七十九中学</t>
  </si>
  <si>
    <t>葛琦|张雨祺</t>
  </si>
  <si>
    <t>P6Y5JGGpN-515-020-Ma-002-y3S-079-1-shx-01-6Jh</t>
  </si>
  <si>
    <t>莲花小学数智竞技2队</t>
  </si>
  <si>
    <t>厦门市莲花小学</t>
  </si>
  <si>
    <t>彭惠红|韩琪琪</t>
  </si>
  <si>
    <t>蔡奇恒|钟芳屹</t>
  </si>
  <si>
    <t>P6Y5JGyi6-515-020-3g-002-Tpb-079-1-b1z-01-dys</t>
  </si>
  <si>
    <t>未来科学家四队</t>
  </si>
  <si>
    <t>乐思博科技活动中心</t>
  </si>
  <si>
    <t>郝朝彩|徐大中</t>
  </si>
  <si>
    <t>丁思嘉|曹原阔|张秦儒</t>
  </si>
  <si>
    <t>P6Y5JGGp1-515-020-Jo-002-nFw-079-1-BtC-01-yW8</t>
  </si>
  <si>
    <t>思明第二实验小学数智竞技4队</t>
  </si>
  <si>
    <t>厦门市思明第二实验小学</t>
  </si>
  <si>
    <t>胡依婷|钟佳璇</t>
  </si>
  <si>
    <t>顾林隽|魏郑铠</t>
  </si>
  <si>
    <t>P6Y5JGyiO-515-020-nB-002-BeD-079-1-AgJ-01-Puz</t>
  </si>
  <si>
    <t>星湾小队</t>
  </si>
  <si>
    <t>苏州工业园区星湾学校</t>
  </si>
  <si>
    <t>秦勇</t>
  </si>
  <si>
    <t>何知闲|李斯宸|盛祺开</t>
  </si>
  <si>
    <t>P6Y5JGyiM-515-020-R1-002-JFa-079-1-hRa-01-P2l</t>
  </si>
  <si>
    <t>未来科学家三队</t>
  </si>
  <si>
    <t>李俊霖|周礼文|王予晗</t>
  </si>
  <si>
    <t>P6Y5JGG0U-515-020-kO-002-iOn-079-1-2ri-01-yWS</t>
  </si>
  <si>
    <t>怒龙战队</t>
  </si>
  <si>
    <t>林凯</t>
  </si>
  <si>
    <t>林楷栩|陈吉泓|林艺菡</t>
  </si>
  <si>
    <t>P6Y5JGGpS-515-020-gL-002-hpG-079-1-Mru-01-JiU</t>
  </si>
  <si>
    <t>莲花小学数智竞技1队</t>
  </si>
  <si>
    <t>方婧|邱吓珍</t>
  </si>
  <si>
    <t>刘启睿|胡彦超|施家润</t>
  </si>
  <si>
    <t>P6Y5JGyiC-515-020-aE-002-R5A-079-1-MeO-01-L1P</t>
  </si>
  <si>
    <t>人民子弟</t>
  </si>
  <si>
    <t>中国人民大学附属小学</t>
  </si>
  <si>
    <t>王文婧</t>
  </si>
  <si>
    <t>刘思远|赵梓铄|张栩溪</t>
  </si>
  <si>
    <t>P6Y5JGGpl-515-020-Yv-002-Rtz-079-1-JYW-01-rmk</t>
  </si>
  <si>
    <t>思明第二实验小学数智竞技1队</t>
  </si>
  <si>
    <t>陈幼兰|李俊华</t>
  </si>
  <si>
    <t>刘梓洋|张宸旸|李治齐</t>
  </si>
  <si>
    <t>P6Y5JGGpH-515-020-vU-002-2Z9-079-1-lux-01-qv3</t>
  </si>
  <si>
    <t>思明第二实验小学数智竞技2队</t>
  </si>
  <si>
    <t>苏铭熙|曾梓烨|蓝天泽</t>
  </si>
  <si>
    <t>P6Y5JGyiI-515-020-8J-002-cDn-079-1-Acx-01-01y</t>
  </si>
  <si>
    <t>未来科学家二队</t>
  </si>
  <si>
    <t>王崇霖|李伊晨|苗汉雯</t>
  </si>
  <si>
    <t>P6Y5JGyiw-515-020-ll-002-7UX-079-1-uGo-01-yTI</t>
  </si>
  <si>
    <t>谢熠宁 谢奕安</t>
  </si>
  <si>
    <t>杭州市濮家小学</t>
  </si>
  <si>
    <t>何康健</t>
  </si>
  <si>
    <t>谢熠宁|谢奕安</t>
  </si>
  <si>
    <t>P6Y5JGyiG-515-020-iY-002-4UR-079-1-hOf-01-gB9</t>
  </si>
  <si>
    <t>机械创造二队</t>
  </si>
  <si>
    <t>深中南山创新学校</t>
  </si>
  <si>
    <t>曾胜港</t>
  </si>
  <si>
    <t>薛博文|苏俊铭|张祺岳</t>
  </si>
  <si>
    <t>P6Y5JGyiL-515-020-LI-002-6Jz-079-1-XZH-01-1pD</t>
  </si>
  <si>
    <t>机械创造一队</t>
  </si>
  <si>
    <t>广州市黄埔区埃尔曼教育中心</t>
  </si>
  <si>
    <t>古学耿</t>
  </si>
  <si>
    <t>薛隽玟|段博闻|王雨泽</t>
  </si>
  <si>
    <t>P6Y5JGyJm-515-020-9L-002-ykS-079-1-qAA-01-PWJ</t>
  </si>
  <si>
    <t>乌80二队</t>
  </si>
  <si>
    <t>严敏|王文秀</t>
  </si>
  <si>
    <t>P6Y5JGyi5-515-020-pH-002-ORg-079-1-Wjq-01-LK8</t>
  </si>
  <si>
    <t>未来科学家一队</t>
  </si>
  <si>
    <t>杨梓杭|王明欣|王明荣</t>
  </si>
  <si>
    <t>P6Y5JGGpO-515-020-9I-002-PqM-079-1-DCI-01-JAf</t>
  </si>
  <si>
    <t>故宫小学数智竞技队</t>
  </si>
  <si>
    <t>厦门市故宫小学</t>
  </si>
  <si>
    <t>吴林谊</t>
  </si>
  <si>
    <t>叶正懋|池哲锐宸</t>
  </si>
  <si>
    <t>P6Y5JGGpE-515-020-0N-002-qJ1-079-1-DGm-01-ygb</t>
  </si>
  <si>
    <t>思明第二实验小学数智竞技3队</t>
  </si>
  <si>
    <t>朱柏恩|陈逸钖|李宣哲</t>
  </si>
  <si>
    <t>P6Y5JGy6z-515-020-z3-002-zS3-079-1-U8y-03-XVX</t>
  </si>
  <si>
    <t>中学组</t>
  </si>
  <si>
    <t>吴羽必胜队</t>
  </si>
  <si>
    <t>哈密市第七中学</t>
  </si>
  <si>
    <t>蒋凯</t>
  </si>
  <si>
    <t>吴羽</t>
  </si>
  <si>
    <t>P6Y5JGy6c-515-020-RV-002-oQX-079-1-fD2-03-sBw</t>
  </si>
  <si>
    <t>嘉嘉佑队</t>
  </si>
  <si>
    <t>哈密市第十一中学</t>
  </si>
  <si>
    <t>孙琪</t>
  </si>
  <si>
    <t>于佑嘉</t>
  </si>
  <si>
    <t>P6Y5JGyiY-515-020-LO-002-EXJ-079-1-r4C-03-7IG</t>
  </si>
  <si>
    <t>涛涛汹涌一队</t>
  </si>
  <si>
    <t>乌鲁木齐市第十三中学</t>
  </si>
  <si>
    <t>丁伟</t>
  </si>
  <si>
    <t>魏文涛</t>
  </si>
  <si>
    <t>P6Y5JGyil-515-020-Bn-002-78U-079-1-vAe-03-RTR</t>
  </si>
  <si>
    <t>仙语一队</t>
  </si>
  <si>
    <t>陶馨语</t>
  </si>
  <si>
    <t>P6Y5JGyi8-515-020-pz-002-iw9-079-1-jCy-03-QCY</t>
  </si>
  <si>
    <t>十二师一队</t>
  </si>
  <si>
    <t>新疆生产建设兵团第十二师中学</t>
  </si>
  <si>
    <t>赵静</t>
  </si>
  <si>
    <t>褚越泽</t>
  </si>
  <si>
    <t>P6Y5JGyid-515-020-J1-002-2nv-079-1-T9L-03-PGM</t>
  </si>
  <si>
    <t>秦磊队</t>
  </si>
  <si>
    <t>秦磊</t>
  </si>
  <si>
    <t>P6Y5JGyiF-515-020-2O-002-Tjk-079-1-51I-03-AmF</t>
  </si>
  <si>
    <t>第七中学队</t>
  </si>
  <si>
    <t>严冰彤</t>
  </si>
  <si>
    <t>P6Y5JGyir-515-020-O0-002-fBr-079-1-R5k-03-qEA</t>
  </si>
  <si>
    <t>十二师1队</t>
  </si>
  <si>
    <t>孙哲</t>
  </si>
  <si>
    <t>P6Y5JGyis-515-020-sG-002-B96-079-1-yb2-03-u8p</t>
  </si>
  <si>
    <t>第七中学二队</t>
  </si>
  <si>
    <t>冯艳</t>
  </si>
  <si>
    <t>12强</t>
  </si>
  <si>
    <t>P6Y5JGy6L-515-020-4Z-002-Cbd-079-1-8MS-03-zBO</t>
  </si>
  <si>
    <t>第七中学第七队</t>
  </si>
  <si>
    <t>蒋婷</t>
  </si>
  <si>
    <t>P6Y5JGyij-515-020-pX-002-YsQ-079-1-Y4G-03-8NK</t>
  </si>
  <si>
    <t>严欣琪队</t>
  </si>
  <si>
    <t>严欣琪</t>
  </si>
  <si>
    <t>P6Y5JGy6A-515-020-0u-002-PIh-079-1-VFL-03-tVi</t>
  </si>
  <si>
    <t>第七中学六队</t>
  </si>
  <si>
    <t>陶紫君</t>
  </si>
  <si>
    <t>P6Y5JGyiT-515-020-M2-002-csw-079-1-606-03-fHi</t>
  </si>
  <si>
    <t>洋帆远航一队</t>
  </si>
  <si>
    <t>周欣洋</t>
  </si>
  <si>
    <t>14强</t>
  </si>
  <si>
    <t>P6Y5JGyiB-515-020-uF-002-AmO-079-1-Eki-03-rbI</t>
  </si>
  <si>
    <t>浩然正气队</t>
  </si>
  <si>
    <t>蒋浩然</t>
  </si>
  <si>
    <t>P6Y5JGxMH-515-020-Xv-002-bSw-079-1-GMD-03-ldU</t>
  </si>
  <si>
    <t>阿依谢姆古丽·约麦尔队</t>
  </si>
  <si>
    <t>乌鲁木齐市第八中学（诚毅校区）</t>
  </si>
  <si>
    <t>沈雪莹</t>
  </si>
  <si>
    <t>阿依谢姆古丽·约麦尔</t>
  </si>
  <si>
    <t>23强</t>
  </si>
  <si>
    <t>P6Y5JGxx9-515-020-zk-002-By3-079-1-6Vy-03-6kF</t>
  </si>
  <si>
    <t>沐鑫队</t>
  </si>
  <si>
    <t>冯超</t>
  </si>
  <si>
    <t>董沐鑫</t>
  </si>
  <si>
    <t>P6Y5JGxMa-515-020-7y-002-5yP-079-1-ZdD-03-l12</t>
  </si>
  <si>
    <t>岚哲队</t>
  </si>
  <si>
    <t>刘柳容</t>
  </si>
  <si>
    <t>李岚哲</t>
  </si>
  <si>
    <t>P6Y5JGyiu-515-020-e8-002-SRh-079-1-Tzd-03-tVe</t>
  </si>
  <si>
    <t>十二师二队</t>
  </si>
  <si>
    <t>苏斌</t>
  </si>
  <si>
    <t>P6Y5JGxxh-515-020-KO-002-w4m-079-1-9pE-03-hLb</t>
  </si>
  <si>
    <t>佳琪队</t>
  </si>
  <si>
    <t>魏浩然</t>
  </si>
  <si>
    <t>董佳琪</t>
  </si>
  <si>
    <t>P6Y5JGxMl-515-020-Sq-002-H8O-079-1-KMn-03-vF8</t>
  </si>
  <si>
    <t>嘉蕊队</t>
  </si>
  <si>
    <t>安嘉蕊</t>
  </si>
  <si>
    <t>P6Y5JGyiW-515-020-X0-002-olP-079-1-mYt-03-KbJ</t>
  </si>
  <si>
    <t>瑄瑄队</t>
  </si>
  <si>
    <t>吴雅瑄</t>
  </si>
  <si>
    <t>P6Y5JGxMr-515-020-ql-002-hPc-079-1-Xse-03-NtH</t>
  </si>
  <si>
    <t>岚茹队</t>
  </si>
  <si>
    <t>郑新蕾</t>
  </si>
  <si>
    <t>杨岚茹</t>
  </si>
  <si>
    <t>P6Y5JGy6b-515-020-la-002-S7F-079-1-XaE-03-Li9</t>
  </si>
  <si>
    <t>哈哈队</t>
  </si>
  <si>
    <t>尤尔珍</t>
  </si>
  <si>
    <t>P6Y5JGxxz-515-020-2i-002-WOQ-079-1-43k-03-yiv</t>
  </si>
  <si>
    <t>润雨队</t>
  </si>
  <si>
    <t>陈润雨</t>
  </si>
  <si>
    <t>47强</t>
  </si>
  <si>
    <t>P6Y5JGGOY-515-020-Zc-002-o82-079-1-E2f-03-KXz</t>
  </si>
  <si>
    <t>苏FJ联队</t>
  </si>
  <si>
    <t>如皋市第一中学 江苏省滨海中学 同济附属新江湾城实验学校</t>
  </si>
  <si>
    <t>张若珩</t>
  </si>
  <si>
    <t>陈熙|耿婧禾|李戴维</t>
  </si>
  <si>
    <t>P6Y5JGxMP-515-020-uE-002-kO8-079-1-VPI-03-VCC</t>
  </si>
  <si>
    <t>梓欢队</t>
  </si>
  <si>
    <t>朱文义</t>
  </si>
  <si>
    <t>王梓欢</t>
  </si>
  <si>
    <t>P6Y5JGGOE-515-020-TQ-002-l5S-079-1-i45-03-2OT</t>
  </si>
  <si>
    <t>闪电队</t>
  </si>
  <si>
    <t>山东师范大学附属中学 济南市历城第一中学 东营市胜利第一中学</t>
  </si>
  <si>
    <t>孙莉|朱子琪</t>
  </si>
  <si>
    <t>仇经纬|赵瀚卓|周子易</t>
  </si>
  <si>
    <t>P6Y5JGxMq-515-020-Gy-002-GAu-079-1-hHV-03-lcZ</t>
  </si>
  <si>
    <t>左岩队</t>
  </si>
  <si>
    <t>吴永江</t>
  </si>
  <si>
    <t>付左岩</t>
  </si>
  <si>
    <t>P6Y5JGG0u-515-020-AV-002-7Od-079-1-a8d-03-CQi</t>
  </si>
  <si>
    <t>郭子健</t>
  </si>
  <si>
    <t>徐州市矿大实验学校</t>
  </si>
  <si>
    <t>张涛</t>
  </si>
  <si>
    <t>郭子健|石炜桐</t>
  </si>
  <si>
    <t>P6Y5JGxxV-515-020-K0-002-sMI-079-1-4NK-03-NAi</t>
  </si>
  <si>
    <t>佳萱队</t>
  </si>
  <si>
    <t>马悦</t>
  </si>
  <si>
    <t>韩佳萱</t>
  </si>
  <si>
    <t>P6Y5JGy6s-515-020-Th-002-6CU-079-1-mY1-03-eHR</t>
  </si>
  <si>
    <t>北京第十四中学一队</t>
  </si>
  <si>
    <t>侯妙晗|李潇鹤|高子健</t>
  </si>
  <si>
    <t>P6Y5JGxM0-515-020-JO-002-YOn-079-1-BVE-03-O5d</t>
  </si>
  <si>
    <t>钰馨队</t>
  </si>
  <si>
    <t>纪钰馨</t>
  </si>
  <si>
    <t>P6Y5JGy63-515-020-D0-002-Zni-079-1-g9u-03-wye</t>
  </si>
  <si>
    <t>superman</t>
  </si>
  <si>
    <t>佛山市掌上科乐科技培训中心</t>
  </si>
  <si>
    <t>李鹏</t>
  </si>
  <si>
    <t>李安然|初昱锋|林楷倬</t>
  </si>
  <si>
    <t>P6Y5JGxxN-515-020-Vr-002-UmT-079-1-B2i-03-I95</t>
  </si>
  <si>
    <t>庆泽队</t>
  </si>
  <si>
    <t>王靖雅</t>
  </si>
  <si>
    <t>李庆泽</t>
  </si>
  <si>
    <t>P6Y5JGxxp-515-020-dx-002-dw3-079-1-T4L-03-Ygt</t>
  </si>
  <si>
    <t>一焜队</t>
  </si>
  <si>
    <t>罗一焜</t>
  </si>
  <si>
    <t>P6Y5JGGWh-515-020-Gy-002-OnP-079-1-PwF-03-PYE</t>
  </si>
  <si>
    <t>梓滨队</t>
  </si>
  <si>
    <t>深圳市科学高中龙岗分校</t>
  </si>
  <si>
    <t>魏乔姗</t>
  </si>
  <si>
    <t>陈梓滨</t>
  </si>
  <si>
    <t>P6Y5JGxMJ-515-020-E4-002-dDQ-079-1-HoW-03-Q7F</t>
  </si>
  <si>
    <t>纳迪尔·热甫开提队</t>
  </si>
  <si>
    <t>刘枫</t>
  </si>
  <si>
    <t>纳迪尔·热甫开提</t>
  </si>
  <si>
    <t>P6Y5JGxxP-515-020-LG-002-JNu-079-1-SlK-03-X2w</t>
  </si>
  <si>
    <t>姿墨队</t>
  </si>
  <si>
    <t>宋姿墨</t>
  </si>
  <si>
    <t>P6Y5JGGOO-515-020-lz-002-ZDc-079-1-cTy-03-MBz</t>
  </si>
  <si>
    <t>yhck2</t>
  </si>
  <si>
    <t>李埼齐</t>
  </si>
  <si>
    <t>P6Y5JGxMn-515-020-MS-002-bAO-079-1-VnN-03-2lQ</t>
  </si>
  <si>
    <t>柯淋队</t>
  </si>
  <si>
    <t>王柯淋</t>
  </si>
  <si>
    <t>P6Y5JGxM7-515-020-Ak-002-4DO-079-1-vuA-03-X3t</t>
  </si>
  <si>
    <t>世杰队</t>
  </si>
  <si>
    <t>王世杰</t>
  </si>
  <si>
    <t>P6Y5JGG0p-515-020-t7-002-c50-079-1-BvD-03-3kV</t>
  </si>
  <si>
    <t>黄思源 李籽炫</t>
  </si>
  <si>
    <t>深圳市高级中学高中部 深圳弘金地学校</t>
  </si>
  <si>
    <t>李虔</t>
  </si>
  <si>
    <t>黄思源|李籽炫</t>
  </si>
  <si>
    <t>P6Y5JGxxI-515-020-xA-002-AW0-079-1-QMY-03-rOV</t>
  </si>
  <si>
    <t>雅蓉队</t>
  </si>
  <si>
    <t>魏雅蓉</t>
  </si>
  <si>
    <t>P6Y5JGxMI-515-020-45-002-LFW-079-1-zRF-03-fA8</t>
  </si>
  <si>
    <t>博雅队</t>
  </si>
  <si>
    <t>谢博雅</t>
  </si>
  <si>
    <t>P6Y5JGxMx-515-020-Um-002-Jl1-079-1-YAd-03-eCh</t>
  </si>
  <si>
    <t>焜如队</t>
  </si>
  <si>
    <t>莉莉娅·张洁</t>
  </si>
  <si>
    <t>杨焜如</t>
  </si>
  <si>
    <t>P6Y5JGyX7-515-020-3x-002-M02-079-1-On5-03-TFE</t>
  </si>
  <si>
    <t>北京第十四中学二队</t>
  </si>
  <si>
    <t>徐大中|郝朝彩</t>
  </si>
  <si>
    <t>刘一莹|曾嘉侬|侯张奕涵</t>
  </si>
  <si>
    <t>P6Y5JGxxX-515-020-AG-002-Z81-079-1-qXa-03-4xK</t>
  </si>
  <si>
    <t>茁原队</t>
  </si>
  <si>
    <t>张茁原</t>
  </si>
  <si>
    <t>P6Y5JGy6W-515-020-HJ-002-ibI-079-1-TWV-03-sVJ</t>
  </si>
  <si>
    <t>陈非语  刘小乔  罗赫</t>
  </si>
  <si>
    <t>周焱军</t>
  </si>
  <si>
    <t>陈非语|刘小乔|罗赫</t>
  </si>
  <si>
    <t>P6Y5JGGOi-515-020-yz-002-cmz-079-1-Zrl-03-uhI</t>
  </si>
  <si>
    <t>枫丹雪球</t>
  </si>
  <si>
    <t>南京创嘉乐科技培训中心</t>
  </si>
  <si>
    <t>周佳</t>
  </si>
  <si>
    <t>王嘉琪|孙运儿|孙运祖</t>
  </si>
  <si>
    <t>P6Y5JGxMu-515-020-d9-002-wbf-079-1-76S-03-1r6</t>
  </si>
  <si>
    <t>云尚队</t>
  </si>
  <si>
    <t>高云尚</t>
  </si>
  <si>
    <t>P6Y5JGy6g-515-020-NL-002-drl-079-1-BBI-03-rtP</t>
  </si>
  <si>
    <t>机械创造</t>
  </si>
  <si>
    <t>唐裕翔|龙奕汉|许伯韬</t>
  </si>
  <si>
    <t>P6Y5JGxML-515-020-ZR-002-haf-079-1-S1c-03-e2T</t>
  </si>
  <si>
    <t>梓皓队</t>
  </si>
  <si>
    <t>李哲</t>
  </si>
  <si>
    <t>洪梓皓</t>
  </si>
  <si>
    <t>P6Y5JGGOh-515-020-Fe-002-bRA-079-1-kAb-03-ndA</t>
  </si>
  <si>
    <t>家赫队</t>
  </si>
  <si>
    <t>徐州市第三中学</t>
  </si>
  <si>
    <t>郭文斌</t>
  </si>
  <si>
    <t>刘家赫|许莫菲</t>
  </si>
  <si>
    <t>P6Y5JGxMG-515-020-3o-002-YVG-079-1-Icj-03-AQD</t>
  </si>
  <si>
    <t>黄跃队</t>
  </si>
  <si>
    <t>黄跃</t>
  </si>
  <si>
    <t>P6Y5JGy6C-515-020-3t-002-O79-079-1-BLy-03-fCA</t>
  </si>
  <si>
    <t>野狼格斗队</t>
  </si>
  <si>
    <t>江雨泽|乔越洋|周逸轩</t>
  </si>
  <si>
    <t>P6Y5JGxxU-515-020-Ka-002-EmA-079-1-PzB-03-gPT</t>
  </si>
  <si>
    <t>敬宜队</t>
  </si>
  <si>
    <t>苗文硕</t>
  </si>
  <si>
    <t>胡敬宜</t>
  </si>
  <si>
    <t>P6Y5JGG0j-515-020-Cw-002-lnJ-079-1-WXd-03-7jy</t>
  </si>
  <si>
    <t>野牛格斗队</t>
  </si>
  <si>
    <t>赖廷翔|张斯瀚|张炜博</t>
  </si>
  <si>
    <t>P6Y5JGGOk-515-020-wY-002-VR6-079-1-1Z9-03-qJb</t>
  </si>
  <si>
    <t>泽岩队</t>
  </si>
  <si>
    <t>李泽岩</t>
  </si>
  <si>
    <t>P6Y5JGxMi-515-020-bx-002-pRZ-079-1-WJg-03-WP3</t>
  </si>
  <si>
    <t>跃坤队</t>
  </si>
  <si>
    <t>古跃坤</t>
  </si>
  <si>
    <t>P6Y5JGxMo-515-020-k6-002-2OA-079-1-xhy-03-5td</t>
  </si>
  <si>
    <t>佳辉队</t>
  </si>
  <si>
    <t>王佳辉</t>
  </si>
  <si>
    <t>P6Y5JGGOy-515-020-UP-002-x5H-079-1-D4O-03-LPu</t>
  </si>
  <si>
    <t>陆魏队</t>
  </si>
  <si>
    <t>陆凯琳|魏奕铭</t>
  </si>
  <si>
    <t>P6Y5JGxx5-515-020-BY-002-WbO-079-1-0ug-03-tcN</t>
  </si>
  <si>
    <t>金玉队</t>
  </si>
  <si>
    <t>马金玉</t>
  </si>
  <si>
    <t>P6Y5JGGOt-515-020-0G-002-AN3-079-1-D92-03-Q6r</t>
  </si>
  <si>
    <t>云絮舒芙蕾</t>
  </si>
  <si>
    <t>苏州外国语学校 江苏省苏州中学</t>
  </si>
  <si>
    <t>周晓燕</t>
  </si>
  <si>
    <t>沈致远|陈祉馨|彭士淳</t>
  </si>
  <si>
    <t>P6Y5JGGOr-515-020-Tk-002-g2O-079-1-sK3-03-4A8</t>
  </si>
  <si>
    <t>鲁苏联队</t>
  </si>
  <si>
    <t>济宁市育才中学 济南稼轩学校 苏州山峰双语高级中学</t>
  </si>
  <si>
    <t>李宇</t>
  </si>
  <si>
    <t>米芊羽|田明鑫|葛润飞</t>
  </si>
  <si>
    <t>P6Y5JGGO3-515-020-Sg-002-9To-079-1-D6L-03-v1r</t>
  </si>
  <si>
    <t>蛟龙队</t>
  </si>
  <si>
    <t>青岛市即墨区第二中学 济南西城实验中学 山东省蓬莱第一中学</t>
  </si>
  <si>
    <t>郝振|何岩</t>
  </si>
  <si>
    <t>牟书贤|蔡旻轩|王蓝熠</t>
  </si>
  <si>
    <t>P6Y5JGG0e-515-020-Hh-002-Xnw-079-1-4k7-03-uts</t>
  </si>
  <si>
    <t>任康贤</t>
  </si>
  <si>
    <t>任康贤|孙艺菲|付怡宣</t>
  </si>
  <si>
    <t>P6Y5JGxx6-515-020-7D-002-Xy9-079-1-sXk-03-ZgQ</t>
  </si>
  <si>
    <t>恪宇队</t>
  </si>
  <si>
    <t>沈恪宇</t>
  </si>
  <si>
    <t>P6Y5JGxMw-515-020-st-002-KrB-079-1-1Oo-03-mu3</t>
  </si>
  <si>
    <t>荷新队</t>
  </si>
  <si>
    <t>张荷新</t>
  </si>
  <si>
    <t>P6Y5JGy69-515-020-Ds-002-WL0-079-1-VPp-03-mTP</t>
  </si>
  <si>
    <t>必胜组</t>
  </si>
  <si>
    <t>时嘉畯|彭梓轩</t>
  </si>
  <si>
    <t>P6Y5JGG01-515-020-aJ-002-v3d-079-1-9OF-03-j5Q</t>
  </si>
  <si>
    <t>孙睿泽</t>
  </si>
  <si>
    <t>孙睿泽|朱正越|刘乃勤</t>
  </si>
  <si>
    <t>P6Y5JGxxj-515-020-YA-002-m7O-079-1-0E0-03-AAP</t>
  </si>
  <si>
    <t>盐苏联队</t>
  </si>
  <si>
    <t>盐城市大丰区新丰中学 昆山康桥学校 盐城市实验高级中学</t>
  </si>
  <si>
    <t>张慧</t>
  </si>
  <si>
    <t>孙振源|陆俊诚|张丰涵</t>
  </si>
  <si>
    <t>P6Y5JGGWz-515-020-m3-002-lOz-079-1-Nfc-03-6mf</t>
  </si>
  <si>
    <t>钟浩队</t>
  </si>
  <si>
    <t>江苏省高淳高级中学</t>
  </si>
  <si>
    <t>刘彩霞</t>
  </si>
  <si>
    <t>孙钟浩</t>
  </si>
  <si>
    <t>P6Y5JGy6F-515-020-kS-002-VLG-079-1-c7d-03-jmo</t>
  </si>
  <si>
    <t>方烁铭  王心然  刘睿皓</t>
  </si>
  <si>
    <t>方烁铭|王心然|刘睿皓</t>
  </si>
  <si>
    <t>P6Y5JGGOR-515-020-Jd-002-rbe-079-1-7MH-03-gO0</t>
  </si>
  <si>
    <t>格斗之星</t>
  </si>
  <si>
    <t>济南市长清区岳渎高级中学 济阳闻韶中学</t>
  </si>
  <si>
    <t>王进|孙建泉</t>
  </si>
  <si>
    <t>王晟菡|王瑞晨|肖长达</t>
  </si>
  <si>
    <t>P6Y5JGGOM-515-020-Vx-002-45N-079-1-2AR-03-Yic</t>
  </si>
  <si>
    <t>香榭脆棒</t>
  </si>
  <si>
    <t>王晗晰|李思哲|张礅</t>
  </si>
  <si>
    <t>P6Y5JGxM5-515-020-9B-002-4EF-079-1-ewY-03-h7x</t>
  </si>
  <si>
    <t>嘉宁队</t>
  </si>
  <si>
    <t>张嘉宁</t>
  </si>
  <si>
    <t>P6Y5JGGOo-515-020-NK-002-0CG-079-1-wwv-03-lmc</t>
  </si>
  <si>
    <t>暖阳可丽饼</t>
  </si>
  <si>
    <t>王嘉源|仲韵文|李锦然</t>
  </si>
  <si>
    <t>P6Y5JGy6e-515-020-2b-002-Ls4-079-1-cnz-03-2er</t>
  </si>
  <si>
    <t>王照天  朱海鑫  杜欣錞</t>
  </si>
  <si>
    <t>王照天|朱海鑫|杜欣錞</t>
  </si>
  <si>
    <t>P6Y5JGxMM-515-020-Ef-002-4CO-079-1-pam-03-kq6</t>
  </si>
  <si>
    <t>思媛队</t>
  </si>
  <si>
    <t>吴思媛</t>
  </si>
  <si>
    <t>P6Y5JGGON-515-020-mH-002-cH8-079-1-Xrv-03-q1f</t>
  </si>
  <si>
    <t>晨露挞</t>
  </si>
  <si>
    <t>吴悠洋|朱启涵|庞鼎润</t>
  </si>
  <si>
    <t>P6Y5JGxxZ-515-020-2o-002-ZwB-079-1-d78-03-gFY</t>
  </si>
  <si>
    <t>子茹队</t>
  </si>
  <si>
    <t>徐翔宇</t>
  </si>
  <si>
    <t>马子茹</t>
  </si>
  <si>
    <t>P6Y5JGxxW-515-020-p0-002-5dQ-079-1-tON-03-uPT</t>
  </si>
  <si>
    <t>盐淮联队</t>
  </si>
  <si>
    <t>盐城市第一中学 江苏省淮安中学 江苏省清江中学珠海东路校区</t>
  </si>
  <si>
    <t>徐臻|邱宗晖|秦志远</t>
  </si>
  <si>
    <t>P6Y5JGxMk-515-020-5F-002-Ml5-079-1-CQy-03-MB8</t>
  </si>
  <si>
    <t>洪宇队</t>
  </si>
  <si>
    <t>杨洪宇</t>
  </si>
  <si>
    <t>P6Y5JGy6a-515-020-H8-002-dLa-079-1-136-03-Hwo</t>
  </si>
  <si>
    <t>中学支队</t>
  </si>
  <si>
    <t>杨盛宇|曹志勋</t>
  </si>
  <si>
    <t>P6Y5JGxMz-515-020-tN-002-8hr-079-1-DzJ-03-lfu</t>
  </si>
  <si>
    <t>圣卓队</t>
  </si>
  <si>
    <t>余圣卓</t>
  </si>
  <si>
    <t>P6Y5JGy6R-515-020-ZJ-002-b7X-079-1-kAz-03-UbG</t>
  </si>
  <si>
    <t>谢佳欣 梁晋烨 黄钧</t>
  </si>
  <si>
    <t>广州埃尔曼文化</t>
  </si>
  <si>
    <t>谢佳欣|梁晋烨|黄钧</t>
  </si>
  <si>
    <t>P6Y5JGxx2-515-020-06-002-JIL-079-1-E5z-03-JOx</t>
  </si>
  <si>
    <t>安琪队</t>
  </si>
  <si>
    <t>张安琪</t>
  </si>
  <si>
    <t>P6Y5JGG08-515-020-7V-002-qk6-079-1-6iX-03-fxO</t>
  </si>
  <si>
    <t>张艺桐</t>
  </si>
  <si>
    <t>徐州市撷秀中学</t>
  </si>
  <si>
    <t>张艺桐|申若曈</t>
  </si>
  <si>
    <t>P6Y5JGGOq-515-020-rD-002-bHF-079-1-hnx-03-a1J</t>
  </si>
  <si>
    <t>闪电泡芙</t>
  </si>
  <si>
    <t>苏州外国语学校</t>
  </si>
  <si>
    <t>王俏迪</t>
  </si>
  <si>
    <t>张竞元|林子墨|王梓宜</t>
  </si>
  <si>
    <t>P6Y5JGxM6-515-020-K4-002-fzh-079-1-RqB-03-tFs</t>
  </si>
  <si>
    <t>玉峰队</t>
  </si>
  <si>
    <t>岳玉峰</t>
  </si>
  <si>
    <t>P6Y5JGxMY-515-020-uo-002-gsO-079-1-mKI-03-sOd</t>
  </si>
  <si>
    <t>子祺队</t>
  </si>
  <si>
    <t>张子祺</t>
  </si>
  <si>
    <t>P6Y5JGGWL-515-020-Ph-002-qF4-079-1-KMD-03-zvM</t>
  </si>
  <si>
    <t>瓦砾侨中战队</t>
  </si>
  <si>
    <t>赵旭楷|刘佳佑|卢建鑫</t>
  </si>
  <si>
    <t>P6Y5JGy6x-515-020-mJ-002-wjJ-079-1-8ue-03-HZM</t>
  </si>
  <si>
    <t>奕昂必胜队</t>
  </si>
  <si>
    <t>枣庄市人工智能学会</t>
  </si>
  <si>
    <t>孟媛媛</t>
  </si>
  <si>
    <t>赵奕昂</t>
  </si>
  <si>
    <t>P6Y5JGxMN-515-020-bK-002-0KN-079-1-oJR-03-PIl</t>
  </si>
  <si>
    <t>显哲队</t>
  </si>
  <si>
    <t>周显哲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</si>
</sst>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9"/>
  <sheetViews>
    <sheetView tabSelected="1" zoomScale="80" zoomScaleNormal="80" workbookViewId="0">
      <selection activeCell="G2" sqref="G$1:G$1048576"/>
    </sheetView>
  </sheetViews>
  <sheetFormatPr defaultColWidth="9.02654867256637" defaultRowHeight="16" customHeight="1"/>
  <cols>
    <col min="1" max="1" width="9.02654867256637" style="1"/>
    <col min="2" max="2" width="21.8230088495575" style="1" customWidth="1"/>
    <col min="3" max="4" width="19.9203539823009" style="1" customWidth="1"/>
    <col min="5" max="5" width="15.8407079646018" style="1" customWidth="1"/>
    <col min="6" max="6" width="15.6814159292035" style="1" customWidth="1"/>
    <col min="7" max="7" width="28.4601769911504" style="1" customWidth="1"/>
    <col min="8" max="8" width="9.54867256637168" style="1" customWidth="1"/>
    <col min="9" max="9" width="21.3274336283186" style="1" customWidth="1"/>
    <col min="10" max="10" width="16.0088495575221" style="1" customWidth="1"/>
    <col min="11" max="11" width="11.2920353982301" style="1" customWidth="1"/>
    <col min="12" max="12" width="13.1061946902655" style="3" customWidth="1"/>
    <col min="13" max="16384" width="9.02654867256637" style="1"/>
  </cols>
  <sheetData>
    <row r="1" ht="3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9" t="s">
        <v>12</v>
      </c>
    </row>
    <row r="3" s="1" customFormat="1" customHeight="1" spans="1:12">
      <c r="A3" s="6">
        <v>256123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>
        <v>1</v>
      </c>
      <c r="L3" s="10" t="s">
        <v>22</v>
      </c>
    </row>
    <row r="4" s="1" customFormat="1" customHeight="1" spans="1:12">
      <c r="A4" s="6">
        <v>256148</v>
      </c>
      <c r="B4" s="6" t="s">
        <v>23</v>
      </c>
      <c r="C4" s="6" t="s">
        <v>14</v>
      </c>
      <c r="D4" s="6" t="s">
        <v>15</v>
      </c>
      <c r="E4" s="6" t="s">
        <v>16</v>
      </c>
      <c r="F4" s="6" t="s">
        <v>24</v>
      </c>
      <c r="G4" s="6" t="s">
        <v>18</v>
      </c>
      <c r="H4" s="6" t="s">
        <v>19</v>
      </c>
      <c r="I4" s="6" t="s">
        <v>25</v>
      </c>
      <c r="J4" s="6" t="s">
        <v>26</v>
      </c>
      <c r="K4" s="6">
        <v>2</v>
      </c>
      <c r="L4" s="10" t="s">
        <v>27</v>
      </c>
    </row>
    <row r="5" s="1" customFormat="1" customHeight="1" spans="1:12">
      <c r="A5" s="6">
        <v>256166</v>
      </c>
      <c r="B5" s="6" t="s">
        <v>28</v>
      </c>
      <c r="C5" s="6" t="s">
        <v>14</v>
      </c>
      <c r="D5" s="6" t="s">
        <v>15</v>
      </c>
      <c r="E5" s="6" t="s">
        <v>16</v>
      </c>
      <c r="F5" s="6" t="s">
        <v>29</v>
      </c>
      <c r="G5" s="6" t="s">
        <v>18</v>
      </c>
      <c r="H5" s="6" t="s">
        <v>19</v>
      </c>
      <c r="I5" s="6" t="s">
        <v>30</v>
      </c>
      <c r="J5" s="6" t="s">
        <v>31</v>
      </c>
      <c r="K5" s="6">
        <v>3</v>
      </c>
      <c r="L5" s="10" t="s">
        <v>32</v>
      </c>
    </row>
    <row r="6" s="1" customFormat="1" customHeight="1" spans="1:12">
      <c r="A6" s="6">
        <v>256240</v>
      </c>
      <c r="B6" s="6" t="s">
        <v>33</v>
      </c>
      <c r="C6" s="6" t="s">
        <v>14</v>
      </c>
      <c r="D6" s="6" t="s">
        <v>15</v>
      </c>
      <c r="E6" s="6" t="s">
        <v>16</v>
      </c>
      <c r="F6" s="6" t="s">
        <v>34</v>
      </c>
      <c r="G6" s="6" t="s">
        <v>35</v>
      </c>
      <c r="H6" s="6" t="s">
        <v>36</v>
      </c>
      <c r="I6" s="6" t="s">
        <v>37</v>
      </c>
      <c r="J6" s="6" t="s">
        <v>38</v>
      </c>
      <c r="K6" s="6">
        <v>4</v>
      </c>
      <c r="L6" s="11" t="s">
        <v>39</v>
      </c>
    </row>
    <row r="7" s="1" customFormat="1" customHeight="1" spans="1:12">
      <c r="A7" s="6">
        <v>256259</v>
      </c>
      <c r="B7" s="6" t="s">
        <v>40</v>
      </c>
      <c r="C7" s="6" t="s">
        <v>14</v>
      </c>
      <c r="D7" s="6" t="s">
        <v>15</v>
      </c>
      <c r="E7" s="6" t="s">
        <v>16</v>
      </c>
      <c r="F7" s="6" t="s">
        <v>41</v>
      </c>
      <c r="G7" s="6" t="s">
        <v>35</v>
      </c>
      <c r="H7" s="6" t="s">
        <v>36</v>
      </c>
      <c r="I7" s="6" t="s">
        <v>42</v>
      </c>
      <c r="J7" s="6" t="s">
        <v>43</v>
      </c>
      <c r="K7" s="6">
        <v>5</v>
      </c>
      <c r="L7" s="11" t="s">
        <v>39</v>
      </c>
    </row>
    <row r="8" s="1" customFormat="1" customHeight="1" spans="1:12">
      <c r="A8" s="6">
        <v>256390</v>
      </c>
      <c r="B8" s="6" t="s">
        <v>44</v>
      </c>
      <c r="C8" s="6" t="s">
        <v>14</v>
      </c>
      <c r="D8" s="6" t="s">
        <v>15</v>
      </c>
      <c r="E8" s="6" t="s">
        <v>16</v>
      </c>
      <c r="F8" s="6" t="s">
        <v>45</v>
      </c>
      <c r="G8" s="6" t="s">
        <v>46</v>
      </c>
      <c r="H8" s="6" t="s">
        <v>47</v>
      </c>
      <c r="I8" s="6" t="s">
        <v>48</v>
      </c>
      <c r="J8" s="6" t="s">
        <v>43</v>
      </c>
      <c r="K8" s="6">
        <v>5</v>
      </c>
      <c r="L8" s="11" t="s">
        <v>39</v>
      </c>
    </row>
    <row r="9" s="1" customFormat="1" customHeight="1" spans="1:12">
      <c r="A9" s="6">
        <v>256610</v>
      </c>
      <c r="B9" s="6" t="s">
        <v>49</v>
      </c>
      <c r="C9" s="6" t="s">
        <v>14</v>
      </c>
      <c r="D9" s="6" t="s">
        <v>15</v>
      </c>
      <c r="E9" s="6" t="s">
        <v>16</v>
      </c>
      <c r="F9" s="6" t="s">
        <v>50</v>
      </c>
      <c r="G9" s="6" t="s">
        <v>51</v>
      </c>
      <c r="H9" s="6" t="s">
        <v>52</v>
      </c>
      <c r="I9" s="6" t="s">
        <v>53</v>
      </c>
      <c r="J9" s="6" t="s">
        <v>54</v>
      </c>
      <c r="K9" s="6">
        <v>7</v>
      </c>
      <c r="L9" s="11" t="s">
        <v>55</v>
      </c>
    </row>
    <row r="10" s="1" customFormat="1" customHeight="1" spans="1:12">
      <c r="A10" s="6">
        <v>258951</v>
      </c>
      <c r="B10" s="6" t="s">
        <v>56</v>
      </c>
      <c r="C10" s="6" t="s">
        <v>14</v>
      </c>
      <c r="D10" s="6" t="s">
        <v>15</v>
      </c>
      <c r="E10" s="6" t="s">
        <v>16</v>
      </c>
      <c r="F10" s="6" t="s">
        <v>57</v>
      </c>
      <c r="G10" s="6" t="s">
        <v>58</v>
      </c>
      <c r="H10" s="6" t="s">
        <v>59</v>
      </c>
      <c r="I10" s="6" t="s">
        <v>60</v>
      </c>
      <c r="J10" s="6" t="s">
        <v>54</v>
      </c>
      <c r="K10" s="6">
        <v>7</v>
      </c>
      <c r="L10" s="11" t="s">
        <v>55</v>
      </c>
    </row>
    <row r="11" s="1" customFormat="1" customHeight="1" spans="1:12">
      <c r="A11" s="6">
        <v>256314</v>
      </c>
      <c r="B11" s="6" t="s">
        <v>61</v>
      </c>
      <c r="C11" s="6" t="s">
        <v>14</v>
      </c>
      <c r="D11" s="6" t="s">
        <v>15</v>
      </c>
      <c r="E11" s="6" t="s">
        <v>16</v>
      </c>
      <c r="F11" s="6" t="s">
        <v>62</v>
      </c>
      <c r="G11" s="6" t="s">
        <v>63</v>
      </c>
      <c r="H11" s="6" t="s">
        <v>64</v>
      </c>
      <c r="I11" s="6" t="s">
        <v>65</v>
      </c>
      <c r="J11" s="6" t="s">
        <v>54</v>
      </c>
      <c r="K11" s="6">
        <v>7</v>
      </c>
      <c r="L11" s="11" t="s">
        <v>55</v>
      </c>
    </row>
    <row r="12" s="1" customFormat="1" customHeight="1" spans="1:12">
      <c r="A12" s="6">
        <v>258953</v>
      </c>
      <c r="B12" s="6" t="s">
        <v>66</v>
      </c>
      <c r="C12" s="6" t="s">
        <v>14</v>
      </c>
      <c r="D12" s="6" t="s">
        <v>15</v>
      </c>
      <c r="E12" s="6" t="s">
        <v>16</v>
      </c>
      <c r="F12" s="6" t="s">
        <v>67</v>
      </c>
      <c r="G12" s="6" t="s">
        <v>68</v>
      </c>
      <c r="H12" s="6" t="s">
        <v>69</v>
      </c>
      <c r="I12" s="6" t="s">
        <v>70</v>
      </c>
      <c r="J12" s="6" t="s">
        <v>54</v>
      </c>
      <c r="K12" s="6">
        <v>7</v>
      </c>
      <c r="L12" s="11" t="s">
        <v>55</v>
      </c>
    </row>
    <row r="13" s="1" customFormat="1" customHeight="1" spans="1:12">
      <c r="A13" s="6">
        <v>258950</v>
      </c>
      <c r="B13" s="6" t="s">
        <v>71</v>
      </c>
      <c r="C13" s="6" t="s">
        <v>14</v>
      </c>
      <c r="D13" s="6" t="s">
        <v>15</v>
      </c>
      <c r="E13" s="6" t="s">
        <v>16</v>
      </c>
      <c r="F13" s="6" t="s">
        <v>72</v>
      </c>
      <c r="G13" s="6" t="s">
        <v>73</v>
      </c>
      <c r="H13" s="6" t="s">
        <v>59</v>
      </c>
      <c r="I13" s="6" t="s">
        <v>74</v>
      </c>
      <c r="J13" s="6" t="s">
        <v>54</v>
      </c>
      <c r="K13" s="6">
        <v>7</v>
      </c>
      <c r="L13" s="11" t="s">
        <v>55</v>
      </c>
    </row>
    <row r="14" s="1" customFormat="1" customHeight="1" spans="1:12">
      <c r="A14" s="6">
        <v>258954</v>
      </c>
      <c r="B14" s="6" t="s">
        <v>75</v>
      </c>
      <c r="C14" s="6" t="s">
        <v>14</v>
      </c>
      <c r="D14" s="6" t="s">
        <v>15</v>
      </c>
      <c r="E14" s="6" t="s">
        <v>16</v>
      </c>
      <c r="F14" s="6" t="s">
        <v>76</v>
      </c>
      <c r="G14" s="6" t="s">
        <v>77</v>
      </c>
      <c r="H14" s="6" t="s">
        <v>69</v>
      </c>
      <c r="I14" s="6" t="s">
        <v>78</v>
      </c>
      <c r="J14" s="6" t="s">
        <v>54</v>
      </c>
      <c r="K14" s="6">
        <v>7</v>
      </c>
      <c r="L14" s="11" t="s">
        <v>55</v>
      </c>
    </row>
    <row r="15" s="1" customFormat="1" customHeight="1" spans="1:12">
      <c r="A15" s="6">
        <v>258952</v>
      </c>
      <c r="B15" s="6" t="s">
        <v>79</v>
      </c>
      <c r="C15" s="6" t="s">
        <v>14</v>
      </c>
      <c r="D15" s="6" t="s">
        <v>15</v>
      </c>
      <c r="E15" s="6" t="s">
        <v>16</v>
      </c>
      <c r="F15" s="6" t="s">
        <v>80</v>
      </c>
      <c r="G15" s="6" t="s">
        <v>81</v>
      </c>
      <c r="H15" s="6" t="s">
        <v>59</v>
      </c>
      <c r="I15" s="6" t="s">
        <v>82</v>
      </c>
      <c r="J15" s="6" t="s">
        <v>54</v>
      </c>
      <c r="K15" s="6">
        <v>7</v>
      </c>
      <c r="L15" s="11" t="s">
        <v>55</v>
      </c>
    </row>
    <row r="16" s="1" customFormat="1" customHeight="1" spans="1:12">
      <c r="A16" s="6">
        <v>258949</v>
      </c>
      <c r="B16" s="6" t="s">
        <v>83</v>
      </c>
      <c r="C16" s="6" t="s">
        <v>14</v>
      </c>
      <c r="D16" s="6" t="s">
        <v>15</v>
      </c>
      <c r="E16" s="6" t="s">
        <v>16</v>
      </c>
      <c r="F16" s="6" t="s">
        <v>84</v>
      </c>
      <c r="G16" s="6" t="s">
        <v>85</v>
      </c>
      <c r="H16" s="6" t="s">
        <v>59</v>
      </c>
      <c r="I16" s="6" t="s">
        <v>86</v>
      </c>
      <c r="J16" s="6" t="s">
        <v>54</v>
      </c>
      <c r="K16" s="6">
        <v>7</v>
      </c>
      <c r="L16" s="11" t="s">
        <v>55</v>
      </c>
    </row>
    <row r="17" s="1" customFormat="1" customHeight="1" spans="1:12">
      <c r="A17" s="6">
        <v>256318</v>
      </c>
      <c r="B17" s="6" t="s">
        <v>87</v>
      </c>
      <c r="C17" s="6" t="s">
        <v>14</v>
      </c>
      <c r="D17" s="6" t="s">
        <v>15</v>
      </c>
      <c r="E17" s="6" t="s">
        <v>16</v>
      </c>
      <c r="F17" s="6" t="s">
        <v>88</v>
      </c>
      <c r="G17" s="6" t="s">
        <v>63</v>
      </c>
      <c r="H17" s="6" t="s">
        <v>64</v>
      </c>
      <c r="I17" s="6" t="s">
        <v>89</v>
      </c>
      <c r="J17" s="6" t="s">
        <v>54</v>
      </c>
      <c r="K17" s="6">
        <v>7</v>
      </c>
      <c r="L17" s="11" t="s">
        <v>55</v>
      </c>
    </row>
    <row r="18" customHeight="1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1"/>
    </row>
    <row r="19" s="2" customFormat="1" customHeight="1" spans="1:12">
      <c r="A19" s="6">
        <v>256372</v>
      </c>
      <c r="B19" s="6" t="s">
        <v>90</v>
      </c>
      <c r="C19" s="6" t="s">
        <v>14</v>
      </c>
      <c r="D19" s="6" t="s">
        <v>15</v>
      </c>
      <c r="E19" s="6" t="s">
        <v>91</v>
      </c>
      <c r="F19" s="6" t="s">
        <v>92</v>
      </c>
      <c r="G19" s="6" t="s">
        <v>46</v>
      </c>
      <c r="H19" s="6" t="s">
        <v>47</v>
      </c>
      <c r="I19" s="6" t="s">
        <v>93</v>
      </c>
      <c r="J19" s="6" t="s">
        <v>21</v>
      </c>
      <c r="K19" s="6">
        <v>1</v>
      </c>
      <c r="L19" s="10" t="s">
        <v>22</v>
      </c>
    </row>
    <row r="20" s="2" customFormat="1" customHeight="1" spans="1:12">
      <c r="A20" s="6">
        <v>256268</v>
      </c>
      <c r="B20" s="6" t="s">
        <v>94</v>
      </c>
      <c r="C20" s="6" t="s">
        <v>14</v>
      </c>
      <c r="D20" s="6" t="s">
        <v>15</v>
      </c>
      <c r="E20" s="6" t="s">
        <v>91</v>
      </c>
      <c r="F20" s="6" t="s">
        <v>95</v>
      </c>
      <c r="G20" s="6" t="s">
        <v>35</v>
      </c>
      <c r="H20" s="6" t="s">
        <v>36</v>
      </c>
      <c r="I20" s="6" t="s">
        <v>96</v>
      </c>
      <c r="J20" s="6" t="s">
        <v>26</v>
      </c>
      <c r="K20" s="6">
        <v>2</v>
      </c>
      <c r="L20" s="10" t="s">
        <v>27</v>
      </c>
    </row>
    <row r="21" s="2" customFormat="1" customHeight="1" spans="1:12">
      <c r="A21" s="6">
        <v>257701</v>
      </c>
      <c r="B21" s="6" t="s">
        <v>97</v>
      </c>
      <c r="C21" s="6" t="s">
        <v>14</v>
      </c>
      <c r="D21" s="6" t="s">
        <v>15</v>
      </c>
      <c r="E21" s="6" t="s">
        <v>91</v>
      </c>
      <c r="F21" s="6" t="s">
        <v>98</v>
      </c>
      <c r="G21" s="6" t="s">
        <v>99</v>
      </c>
      <c r="H21" s="6" t="s">
        <v>100</v>
      </c>
      <c r="I21" s="6" t="s">
        <v>101</v>
      </c>
      <c r="J21" s="6" t="s">
        <v>31</v>
      </c>
      <c r="K21" s="6">
        <v>3</v>
      </c>
      <c r="L21" s="10" t="s">
        <v>32</v>
      </c>
    </row>
    <row r="22" s="2" customFormat="1" customHeight="1" spans="1:12">
      <c r="A22" s="6">
        <v>256337</v>
      </c>
      <c r="B22" s="6" t="s">
        <v>102</v>
      </c>
      <c r="C22" s="6" t="s">
        <v>14</v>
      </c>
      <c r="D22" s="6" t="s">
        <v>15</v>
      </c>
      <c r="E22" s="6" t="s">
        <v>91</v>
      </c>
      <c r="F22" s="6" t="s">
        <v>103</v>
      </c>
      <c r="G22" s="6" t="s">
        <v>46</v>
      </c>
      <c r="H22" s="6" t="s">
        <v>47</v>
      </c>
      <c r="I22" s="6" t="s">
        <v>104</v>
      </c>
      <c r="J22" s="6" t="s">
        <v>38</v>
      </c>
      <c r="K22" s="6">
        <v>4</v>
      </c>
      <c r="L22" s="11" t="s">
        <v>39</v>
      </c>
    </row>
    <row r="23" s="2" customFormat="1" customHeight="1" spans="1:12">
      <c r="A23" s="6">
        <v>257705</v>
      </c>
      <c r="B23" s="6" t="s">
        <v>105</v>
      </c>
      <c r="C23" s="6" t="s">
        <v>14</v>
      </c>
      <c r="D23" s="6" t="s">
        <v>15</v>
      </c>
      <c r="E23" s="6" t="s">
        <v>91</v>
      </c>
      <c r="F23" s="6" t="s">
        <v>106</v>
      </c>
      <c r="G23" s="6" t="s">
        <v>99</v>
      </c>
      <c r="H23" s="6" t="s">
        <v>100</v>
      </c>
      <c r="I23" s="6" t="s">
        <v>107</v>
      </c>
      <c r="J23" s="6" t="s">
        <v>108</v>
      </c>
      <c r="K23" s="6">
        <v>5</v>
      </c>
      <c r="L23" s="11" t="s">
        <v>39</v>
      </c>
    </row>
    <row r="24" s="2" customFormat="1" customHeight="1" spans="1:12">
      <c r="A24" s="6">
        <v>257704</v>
      </c>
      <c r="B24" s="6" t="s">
        <v>109</v>
      </c>
      <c r="C24" s="6" t="s">
        <v>14</v>
      </c>
      <c r="D24" s="6" t="s">
        <v>15</v>
      </c>
      <c r="E24" s="6" t="s">
        <v>91</v>
      </c>
      <c r="F24" s="6" t="s">
        <v>110</v>
      </c>
      <c r="G24" s="6" t="s">
        <v>99</v>
      </c>
      <c r="H24" s="6" t="s">
        <v>100</v>
      </c>
      <c r="I24" s="6" t="s">
        <v>111</v>
      </c>
      <c r="J24" s="6" t="s">
        <v>108</v>
      </c>
      <c r="K24" s="6">
        <v>5</v>
      </c>
      <c r="L24" s="11" t="s">
        <v>39</v>
      </c>
    </row>
    <row r="25" s="2" customFormat="1" customHeight="1" spans="1:12">
      <c r="A25" s="6">
        <v>256301</v>
      </c>
      <c r="B25" s="6" t="s">
        <v>112</v>
      </c>
      <c r="C25" s="6" t="s">
        <v>14</v>
      </c>
      <c r="D25" s="6" t="s">
        <v>15</v>
      </c>
      <c r="E25" s="6" t="s">
        <v>91</v>
      </c>
      <c r="F25" s="6" t="s">
        <v>113</v>
      </c>
      <c r="G25" s="6" t="s">
        <v>35</v>
      </c>
      <c r="H25" s="6" t="s">
        <v>36</v>
      </c>
      <c r="I25" s="6" t="s">
        <v>114</v>
      </c>
      <c r="J25" s="12" t="s">
        <v>108</v>
      </c>
      <c r="K25" s="6">
        <v>5</v>
      </c>
      <c r="L25" s="11" t="s">
        <v>39</v>
      </c>
    </row>
    <row r="26" s="2" customFormat="1" customHeight="1" spans="1:12">
      <c r="A26" s="6">
        <v>256308</v>
      </c>
      <c r="B26" s="6" t="s">
        <v>115</v>
      </c>
      <c r="C26" s="6" t="s">
        <v>14</v>
      </c>
      <c r="D26" s="6" t="s">
        <v>15</v>
      </c>
      <c r="E26" s="6" t="s">
        <v>91</v>
      </c>
      <c r="F26" s="6" t="s">
        <v>116</v>
      </c>
      <c r="G26" s="6" t="s">
        <v>35</v>
      </c>
      <c r="H26" s="6" t="s">
        <v>36</v>
      </c>
      <c r="I26" s="6" t="s">
        <v>117</v>
      </c>
      <c r="J26" s="12" t="s">
        <v>108</v>
      </c>
      <c r="K26" s="6">
        <v>5</v>
      </c>
      <c r="L26" s="11" t="s">
        <v>39</v>
      </c>
    </row>
    <row r="27" s="2" customFormat="1" customHeight="1" spans="1:12">
      <c r="A27" s="6">
        <v>256175</v>
      </c>
      <c r="B27" s="6" t="s">
        <v>118</v>
      </c>
      <c r="C27" s="6" t="s">
        <v>14</v>
      </c>
      <c r="D27" s="6" t="s">
        <v>15</v>
      </c>
      <c r="E27" s="6" t="s">
        <v>91</v>
      </c>
      <c r="F27" s="6" t="s">
        <v>119</v>
      </c>
      <c r="G27" s="6" t="s">
        <v>18</v>
      </c>
      <c r="H27" s="6" t="s">
        <v>19</v>
      </c>
      <c r="I27" s="6" t="s">
        <v>120</v>
      </c>
      <c r="J27" s="12" t="s">
        <v>121</v>
      </c>
      <c r="K27" s="6">
        <v>9</v>
      </c>
      <c r="L27" s="11" t="s">
        <v>39</v>
      </c>
    </row>
    <row r="28" s="2" customFormat="1" customHeight="1" spans="1:12">
      <c r="A28" s="6">
        <v>256386</v>
      </c>
      <c r="B28" s="6" t="s">
        <v>122</v>
      </c>
      <c r="C28" s="6" t="s">
        <v>14</v>
      </c>
      <c r="D28" s="6" t="s">
        <v>15</v>
      </c>
      <c r="E28" s="6" t="s">
        <v>91</v>
      </c>
      <c r="F28" s="6" t="s">
        <v>123</v>
      </c>
      <c r="G28" s="6" t="s">
        <v>46</v>
      </c>
      <c r="H28" s="6" t="s">
        <v>47</v>
      </c>
      <c r="I28" s="6" t="s">
        <v>124</v>
      </c>
      <c r="J28" s="12" t="s">
        <v>121</v>
      </c>
      <c r="K28" s="6">
        <v>9</v>
      </c>
      <c r="L28" s="11" t="s">
        <v>39</v>
      </c>
    </row>
    <row r="29" s="2" customFormat="1" customHeight="1" spans="1:12">
      <c r="A29" s="6">
        <v>257697</v>
      </c>
      <c r="B29" s="6" t="s">
        <v>125</v>
      </c>
      <c r="C29" s="6" t="s">
        <v>14</v>
      </c>
      <c r="D29" s="6" t="s">
        <v>15</v>
      </c>
      <c r="E29" s="6" t="s">
        <v>91</v>
      </c>
      <c r="F29" s="6" t="s">
        <v>126</v>
      </c>
      <c r="G29" s="6" t="s">
        <v>99</v>
      </c>
      <c r="H29" s="6" t="s">
        <v>100</v>
      </c>
      <c r="I29" s="6" t="s">
        <v>127</v>
      </c>
      <c r="J29" s="6" t="s">
        <v>54</v>
      </c>
      <c r="K29" s="6">
        <v>11</v>
      </c>
      <c r="L29" s="11" t="s">
        <v>55</v>
      </c>
    </row>
    <row r="30" s="2" customFormat="1" customHeight="1" spans="1:12">
      <c r="A30" s="6">
        <v>256193</v>
      </c>
      <c r="B30" s="6" t="s">
        <v>128</v>
      </c>
      <c r="C30" s="6" t="s">
        <v>14</v>
      </c>
      <c r="D30" s="6" t="s">
        <v>15</v>
      </c>
      <c r="E30" s="6" t="s">
        <v>91</v>
      </c>
      <c r="F30" s="6" t="s">
        <v>129</v>
      </c>
      <c r="G30" s="6" t="s">
        <v>18</v>
      </c>
      <c r="H30" s="6" t="s">
        <v>19</v>
      </c>
      <c r="I30" s="6" t="s">
        <v>130</v>
      </c>
      <c r="J30" s="6" t="s">
        <v>54</v>
      </c>
      <c r="K30" s="6">
        <v>11</v>
      </c>
      <c r="L30" s="11" t="s">
        <v>55</v>
      </c>
    </row>
    <row r="31" s="2" customFormat="1" customHeight="1" spans="1:12">
      <c r="A31" s="6">
        <v>256203</v>
      </c>
      <c r="B31" s="6" t="s">
        <v>131</v>
      </c>
      <c r="C31" s="6" t="s">
        <v>14</v>
      </c>
      <c r="D31" s="6" t="s">
        <v>15</v>
      </c>
      <c r="E31" s="6" t="s">
        <v>91</v>
      </c>
      <c r="F31" s="6" t="s">
        <v>132</v>
      </c>
      <c r="G31" s="6" t="s">
        <v>18</v>
      </c>
      <c r="H31" s="6" t="s">
        <v>19</v>
      </c>
      <c r="I31" s="6" t="s">
        <v>133</v>
      </c>
      <c r="J31" s="6" t="s">
        <v>54</v>
      </c>
      <c r="K31" s="6">
        <v>11</v>
      </c>
      <c r="L31" s="11" t="s">
        <v>55</v>
      </c>
    </row>
    <row r="32" s="2" customFormat="1" customHeight="1" spans="1:12">
      <c r="A32" s="6">
        <v>256286</v>
      </c>
      <c r="B32" s="6" t="s">
        <v>134</v>
      </c>
      <c r="C32" s="6" t="s">
        <v>14</v>
      </c>
      <c r="D32" s="6" t="s">
        <v>15</v>
      </c>
      <c r="E32" s="6" t="s">
        <v>91</v>
      </c>
      <c r="F32" s="6" t="s">
        <v>135</v>
      </c>
      <c r="G32" s="6" t="s">
        <v>35</v>
      </c>
      <c r="H32" s="6" t="s">
        <v>36</v>
      </c>
      <c r="I32" s="6" t="s">
        <v>136</v>
      </c>
      <c r="J32" s="6" t="s">
        <v>54</v>
      </c>
      <c r="K32" s="6">
        <v>11</v>
      </c>
      <c r="L32" s="11" t="s">
        <v>55</v>
      </c>
    </row>
    <row r="33" s="2" customFormat="1" customHeight="1" spans="1:12">
      <c r="A33" s="6">
        <v>261980</v>
      </c>
      <c r="B33" s="6" t="s">
        <v>137</v>
      </c>
      <c r="C33" s="6" t="s">
        <v>14</v>
      </c>
      <c r="D33" s="6" t="s">
        <v>15</v>
      </c>
      <c r="E33" s="6" t="s">
        <v>91</v>
      </c>
      <c r="F33" s="6" t="s">
        <v>138</v>
      </c>
      <c r="G33" s="6" t="s">
        <v>139</v>
      </c>
      <c r="H33" s="6" t="s">
        <v>140</v>
      </c>
      <c r="I33" s="6" t="s">
        <v>141</v>
      </c>
      <c r="J33" s="6" t="s">
        <v>54</v>
      </c>
      <c r="K33" s="6">
        <v>11</v>
      </c>
      <c r="L33" s="11" t="s">
        <v>55</v>
      </c>
    </row>
    <row r="34" s="2" customFormat="1" customHeight="1" spans="1:12">
      <c r="A34" s="6">
        <v>261876</v>
      </c>
      <c r="B34" s="6" t="s">
        <v>142</v>
      </c>
      <c r="C34" s="6" t="s">
        <v>14</v>
      </c>
      <c r="D34" s="6" t="s">
        <v>15</v>
      </c>
      <c r="E34" s="6" t="s">
        <v>91</v>
      </c>
      <c r="F34" s="6" t="s">
        <v>143</v>
      </c>
      <c r="G34" s="6" t="s">
        <v>139</v>
      </c>
      <c r="H34" s="6" t="s">
        <v>140</v>
      </c>
      <c r="I34" s="6" t="s">
        <v>144</v>
      </c>
      <c r="J34" s="6" t="s">
        <v>54</v>
      </c>
      <c r="K34" s="6">
        <v>11</v>
      </c>
      <c r="L34" s="11" t="s">
        <v>55</v>
      </c>
    </row>
    <row r="35" s="2" customFormat="1" customHeight="1" spans="1:12">
      <c r="A35" s="6">
        <v>256296</v>
      </c>
      <c r="B35" s="6" t="s">
        <v>145</v>
      </c>
      <c r="C35" s="6" t="s">
        <v>14</v>
      </c>
      <c r="D35" s="6" t="s">
        <v>15</v>
      </c>
      <c r="E35" s="6" t="s">
        <v>91</v>
      </c>
      <c r="F35" s="6" t="s">
        <v>146</v>
      </c>
      <c r="G35" s="6" t="s">
        <v>63</v>
      </c>
      <c r="H35" s="6" t="s">
        <v>64</v>
      </c>
      <c r="I35" s="6" t="s">
        <v>147</v>
      </c>
      <c r="J35" s="6" t="s">
        <v>54</v>
      </c>
      <c r="K35" s="6">
        <v>11</v>
      </c>
      <c r="L35" s="11" t="s">
        <v>55</v>
      </c>
    </row>
    <row r="36" s="2" customFormat="1" customHeight="1" spans="1:12">
      <c r="A36" s="6">
        <v>256305</v>
      </c>
      <c r="B36" s="6" t="s">
        <v>148</v>
      </c>
      <c r="C36" s="6" t="s">
        <v>14</v>
      </c>
      <c r="D36" s="6" t="s">
        <v>15</v>
      </c>
      <c r="E36" s="6" t="s">
        <v>91</v>
      </c>
      <c r="F36" s="6" t="s">
        <v>149</v>
      </c>
      <c r="G36" s="6" t="s">
        <v>63</v>
      </c>
      <c r="H36" s="6" t="s">
        <v>64</v>
      </c>
      <c r="I36" s="6" t="s">
        <v>150</v>
      </c>
      <c r="J36" s="6" t="s">
        <v>54</v>
      </c>
      <c r="K36" s="6">
        <v>11</v>
      </c>
      <c r="L36" s="11" t="s">
        <v>55</v>
      </c>
    </row>
    <row r="37" s="2" customFormat="1" customHeight="1" spans="1:12">
      <c r="A37" s="6">
        <v>260024</v>
      </c>
      <c r="B37" s="6" t="s">
        <v>151</v>
      </c>
      <c r="C37" s="6" t="s">
        <v>14</v>
      </c>
      <c r="D37" s="6" t="s">
        <v>15</v>
      </c>
      <c r="E37" s="6" t="s">
        <v>91</v>
      </c>
      <c r="F37" s="6" t="s">
        <v>152</v>
      </c>
      <c r="G37" s="6" t="s">
        <v>153</v>
      </c>
      <c r="H37" s="6" t="s">
        <v>154</v>
      </c>
      <c r="I37" s="6" t="s">
        <v>155</v>
      </c>
      <c r="J37" s="6" t="s">
        <v>54</v>
      </c>
      <c r="K37" s="6">
        <v>11</v>
      </c>
      <c r="L37" s="11" t="s">
        <v>55</v>
      </c>
    </row>
    <row r="38" s="2" customFormat="1" customHeight="1" spans="1:12">
      <c r="A38" s="6">
        <v>255470</v>
      </c>
      <c r="B38" s="6" t="s">
        <v>156</v>
      </c>
      <c r="C38" s="6" t="s">
        <v>14</v>
      </c>
      <c r="D38" s="6" t="s">
        <v>15</v>
      </c>
      <c r="E38" s="6" t="s">
        <v>91</v>
      </c>
      <c r="F38" s="6" t="s">
        <v>157</v>
      </c>
      <c r="G38" s="6" t="s">
        <v>158</v>
      </c>
      <c r="H38" s="6" t="s">
        <v>154</v>
      </c>
      <c r="I38" s="6" t="s">
        <v>159</v>
      </c>
      <c r="J38" s="6" t="s">
        <v>54</v>
      </c>
      <c r="K38" s="6">
        <v>11</v>
      </c>
      <c r="L38" s="11" t="s">
        <v>55</v>
      </c>
    </row>
    <row r="39" customHeigh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1"/>
    </row>
    <row r="40" s="2" customFormat="1" customHeight="1" spans="1:12">
      <c r="A40" s="6">
        <v>257752</v>
      </c>
      <c r="B40" s="6" t="s">
        <v>160</v>
      </c>
      <c r="C40" s="6" t="s">
        <v>14</v>
      </c>
      <c r="D40" s="6" t="s">
        <v>161</v>
      </c>
      <c r="E40" s="6" t="s">
        <v>162</v>
      </c>
      <c r="F40" s="6" t="s">
        <v>163</v>
      </c>
      <c r="G40" s="6" t="s">
        <v>164</v>
      </c>
      <c r="H40" s="6" t="s">
        <v>165</v>
      </c>
      <c r="I40" s="6" t="s">
        <v>166</v>
      </c>
      <c r="J40" s="6" t="s">
        <v>21</v>
      </c>
      <c r="K40" s="6">
        <v>1</v>
      </c>
      <c r="L40" s="10" t="s">
        <v>22</v>
      </c>
    </row>
    <row r="41" s="2" customFormat="1" customHeight="1" spans="1:12">
      <c r="A41" s="6">
        <v>257798</v>
      </c>
      <c r="B41" s="6" t="s">
        <v>167</v>
      </c>
      <c r="C41" s="6" t="s">
        <v>14</v>
      </c>
      <c r="D41" s="6" t="s">
        <v>161</v>
      </c>
      <c r="E41" s="6" t="s">
        <v>162</v>
      </c>
      <c r="F41" s="6" t="s">
        <v>168</v>
      </c>
      <c r="G41" s="6" t="s">
        <v>169</v>
      </c>
      <c r="H41" s="6" t="s">
        <v>170</v>
      </c>
      <c r="I41" s="6" t="s">
        <v>171</v>
      </c>
      <c r="J41" s="6" t="s">
        <v>26</v>
      </c>
      <c r="K41" s="6">
        <v>2</v>
      </c>
      <c r="L41" s="10" t="s">
        <v>27</v>
      </c>
    </row>
    <row r="42" s="2" customFormat="1" customHeight="1" spans="1:12">
      <c r="A42" s="6">
        <v>257739</v>
      </c>
      <c r="B42" s="6" t="s">
        <v>172</v>
      </c>
      <c r="C42" s="6" t="s">
        <v>14</v>
      </c>
      <c r="D42" s="6" t="s">
        <v>161</v>
      </c>
      <c r="E42" s="6" t="s">
        <v>162</v>
      </c>
      <c r="F42" s="6" t="s">
        <v>173</v>
      </c>
      <c r="G42" s="6" t="s">
        <v>174</v>
      </c>
      <c r="H42" s="6" t="s">
        <v>175</v>
      </c>
      <c r="I42" s="6" t="s">
        <v>176</v>
      </c>
      <c r="J42" s="6" t="s">
        <v>31</v>
      </c>
      <c r="K42" s="6">
        <v>3</v>
      </c>
      <c r="L42" s="10" t="s">
        <v>32</v>
      </c>
    </row>
    <row r="43" s="2" customFormat="1" customHeight="1" spans="1:12">
      <c r="A43" s="6">
        <v>257729</v>
      </c>
      <c r="B43" s="6" t="s">
        <v>177</v>
      </c>
      <c r="C43" s="6" t="s">
        <v>14</v>
      </c>
      <c r="D43" s="6" t="s">
        <v>161</v>
      </c>
      <c r="E43" s="6" t="s">
        <v>162</v>
      </c>
      <c r="F43" s="6" t="s">
        <v>178</v>
      </c>
      <c r="G43" s="6" t="s">
        <v>174</v>
      </c>
      <c r="H43" s="6" t="s">
        <v>175</v>
      </c>
      <c r="I43" s="6" t="s">
        <v>179</v>
      </c>
      <c r="J43" s="6" t="s">
        <v>38</v>
      </c>
      <c r="K43" s="6">
        <v>4</v>
      </c>
      <c r="L43" s="11" t="s">
        <v>180</v>
      </c>
    </row>
    <row r="44" s="2" customFormat="1" customHeight="1" spans="1:12">
      <c r="A44" s="6">
        <v>257714</v>
      </c>
      <c r="B44" s="6" t="s">
        <v>181</v>
      </c>
      <c r="C44" s="6" t="s">
        <v>14</v>
      </c>
      <c r="D44" s="6" t="s">
        <v>161</v>
      </c>
      <c r="E44" s="6" t="s">
        <v>162</v>
      </c>
      <c r="F44" s="6" t="s">
        <v>182</v>
      </c>
      <c r="G44" s="6" t="s">
        <v>183</v>
      </c>
      <c r="H44" s="6" t="s">
        <v>184</v>
      </c>
      <c r="I44" s="6" t="s">
        <v>185</v>
      </c>
      <c r="J44" s="6" t="s">
        <v>186</v>
      </c>
      <c r="K44" s="6">
        <v>5</v>
      </c>
      <c r="L44" s="11" t="s">
        <v>180</v>
      </c>
    </row>
    <row r="45" s="2" customFormat="1" customHeight="1" spans="1:12">
      <c r="A45" s="6">
        <v>257736</v>
      </c>
      <c r="B45" s="6" t="s">
        <v>187</v>
      </c>
      <c r="C45" s="6" t="s">
        <v>14</v>
      </c>
      <c r="D45" s="6" t="s">
        <v>161</v>
      </c>
      <c r="E45" s="6" t="s">
        <v>162</v>
      </c>
      <c r="F45" s="6" t="s">
        <v>188</v>
      </c>
      <c r="G45" s="6" t="s">
        <v>174</v>
      </c>
      <c r="H45" s="6" t="s">
        <v>175</v>
      </c>
      <c r="I45" s="6" t="s">
        <v>189</v>
      </c>
      <c r="J45" s="6" t="s">
        <v>108</v>
      </c>
      <c r="K45" s="6">
        <v>6</v>
      </c>
      <c r="L45" s="11" t="s">
        <v>39</v>
      </c>
    </row>
    <row r="46" s="2" customFormat="1" customHeight="1" spans="1:12">
      <c r="A46" s="6">
        <v>257718</v>
      </c>
      <c r="B46" s="6" t="s">
        <v>190</v>
      </c>
      <c r="C46" s="6" t="s">
        <v>14</v>
      </c>
      <c r="D46" s="6" t="s">
        <v>161</v>
      </c>
      <c r="E46" s="6" t="s">
        <v>162</v>
      </c>
      <c r="F46" s="6" t="s">
        <v>191</v>
      </c>
      <c r="G46" s="6" t="s">
        <v>183</v>
      </c>
      <c r="H46" s="6" t="s">
        <v>184</v>
      </c>
      <c r="I46" s="6" t="s">
        <v>192</v>
      </c>
      <c r="J46" s="6" t="s">
        <v>108</v>
      </c>
      <c r="K46" s="6">
        <v>6</v>
      </c>
      <c r="L46" s="11" t="s">
        <v>39</v>
      </c>
    </row>
    <row r="47" s="2" customFormat="1" customHeight="1" spans="1:12">
      <c r="A47" s="6">
        <v>257771</v>
      </c>
      <c r="B47" s="6" t="s">
        <v>193</v>
      </c>
      <c r="C47" s="6" t="s">
        <v>14</v>
      </c>
      <c r="D47" s="6" t="s">
        <v>161</v>
      </c>
      <c r="E47" s="6" t="s">
        <v>162</v>
      </c>
      <c r="F47" s="6" t="s">
        <v>194</v>
      </c>
      <c r="G47" s="6" t="s">
        <v>195</v>
      </c>
      <c r="H47" s="6" t="s">
        <v>165</v>
      </c>
      <c r="I47" s="6" t="s">
        <v>196</v>
      </c>
      <c r="J47" s="6" t="s">
        <v>108</v>
      </c>
      <c r="K47" s="6">
        <v>6</v>
      </c>
      <c r="L47" s="11" t="s">
        <v>39</v>
      </c>
    </row>
    <row r="48" s="2" customFormat="1" customHeight="1" spans="1:12">
      <c r="A48" s="6">
        <v>257779</v>
      </c>
      <c r="B48" s="6" t="s">
        <v>197</v>
      </c>
      <c r="C48" s="6" t="s">
        <v>14</v>
      </c>
      <c r="D48" s="6" t="s">
        <v>161</v>
      </c>
      <c r="E48" s="6" t="s">
        <v>162</v>
      </c>
      <c r="F48" s="6" t="s">
        <v>198</v>
      </c>
      <c r="G48" s="6" t="s">
        <v>195</v>
      </c>
      <c r="H48" s="6" t="s">
        <v>165</v>
      </c>
      <c r="I48" s="6" t="s">
        <v>199</v>
      </c>
      <c r="J48" s="6" t="s">
        <v>200</v>
      </c>
      <c r="K48" s="6">
        <v>9</v>
      </c>
      <c r="L48" s="11" t="s">
        <v>39</v>
      </c>
    </row>
    <row r="49" s="2" customFormat="1" customHeight="1" spans="1:12">
      <c r="A49" s="6">
        <v>257800</v>
      </c>
      <c r="B49" s="6" t="s">
        <v>201</v>
      </c>
      <c r="C49" s="6" t="s">
        <v>14</v>
      </c>
      <c r="D49" s="6" t="s">
        <v>161</v>
      </c>
      <c r="E49" s="6" t="s">
        <v>162</v>
      </c>
      <c r="F49" s="6" t="s">
        <v>202</v>
      </c>
      <c r="G49" s="6" t="s">
        <v>169</v>
      </c>
      <c r="H49" s="6" t="s">
        <v>170</v>
      </c>
      <c r="I49" s="6" t="s">
        <v>203</v>
      </c>
      <c r="J49" s="6" t="s">
        <v>200</v>
      </c>
      <c r="K49" s="6">
        <v>9</v>
      </c>
      <c r="L49" s="11" t="s">
        <v>39</v>
      </c>
    </row>
    <row r="50" s="2" customFormat="1" customHeight="1" spans="1:12">
      <c r="A50" s="6">
        <v>257737</v>
      </c>
      <c r="B50" s="6" t="s">
        <v>204</v>
      </c>
      <c r="C50" s="6" t="s">
        <v>14</v>
      </c>
      <c r="D50" s="6" t="s">
        <v>161</v>
      </c>
      <c r="E50" s="6" t="s">
        <v>162</v>
      </c>
      <c r="F50" s="6" t="s">
        <v>205</v>
      </c>
      <c r="G50" s="6" t="s">
        <v>174</v>
      </c>
      <c r="H50" s="6" t="s">
        <v>175</v>
      </c>
      <c r="I50" s="6" t="s">
        <v>206</v>
      </c>
      <c r="J50" s="6" t="s">
        <v>200</v>
      </c>
      <c r="K50" s="6">
        <v>9</v>
      </c>
      <c r="L50" s="11" t="s">
        <v>39</v>
      </c>
    </row>
    <row r="51" s="2" customFormat="1" customHeight="1" spans="1:12">
      <c r="A51" s="6">
        <v>257710</v>
      </c>
      <c r="B51" s="6" t="s">
        <v>207</v>
      </c>
      <c r="C51" s="6" t="s">
        <v>14</v>
      </c>
      <c r="D51" s="6" t="s">
        <v>161</v>
      </c>
      <c r="E51" s="6" t="s">
        <v>162</v>
      </c>
      <c r="F51" s="6" t="s">
        <v>208</v>
      </c>
      <c r="G51" s="6" t="s">
        <v>183</v>
      </c>
      <c r="H51" s="6" t="s">
        <v>184</v>
      </c>
      <c r="I51" s="6" t="s">
        <v>209</v>
      </c>
      <c r="J51" s="6" t="s">
        <v>200</v>
      </c>
      <c r="K51" s="6">
        <v>9</v>
      </c>
      <c r="L51" s="11" t="s">
        <v>39</v>
      </c>
    </row>
    <row r="52" s="2" customFormat="1" customHeight="1" spans="1:12">
      <c r="A52" s="6">
        <v>257767</v>
      </c>
      <c r="B52" s="6" t="s">
        <v>210</v>
      </c>
      <c r="C52" s="6" t="s">
        <v>14</v>
      </c>
      <c r="D52" s="6" t="s">
        <v>161</v>
      </c>
      <c r="E52" s="6" t="s">
        <v>162</v>
      </c>
      <c r="F52" s="6" t="s">
        <v>211</v>
      </c>
      <c r="G52" s="6" t="s">
        <v>195</v>
      </c>
      <c r="H52" s="6" t="s">
        <v>165</v>
      </c>
      <c r="I52" s="6" t="s">
        <v>212</v>
      </c>
      <c r="J52" s="6" t="s">
        <v>200</v>
      </c>
      <c r="K52" s="6">
        <v>9</v>
      </c>
      <c r="L52" s="11" t="s">
        <v>39</v>
      </c>
    </row>
    <row r="53" s="2" customFormat="1" customHeight="1" spans="1:12">
      <c r="A53" s="6">
        <v>257804</v>
      </c>
      <c r="B53" s="6" t="s">
        <v>213</v>
      </c>
      <c r="C53" s="6" t="s">
        <v>14</v>
      </c>
      <c r="D53" s="6" t="s">
        <v>161</v>
      </c>
      <c r="E53" s="6" t="s">
        <v>162</v>
      </c>
      <c r="F53" s="6" t="s">
        <v>214</v>
      </c>
      <c r="G53" s="6" t="s">
        <v>169</v>
      </c>
      <c r="H53" s="6" t="s">
        <v>170</v>
      </c>
      <c r="I53" s="6" t="s">
        <v>215</v>
      </c>
      <c r="J53" s="6" t="s">
        <v>200</v>
      </c>
      <c r="K53" s="6">
        <v>9</v>
      </c>
      <c r="L53" s="11" t="s">
        <v>39</v>
      </c>
    </row>
    <row r="54" s="2" customFormat="1" customHeight="1" spans="1:12">
      <c r="A54" s="6">
        <v>257732</v>
      </c>
      <c r="B54" s="6" t="s">
        <v>216</v>
      </c>
      <c r="C54" s="6" t="s">
        <v>14</v>
      </c>
      <c r="D54" s="6" t="s">
        <v>161</v>
      </c>
      <c r="E54" s="6" t="s">
        <v>162</v>
      </c>
      <c r="F54" s="6" t="s">
        <v>217</v>
      </c>
      <c r="G54" s="6" t="s">
        <v>174</v>
      </c>
      <c r="H54" s="6" t="s">
        <v>175</v>
      </c>
      <c r="I54" s="6" t="s">
        <v>218</v>
      </c>
      <c r="J54" s="6" t="s">
        <v>200</v>
      </c>
      <c r="K54" s="6">
        <v>9</v>
      </c>
      <c r="L54" s="11" t="s">
        <v>39</v>
      </c>
    </row>
    <row r="55" s="2" customFormat="1" customHeight="1" spans="1:12">
      <c r="A55" s="6">
        <v>257791</v>
      </c>
      <c r="B55" s="6" t="s">
        <v>219</v>
      </c>
      <c r="C55" s="6" t="s">
        <v>14</v>
      </c>
      <c r="D55" s="6" t="s">
        <v>161</v>
      </c>
      <c r="E55" s="6" t="s">
        <v>162</v>
      </c>
      <c r="F55" s="6" t="s">
        <v>220</v>
      </c>
      <c r="G55" s="6" t="s">
        <v>169</v>
      </c>
      <c r="H55" s="6" t="s">
        <v>170</v>
      </c>
      <c r="I55" s="6" t="s">
        <v>221</v>
      </c>
      <c r="J55" s="6" t="s">
        <v>200</v>
      </c>
      <c r="K55" s="6">
        <v>9</v>
      </c>
      <c r="L55" s="11" t="s">
        <v>39</v>
      </c>
    </row>
    <row r="56" s="2" customFormat="1" customHeight="1" spans="1:12">
      <c r="A56" s="6">
        <v>257776</v>
      </c>
      <c r="B56" s="6" t="s">
        <v>222</v>
      </c>
      <c r="C56" s="6" t="s">
        <v>14</v>
      </c>
      <c r="D56" s="6" t="s">
        <v>161</v>
      </c>
      <c r="E56" s="6" t="s">
        <v>162</v>
      </c>
      <c r="F56" s="6" t="s">
        <v>223</v>
      </c>
      <c r="G56" s="6" t="s">
        <v>224</v>
      </c>
      <c r="H56" s="6" t="s">
        <v>165</v>
      </c>
      <c r="I56" s="6" t="s">
        <v>225</v>
      </c>
      <c r="J56" s="6" t="s">
        <v>200</v>
      </c>
      <c r="K56" s="6">
        <v>9</v>
      </c>
      <c r="L56" s="11" t="s">
        <v>39</v>
      </c>
    </row>
    <row r="57" s="2" customFormat="1" customHeight="1" spans="1:12">
      <c r="A57" s="6">
        <v>256835</v>
      </c>
      <c r="B57" s="6" t="s">
        <v>226</v>
      </c>
      <c r="C57" s="6" t="s">
        <v>14</v>
      </c>
      <c r="D57" s="6" t="s">
        <v>161</v>
      </c>
      <c r="E57" s="6" t="s">
        <v>162</v>
      </c>
      <c r="F57" s="6" t="s">
        <v>227</v>
      </c>
      <c r="G57" s="6" t="s">
        <v>228</v>
      </c>
      <c r="H57" s="6" t="s">
        <v>229</v>
      </c>
      <c r="I57" s="6" t="s">
        <v>230</v>
      </c>
      <c r="J57" s="6" t="s">
        <v>54</v>
      </c>
      <c r="K57" s="6">
        <v>18</v>
      </c>
      <c r="L57" s="11" t="s">
        <v>55</v>
      </c>
    </row>
    <row r="58" s="2" customFormat="1" customHeight="1" spans="1:12">
      <c r="A58" s="6">
        <v>254861</v>
      </c>
      <c r="B58" s="6" t="s">
        <v>231</v>
      </c>
      <c r="C58" s="6" t="s">
        <v>14</v>
      </c>
      <c r="D58" s="6" t="s">
        <v>161</v>
      </c>
      <c r="E58" s="6" t="s">
        <v>162</v>
      </c>
      <c r="F58" s="6" t="s">
        <v>232</v>
      </c>
      <c r="G58" s="6" t="s">
        <v>233</v>
      </c>
      <c r="H58" s="6" t="s">
        <v>234</v>
      </c>
      <c r="I58" s="6" t="s">
        <v>235</v>
      </c>
      <c r="J58" s="6" t="s">
        <v>54</v>
      </c>
      <c r="K58" s="6">
        <v>18</v>
      </c>
      <c r="L58" s="11" t="s">
        <v>55</v>
      </c>
    </row>
    <row r="59" s="2" customFormat="1" customHeight="1" spans="1:12">
      <c r="A59" s="6">
        <v>256906</v>
      </c>
      <c r="B59" s="6" t="s">
        <v>236</v>
      </c>
      <c r="C59" s="6" t="s">
        <v>14</v>
      </c>
      <c r="D59" s="6" t="s">
        <v>161</v>
      </c>
      <c r="E59" s="6" t="s">
        <v>162</v>
      </c>
      <c r="F59" s="6" t="s">
        <v>237</v>
      </c>
      <c r="G59" s="6" t="s">
        <v>238</v>
      </c>
      <c r="H59" s="6" t="s">
        <v>239</v>
      </c>
      <c r="I59" s="6" t="s">
        <v>240</v>
      </c>
      <c r="J59" s="6" t="s">
        <v>54</v>
      </c>
      <c r="K59" s="6">
        <v>18</v>
      </c>
      <c r="L59" s="11" t="s">
        <v>55</v>
      </c>
    </row>
    <row r="60" s="2" customFormat="1" customHeight="1" spans="1:12">
      <c r="A60" s="6">
        <v>255953</v>
      </c>
      <c r="B60" s="6" t="s">
        <v>241</v>
      </c>
      <c r="C60" s="6" t="s">
        <v>14</v>
      </c>
      <c r="D60" s="6" t="s">
        <v>161</v>
      </c>
      <c r="E60" s="6" t="s">
        <v>162</v>
      </c>
      <c r="F60" s="6" t="s">
        <v>242</v>
      </c>
      <c r="G60" s="6" t="s">
        <v>243</v>
      </c>
      <c r="H60" s="6" t="s">
        <v>244</v>
      </c>
      <c r="I60" s="6" t="s">
        <v>245</v>
      </c>
      <c r="J60" s="6" t="s">
        <v>54</v>
      </c>
      <c r="K60" s="6">
        <v>18</v>
      </c>
      <c r="L60" s="11" t="s">
        <v>55</v>
      </c>
    </row>
    <row r="61" s="2" customFormat="1" customHeight="1" spans="1:12">
      <c r="A61" s="6">
        <v>254762</v>
      </c>
      <c r="B61" s="6" t="s">
        <v>246</v>
      </c>
      <c r="C61" s="6" t="s">
        <v>14</v>
      </c>
      <c r="D61" s="6" t="s">
        <v>161</v>
      </c>
      <c r="E61" s="6" t="s">
        <v>162</v>
      </c>
      <c r="F61" s="6" t="s">
        <v>247</v>
      </c>
      <c r="G61" s="6" t="s">
        <v>233</v>
      </c>
      <c r="H61" s="6" t="s">
        <v>234</v>
      </c>
      <c r="I61" s="6" t="s">
        <v>248</v>
      </c>
      <c r="J61" s="6" t="s">
        <v>54</v>
      </c>
      <c r="K61" s="6">
        <v>18</v>
      </c>
      <c r="L61" s="11" t="s">
        <v>55</v>
      </c>
    </row>
    <row r="62" s="2" customFormat="1" customHeight="1" spans="1:12">
      <c r="A62" s="6">
        <v>261838</v>
      </c>
      <c r="B62" s="6" t="s">
        <v>249</v>
      </c>
      <c r="C62" s="6" t="s">
        <v>14</v>
      </c>
      <c r="D62" s="6" t="s">
        <v>161</v>
      </c>
      <c r="E62" s="6" t="s">
        <v>162</v>
      </c>
      <c r="F62" s="6" t="s">
        <v>250</v>
      </c>
      <c r="G62" s="6" t="s">
        <v>139</v>
      </c>
      <c r="H62" s="6" t="s">
        <v>251</v>
      </c>
      <c r="I62" s="6" t="s">
        <v>252</v>
      </c>
      <c r="J62" s="6" t="s">
        <v>54</v>
      </c>
      <c r="K62" s="6">
        <v>18</v>
      </c>
      <c r="L62" s="11" t="s">
        <v>55</v>
      </c>
    </row>
    <row r="63" s="2" customFormat="1" customHeight="1" spans="1:12">
      <c r="A63" s="6">
        <v>256524</v>
      </c>
      <c r="B63" s="6" t="s">
        <v>253</v>
      </c>
      <c r="C63" s="6" t="s">
        <v>14</v>
      </c>
      <c r="D63" s="6" t="s">
        <v>161</v>
      </c>
      <c r="E63" s="6" t="s">
        <v>162</v>
      </c>
      <c r="F63" s="6" t="s">
        <v>254</v>
      </c>
      <c r="G63" s="6" t="s">
        <v>228</v>
      </c>
      <c r="H63" s="6" t="s">
        <v>255</v>
      </c>
      <c r="I63" s="6" t="s">
        <v>256</v>
      </c>
      <c r="J63" s="6" t="s">
        <v>54</v>
      </c>
      <c r="K63" s="6">
        <v>18</v>
      </c>
      <c r="L63" s="11" t="s">
        <v>55</v>
      </c>
    </row>
    <row r="64" s="2" customFormat="1" customHeight="1" spans="1:12">
      <c r="A64" s="6">
        <v>256046</v>
      </c>
      <c r="B64" s="6" t="s">
        <v>257</v>
      </c>
      <c r="C64" s="6" t="s">
        <v>14</v>
      </c>
      <c r="D64" s="6" t="s">
        <v>161</v>
      </c>
      <c r="E64" s="6" t="s">
        <v>162</v>
      </c>
      <c r="F64" s="6" t="s">
        <v>258</v>
      </c>
      <c r="G64" s="6" t="s">
        <v>259</v>
      </c>
      <c r="H64" s="6" t="s">
        <v>260</v>
      </c>
      <c r="I64" s="6" t="s">
        <v>261</v>
      </c>
      <c r="J64" s="6" t="s">
        <v>54</v>
      </c>
      <c r="K64" s="6">
        <v>18</v>
      </c>
      <c r="L64" s="11" t="s">
        <v>55</v>
      </c>
    </row>
    <row r="65" s="2" customFormat="1" customHeight="1" spans="1:12">
      <c r="A65" s="6">
        <v>256865</v>
      </c>
      <c r="B65" s="6" t="s">
        <v>262</v>
      </c>
      <c r="C65" s="6" t="s">
        <v>14</v>
      </c>
      <c r="D65" s="6" t="s">
        <v>161</v>
      </c>
      <c r="E65" s="6" t="s">
        <v>162</v>
      </c>
      <c r="F65" s="6" t="s">
        <v>263</v>
      </c>
      <c r="G65" s="6" t="s">
        <v>238</v>
      </c>
      <c r="H65" s="6" t="s">
        <v>264</v>
      </c>
      <c r="I65" s="6" t="s">
        <v>265</v>
      </c>
      <c r="J65" s="6" t="s">
        <v>54</v>
      </c>
      <c r="K65" s="6">
        <v>18</v>
      </c>
      <c r="L65" s="11" t="s">
        <v>55</v>
      </c>
    </row>
    <row r="66" s="2" customFormat="1" customHeight="1" spans="1:12">
      <c r="A66" s="6">
        <v>256883</v>
      </c>
      <c r="B66" s="6" t="s">
        <v>266</v>
      </c>
      <c r="C66" s="6" t="s">
        <v>14</v>
      </c>
      <c r="D66" s="6" t="s">
        <v>161</v>
      </c>
      <c r="E66" s="6" t="s">
        <v>162</v>
      </c>
      <c r="F66" s="6" t="s">
        <v>267</v>
      </c>
      <c r="G66" s="6" t="s">
        <v>238</v>
      </c>
      <c r="H66" s="6" t="s">
        <v>264</v>
      </c>
      <c r="I66" s="6" t="s">
        <v>268</v>
      </c>
      <c r="J66" s="6" t="s">
        <v>54</v>
      </c>
      <c r="K66" s="6">
        <v>18</v>
      </c>
      <c r="L66" s="11" t="s">
        <v>55</v>
      </c>
    </row>
    <row r="67" s="2" customFormat="1" customHeight="1" spans="1:12">
      <c r="A67" s="6">
        <v>254691</v>
      </c>
      <c r="B67" s="6" t="s">
        <v>269</v>
      </c>
      <c r="C67" s="6" t="s">
        <v>14</v>
      </c>
      <c r="D67" s="6" t="s">
        <v>161</v>
      </c>
      <c r="E67" s="6" t="s">
        <v>162</v>
      </c>
      <c r="F67" s="6" t="s">
        <v>270</v>
      </c>
      <c r="G67" s="6" t="s">
        <v>233</v>
      </c>
      <c r="H67" s="6" t="s">
        <v>234</v>
      </c>
      <c r="I67" s="6" t="s">
        <v>271</v>
      </c>
      <c r="J67" s="6" t="s">
        <v>54</v>
      </c>
      <c r="K67" s="6">
        <v>18</v>
      </c>
      <c r="L67" s="11" t="s">
        <v>55</v>
      </c>
    </row>
    <row r="68" s="2" customFormat="1" customHeight="1" spans="1:12">
      <c r="A68" s="6">
        <v>249283</v>
      </c>
      <c r="B68" s="6" t="s">
        <v>272</v>
      </c>
      <c r="C68" s="6" t="s">
        <v>14</v>
      </c>
      <c r="D68" s="6" t="s">
        <v>161</v>
      </c>
      <c r="E68" s="6" t="s">
        <v>162</v>
      </c>
      <c r="F68" s="6" t="s">
        <v>273</v>
      </c>
      <c r="G68" s="6" t="s">
        <v>274</v>
      </c>
      <c r="H68" s="6" t="s">
        <v>275</v>
      </c>
      <c r="I68" s="6" t="s">
        <v>276</v>
      </c>
      <c r="J68" s="6" t="s">
        <v>54</v>
      </c>
      <c r="K68" s="6">
        <v>18</v>
      </c>
      <c r="L68" s="11" t="s">
        <v>55</v>
      </c>
    </row>
    <row r="69" s="2" customFormat="1" customHeight="1" spans="1:12">
      <c r="A69" s="6">
        <v>252513</v>
      </c>
      <c r="B69" s="6" t="s">
        <v>277</v>
      </c>
      <c r="C69" s="6" t="s">
        <v>14</v>
      </c>
      <c r="D69" s="6" t="s">
        <v>161</v>
      </c>
      <c r="E69" s="6" t="s">
        <v>162</v>
      </c>
      <c r="F69" s="6" t="s">
        <v>278</v>
      </c>
      <c r="G69" s="6" t="s">
        <v>279</v>
      </c>
      <c r="H69" s="6" t="s">
        <v>280</v>
      </c>
      <c r="I69" s="6" t="s">
        <v>281</v>
      </c>
      <c r="J69" s="6" t="s">
        <v>54</v>
      </c>
      <c r="K69" s="6">
        <v>18</v>
      </c>
      <c r="L69" s="11" t="s">
        <v>55</v>
      </c>
    </row>
    <row r="70" s="2" customFormat="1" customHeight="1" spans="1:12">
      <c r="A70" s="6">
        <v>250532</v>
      </c>
      <c r="B70" s="6" t="s">
        <v>282</v>
      </c>
      <c r="C70" s="6" t="s">
        <v>14</v>
      </c>
      <c r="D70" s="6" t="s">
        <v>161</v>
      </c>
      <c r="E70" s="6" t="s">
        <v>162</v>
      </c>
      <c r="F70" s="6" t="s">
        <v>283</v>
      </c>
      <c r="G70" s="6" t="s">
        <v>284</v>
      </c>
      <c r="H70" s="6" t="s">
        <v>285</v>
      </c>
      <c r="I70" s="6" t="s">
        <v>286</v>
      </c>
      <c r="J70" s="6" t="s">
        <v>54</v>
      </c>
      <c r="K70" s="6">
        <v>18</v>
      </c>
      <c r="L70" s="11" t="s">
        <v>55</v>
      </c>
    </row>
    <row r="71" s="2" customFormat="1" customHeight="1" spans="1:12">
      <c r="A71" s="6">
        <v>257796</v>
      </c>
      <c r="B71" s="6" t="s">
        <v>287</v>
      </c>
      <c r="C71" s="6" t="s">
        <v>14</v>
      </c>
      <c r="D71" s="6" t="s">
        <v>161</v>
      </c>
      <c r="E71" s="6" t="s">
        <v>162</v>
      </c>
      <c r="F71" s="6" t="s">
        <v>288</v>
      </c>
      <c r="G71" s="6" t="s">
        <v>169</v>
      </c>
      <c r="H71" s="6" t="s">
        <v>170</v>
      </c>
      <c r="I71" s="6" t="s">
        <v>289</v>
      </c>
      <c r="J71" s="6" t="s">
        <v>54</v>
      </c>
      <c r="K71" s="6">
        <v>18</v>
      </c>
      <c r="L71" s="11" t="s">
        <v>55</v>
      </c>
    </row>
    <row r="72" s="2" customFormat="1" customHeight="1" spans="1:12">
      <c r="A72" s="6">
        <v>254634</v>
      </c>
      <c r="B72" s="6" t="s">
        <v>290</v>
      </c>
      <c r="C72" s="6" t="s">
        <v>14</v>
      </c>
      <c r="D72" s="6" t="s">
        <v>161</v>
      </c>
      <c r="E72" s="6" t="s">
        <v>162</v>
      </c>
      <c r="F72" s="6" t="s">
        <v>291</v>
      </c>
      <c r="G72" s="6" t="s">
        <v>233</v>
      </c>
      <c r="H72" s="6" t="s">
        <v>234</v>
      </c>
      <c r="I72" s="6" t="s">
        <v>292</v>
      </c>
      <c r="J72" s="6" t="s">
        <v>54</v>
      </c>
      <c r="K72" s="6">
        <v>18</v>
      </c>
      <c r="L72" s="11" t="s">
        <v>55</v>
      </c>
    </row>
    <row r="73" s="2" customFormat="1" customHeight="1" spans="1:12">
      <c r="A73" s="6">
        <v>256851</v>
      </c>
      <c r="B73" s="6" t="s">
        <v>293</v>
      </c>
      <c r="C73" s="6" t="s">
        <v>14</v>
      </c>
      <c r="D73" s="6" t="s">
        <v>161</v>
      </c>
      <c r="E73" s="6" t="s">
        <v>162</v>
      </c>
      <c r="F73" s="6" t="s">
        <v>294</v>
      </c>
      <c r="G73" s="6" t="s">
        <v>295</v>
      </c>
      <c r="H73" s="6" t="s">
        <v>296</v>
      </c>
      <c r="I73" s="6" t="s">
        <v>297</v>
      </c>
      <c r="J73" s="6" t="s">
        <v>54</v>
      </c>
      <c r="K73" s="6">
        <v>18</v>
      </c>
      <c r="L73" s="11" t="s">
        <v>55</v>
      </c>
    </row>
    <row r="74" s="2" customFormat="1" customHeight="1" spans="1:12">
      <c r="A74" s="6">
        <v>256895</v>
      </c>
      <c r="B74" s="6" t="s">
        <v>298</v>
      </c>
      <c r="C74" s="6" t="s">
        <v>14</v>
      </c>
      <c r="D74" s="6" t="s">
        <v>161</v>
      </c>
      <c r="E74" s="6" t="s">
        <v>162</v>
      </c>
      <c r="F74" s="6" t="s">
        <v>299</v>
      </c>
      <c r="G74" s="6" t="s">
        <v>238</v>
      </c>
      <c r="H74" s="6" t="s">
        <v>239</v>
      </c>
      <c r="I74" s="6" t="s">
        <v>300</v>
      </c>
      <c r="J74" s="6" t="s">
        <v>54</v>
      </c>
      <c r="K74" s="6">
        <v>18</v>
      </c>
      <c r="L74" s="11" t="s">
        <v>55</v>
      </c>
    </row>
    <row r="75" customHeight="1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11"/>
    </row>
    <row r="76" s="1" customFormat="1" customHeight="1" spans="1:12">
      <c r="A76" s="6">
        <v>257562</v>
      </c>
      <c r="B76" s="6" t="s">
        <v>301</v>
      </c>
      <c r="C76" s="6" t="s">
        <v>14</v>
      </c>
      <c r="D76" s="6" t="s">
        <v>161</v>
      </c>
      <c r="E76" s="6" t="s">
        <v>302</v>
      </c>
      <c r="F76" s="6" t="s">
        <v>303</v>
      </c>
      <c r="G76" s="6" t="s">
        <v>304</v>
      </c>
      <c r="H76" s="6" t="s">
        <v>305</v>
      </c>
      <c r="I76" s="6" t="s">
        <v>306</v>
      </c>
      <c r="J76" s="6" t="s">
        <v>21</v>
      </c>
      <c r="K76" s="6">
        <v>1</v>
      </c>
      <c r="L76" s="10" t="s">
        <v>22</v>
      </c>
    </row>
    <row r="77" s="1" customFormat="1" customHeight="1" spans="1:12">
      <c r="A77" s="6">
        <v>257576</v>
      </c>
      <c r="B77" s="6" t="s">
        <v>307</v>
      </c>
      <c r="C77" s="6" t="s">
        <v>14</v>
      </c>
      <c r="D77" s="6" t="s">
        <v>161</v>
      </c>
      <c r="E77" s="6" t="s">
        <v>302</v>
      </c>
      <c r="F77" s="6" t="s">
        <v>308</v>
      </c>
      <c r="G77" s="6" t="s">
        <v>309</v>
      </c>
      <c r="H77" s="6" t="s">
        <v>310</v>
      </c>
      <c r="I77" s="6" t="s">
        <v>311</v>
      </c>
      <c r="J77" s="6" t="s">
        <v>26</v>
      </c>
      <c r="K77" s="6">
        <v>2</v>
      </c>
      <c r="L77" s="10" t="s">
        <v>27</v>
      </c>
    </row>
    <row r="78" s="1" customFormat="1" customHeight="1" spans="1:12">
      <c r="A78" s="6">
        <v>257532</v>
      </c>
      <c r="B78" s="6" t="s">
        <v>312</v>
      </c>
      <c r="C78" s="6" t="s">
        <v>14</v>
      </c>
      <c r="D78" s="6" t="s">
        <v>161</v>
      </c>
      <c r="E78" s="6" t="s">
        <v>302</v>
      </c>
      <c r="F78" s="6" t="s">
        <v>313</v>
      </c>
      <c r="G78" s="6" t="s">
        <v>314</v>
      </c>
      <c r="H78" s="6" t="s">
        <v>315</v>
      </c>
      <c r="I78" s="6" t="s">
        <v>316</v>
      </c>
      <c r="J78" s="6" t="s">
        <v>31</v>
      </c>
      <c r="K78" s="6">
        <v>3</v>
      </c>
      <c r="L78" s="10" t="s">
        <v>32</v>
      </c>
    </row>
    <row r="79" s="1" customFormat="1" customHeight="1" spans="1:12">
      <c r="A79" s="6">
        <v>257528</v>
      </c>
      <c r="B79" s="6" t="s">
        <v>317</v>
      </c>
      <c r="C79" s="6" t="s">
        <v>14</v>
      </c>
      <c r="D79" s="6" t="s">
        <v>161</v>
      </c>
      <c r="E79" s="6" t="s">
        <v>302</v>
      </c>
      <c r="F79" s="6" t="s">
        <v>318</v>
      </c>
      <c r="G79" s="6" t="s">
        <v>314</v>
      </c>
      <c r="H79" s="6" t="s">
        <v>315</v>
      </c>
      <c r="I79" s="6" t="s">
        <v>319</v>
      </c>
      <c r="J79" s="6" t="s">
        <v>38</v>
      </c>
      <c r="K79" s="6">
        <v>4</v>
      </c>
      <c r="L79" s="11" t="s">
        <v>180</v>
      </c>
    </row>
    <row r="80" s="1" customFormat="1" customHeight="1" spans="1:12">
      <c r="A80" s="6">
        <v>257538</v>
      </c>
      <c r="B80" s="6" t="s">
        <v>320</v>
      </c>
      <c r="C80" s="6" t="s">
        <v>14</v>
      </c>
      <c r="D80" s="6" t="s">
        <v>161</v>
      </c>
      <c r="E80" s="6" t="s">
        <v>302</v>
      </c>
      <c r="F80" s="6" t="s">
        <v>321</v>
      </c>
      <c r="G80" s="6" t="s">
        <v>322</v>
      </c>
      <c r="H80" s="6" t="s">
        <v>323</v>
      </c>
      <c r="I80" s="6" t="s">
        <v>324</v>
      </c>
      <c r="J80" s="6" t="s">
        <v>108</v>
      </c>
      <c r="K80" s="6">
        <v>5</v>
      </c>
      <c r="L80" s="11" t="s">
        <v>180</v>
      </c>
    </row>
    <row r="81" s="1" customFormat="1" customHeight="1" spans="1:12">
      <c r="A81" s="6">
        <v>257550</v>
      </c>
      <c r="B81" s="6" t="s">
        <v>325</v>
      </c>
      <c r="C81" s="6" t="s">
        <v>14</v>
      </c>
      <c r="D81" s="6" t="s">
        <v>161</v>
      </c>
      <c r="E81" s="6" t="s">
        <v>302</v>
      </c>
      <c r="F81" s="6" t="s">
        <v>326</v>
      </c>
      <c r="G81" s="6" t="s">
        <v>322</v>
      </c>
      <c r="H81" s="6" t="s">
        <v>323</v>
      </c>
      <c r="I81" s="6" t="s">
        <v>327</v>
      </c>
      <c r="J81" s="6" t="s">
        <v>108</v>
      </c>
      <c r="K81" s="6">
        <v>5</v>
      </c>
      <c r="L81" s="11" t="s">
        <v>180</v>
      </c>
    </row>
    <row r="82" s="1" customFormat="1" customHeight="1" spans="1:12">
      <c r="A82" s="6">
        <v>257554</v>
      </c>
      <c r="B82" s="6" t="s">
        <v>328</v>
      </c>
      <c r="C82" s="6" t="s">
        <v>14</v>
      </c>
      <c r="D82" s="6" t="s">
        <v>161</v>
      </c>
      <c r="E82" s="6" t="s">
        <v>302</v>
      </c>
      <c r="F82" s="6" t="s">
        <v>329</v>
      </c>
      <c r="G82" s="6" t="s">
        <v>304</v>
      </c>
      <c r="H82" s="6" t="s">
        <v>305</v>
      </c>
      <c r="I82" s="6" t="s">
        <v>330</v>
      </c>
      <c r="J82" s="6" t="s">
        <v>108</v>
      </c>
      <c r="K82" s="6">
        <v>5</v>
      </c>
      <c r="L82" s="11" t="s">
        <v>180</v>
      </c>
    </row>
    <row r="83" s="1" customFormat="1" customHeight="1" spans="1:12">
      <c r="A83" s="6">
        <v>257544</v>
      </c>
      <c r="B83" s="6" t="s">
        <v>331</v>
      </c>
      <c r="C83" s="6" t="s">
        <v>14</v>
      </c>
      <c r="D83" s="6" t="s">
        <v>161</v>
      </c>
      <c r="E83" s="6" t="s">
        <v>302</v>
      </c>
      <c r="F83" s="6" t="s">
        <v>332</v>
      </c>
      <c r="G83" s="6" t="s">
        <v>322</v>
      </c>
      <c r="H83" s="6" t="s">
        <v>323</v>
      </c>
      <c r="I83" s="6" t="s">
        <v>333</v>
      </c>
      <c r="J83" s="6" t="s">
        <v>108</v>
      </c>
      <c r="K83" s="6">
        <v>5</v>
      </c>
      <c r="L83" s="11" t="s">
        <v>180</v>
      </c>
    </row>
    <row r="84" s="1" customFormat="1" customHeight="1" spans="1:12">
      <c r="A84" s="6">
        <v>257557</v>
      </c>
      <c r="B84" s="6" t="s">
        <v>334</v>
      </c>
      <c r="C84" s="6" t="s">
        <v>14</v>
      </c>
      <c r="D84" s="6" t="s">
        <v>161</v>
      </c>
      <c r="E84" s="6" t="s">
        <v>302</v>
      </c>
      <c r="F84" s="6" t="s">
        <v>335</v>
      </c>
      <c r="G84" s="6" t="s">
        <v>304</v>
      </c>
      <c r="H84" s="6" t="s">
        <v>305</v>
      </c>
      <c r="I84" s="6" t="s">
        <v>336</v>
      </c>
      <c r="J84" s="6" t="s">
        <v>337</v>
      </c>
      <c r="K84" s="6">
        <v>9</v>
      </c>
      <c r="L84" s="11" t="s">
        <v>180</v>
      </c>
    </row>
    <row r="85" s="1" customFormat="1" customHeight="1" spans="1:12">
      <c r="A85" s="6">
        <v>257571</v>
      </c>
      <c r="B85" s="6" t="s">
        <v>338</v>
      </c>
      <c r="C85" s="6" t="s">
        <v>14</v>
      </c>
      <c r="D85" s="6" t="s">
        <v>161</v>
      </c>
      <c r="E85" s="6" t="s">
        <v>302</v>
      </c>
      <c r="F85" s="6" t="s">
        <v>339</v>
      </c>
      <c r="G85" s="6" t="s">
        <v>304</v>
      </c>
      <c r="H85" s="6" t="s">
        <v>305</v>
      </c>
      <c r="I85" s="6" t="s">
        <v>340</v>
      </c>
      <c r="J85" s="6" t="s">
        <v>337</v>
      </c>
      <c r="K85" s="6">
        <v>9</v>
      </c>
      <c r="L85" s="11" t="s">
        <v>180</v>
      </c>
    </row>
    <row r="86" s="1" customFormat="1" customHeight="1" spans="1:12">
      <c r="A86" s="6">
        <v>257530</v>
      </c>
      <c r="B86" s="6" t="s">
        <v>341</v>
      </c>
      <c r="C86" s="6" t="s">
        <v>14</v>
      </c>
      <c r="D86" s="6" t="s">
        <v>161</v>
      </c>
      <c r="E86" s="6" t="s">
        <v>302</v>
      </c>
      <c r="F86" s="6" t="s">
        <v>342</v>
      </c>
      <c r="G86" s="6" t="s">
        <v>314</v>
      </c>
      <c r="H86" s="6" t="s">
        <v>315</v>
      </c>
      <c r="I86" s="6" t="s">
        <v>343</v>
      </c>
      <c r="J86" s="6" t="s">
        <v>337</v>
      </c>
      <c r="K86" s="6">
        <v>9</v>
      </c>
      <c r="L86" s="11" t="s">
        <v>180</v>
      </c>
    </row>
    <row r="87" s="1" customFormat="1" customHeight="1" spans="1:12">
      <c r="A87" s="12">
        <v>257567</v>
      </c>
      <c r="B87" s="12" t="s">
        <v>344</v>
      </c>
      <c r="C87" s="6" t="s">
        <v>14</v>
      </c>
      <c r="D87" s="6" t="s">
        <v>161</v>
      </c>
      <c r="E87" s="12" t="s">
        <v>302</v>
      </c>
      <c r="F87" s="12" t="s">
        <v>345</v>
      </c>
      <c r="G87" s="12" t="s">
        <v>304</v>
      </c>
      <c r="H87" s="12" t="s">
        <v>305</v>
      </c>
      <c r="I87" s="12" t="s">
        <v>346</v>
      </c>
      <c r="J87" s="6" t="s">
        <v>337</v>
      </c>
      <c r="K87" s="6">
        <v>9</v>
      </c>
      <c r="L87" s="11" t="s">
        <v>180</v>
      </c>
    </row>
    <row r="88" s="1" customFormat="1" customHeight="1" spans="1:12">
      <c r="A88" s="12">
        <v>257534</v>
      </c>
      <c r="B88" s="12" t="s">
        <v>347</v>
      </c>
      <c r="C88" s="6" t="s">
        <v>14</v>
      </c>
      <c r="D88" s="6" t="s">
        <v>161</v>
      </c>
      <c r="E88" s="12" t="s">
        <v>302</v>
      </c>
      <c r="F88" s="12" t="s">
        <v>348</v>
      </c>
      <c r="G88" s="12" t="s">
        <v>314</v>
      </c>
      <c r="H88" s="12" t="s">
        <v>315</v>
      </c>
      <c r="I88" s="12" t="s">
        <v>349</v>
      </c>
      <c r="J88" s="6" t="s">
        <v>350</v>
      </c>
      <c r="K88" s="6">
        <v>13</v>
      </c>
      <c r="L88" s="11" t="s">
        <v>180</v>
      </c>
    </row>
    <row r="89" s="1" customFormat="1" customHeight="1" spans="1:12">
      <c r="A89" s="12">
        <v>257542</v>
      </c>
      <c r="B89" s="12" t="s">
        <v>351</v>
      </c>
      <c r="C89" s="6" t="s">
        <v>14</v>
      </c>
      <c r="D89" s="6" t="s">
        <v>161</v>
      </c>
      <c r="E89" s="12" t="s">
        <v>302</v>
      </c>
      <c r="F89" s="12" t="s">
        <v>352</v>
      </c>
      <c r="G89" s="12" t="s">
        <v>322</v>
      </c>
      <c r="H89" s="12" t="s">
        <v>323</v>
      </c>
      <c r="I89" s="12" t="s">
        <v>353</v>
      </c>
      <c r="J89" s="6" t="s">
        <v>350</v>
      </c>
      <c r="K89" s="6">
        <v>13</v>
      </c>
      <c r="L89" s="11" t="s">
        <v>180</v>
      </c>
    </row>
    <row r="90" s="1" customFormat="1" customHeight="1" spans="1:12">
      <c r="A90" s="12">
        <v>258699</v>
      </c>
      <c r="B90" s="12" t="s">
        <v>354</v>
      </c>
      <c r="C90" s="6" t="s">
        <v>14</v>
      </c>
      <c r="D90" s="6" t="s">
        <v>161</v>
      </c>
      <c r="E90" s="12" t="s">
        <v>302</v>
      </c>
      <c r="F90" s="12" t="s">
        <v>355</v>
      </c>
      <c r="G90" s="12" t="s">
        <v>356</v>
      </c>
      <c r="H90" s="12" t="s">
        <v>357</v>
      </c>
      <c r="I90" s="12" t="s">
        <v>358</v>
      </c>
      <c r="J90" s="12" t="s">
        <v>359</v>
      </c>
      <c r="K90" s="12">
        <v>15</v>
      </c>
      <c r="L90" s="11" t="s">
        <v>39</v>
      </c>
    </row>
    <row r="91" s="1" customFormat="1" customHeight="1" spans="1:12">
      <c r="A91" s="12">
        <v>258786</v>
      </c>
      <c r="B91" s="12" t="s">
        <v>360</v>
      </c>
      <c r="C91" s="6" t="s">
        <v>14</v>
      </c>
      <c r="D91" s="6" t="s">
        <v>161</v>
      </c>
      <c r="E91" s="12" t="s">
        <v>302</v>
      </c>
      <c r="F91" s="12" t="s">
        <v>361</v>
      </c>
      <c r="G91" s="12" t="s">
        <v>356</v>
      </c>
      <c r="H91" s="12" t="s">
        <v>362</v>
      </c>
      <c r="I91" s="12" t="s">
        <v>363</v>
      </c>
      <c r="J91" s="12" t="s">
        <v>359</v>
      </c>
      <c r="K91" s="12">
        <v>15</v>
      </c>
      <c r="L91" s="11" t="s">
        <v>39</v>
      </c>
    </row>
    <row r="92" s="1" customFormat="1" customHeight="1" spans="1:12">
      <c r="A92" s="12">
        <v>258680</v>
      </c>
      <c r="B92" s="12" t="s">
        <v>364</v>
      </c>
      <c r="C92" s="6" t="s">
        <v>14</v>
      </c>
      <c r="D92" s="6" t="s">
        <v>161</v>
      </c>
      <c r="E92" s="12" t="s">
        <v>302</v>
      </c>
      <c r="F92" s="12" t="s">
        <v>365</v>
      </c>
      <c r="G92" s="12" t="s">
        <v>356</v>
      </c>
      <c r="H92" s="12" t="s">
        <v>366</v>
      </c>
      <c r="I92" s="12" t="s">
        <v>367</v>
      </c>
      <c r="J92" s="12" t="s">
        <v>359</v>
      </c>
      <c r="K92" s="12">
        <v>15</v>
      </c>
      <c r="L92" s="11" t="s">
        <v>39</v>
      </c>
    </row>
    <row r="93" s="1" customFormat="1" customHeight="1" spans="1:12">
      <c r="A93" s="12">
        <v>257541</v>
      </c>
      <c r="B93" s="12" t="s">
        <v>368</v>
      </c>
      <c r="C93" s="6" t="s">
        <v>14</v>
      </c>
      <c r="D93" s="6" t="s">
        <v>161</v>
      </c>
      <c r="E93" s="12" t="s">
        <v>302</v>
      </c>
      <c r="F93" s="12" t="s">
        <v>369</v>
      </c>
      <c r="G93" s="12" t="s">
        <v>322</v>
      </c>
      <c r="H93" s="12" t="s">
        <v>323</v>
      </c>
      <c r="I93" s="12" t="s">
        <v>370</v>
      </c>
      <c r="J93" s="12" t="s">
        <v>359</v>
      </c>
      <c r="K93" s="12">
        <v>15</v>
      </c>
      <c r="L93" s="11" t="s">
        <v>39</v>
      </c>
    </row>
    <row r="94" s="1" customFormat="1" customHeight="1" spans="1:12">
      <c r="A94" s="12">
        <v>258713</v>
      </c>
      <c r="B94" s="12" t="s">
        <v>371</v>
      </c>
      <c r="C94" s="6" t="s">
        <v>14</v>
      </c>
      <c r="D94" s="6" t="s">
        <v>161</v>
      </c>
      <c r="E94" s="12" t="s">
        <v>302</v>
      </c>
      <c r="F94" s="12" t="s">
        <v>372</v>
      </c>
      <c r="G94" s="12" t="s">
        <v>356</v>
      </c>
      <c r="H94" s="12" t="s">
        <v>373</v>
      </c>
      <c r="I94" s="12" t="s">
        <v>374</v>
      </c>
      <c r="J94" s="12" t="s">
        <v>359</v>
      </c>
      <c r="K94" s="12">
        <v>15</v>
      </c>
      <c r="L94" s="11" t="s">
        <v>39</v>
      </c>
    </row>
    <row r="95" s="1" customFormat="1" customHeight="1" spans="1:12">
      <c r="A95" s="12">
        <v>258692</v>
      </c>
      <c r="B95" s="12" t="s">
        <v>375</v>
      </c>
      <c r="C95" s="6" t="s">
        <v>14</v>
      </c>
      <c r="D95" s="6" t="s">
        <v>161</v>
      </c>
      <c r="E95" s="12" t="s">
        <v>302</v>
      </c>
      <c r="F95" s="12" t="s">
        <v>376</v>
      </c>
      <c r="G95" s="12" t="s">
        <v>356</v>
      </c>
      <c r="H95" s="12" t="s">
        <v>357</v>
      </c>
      <c r="I95" s="12" t="s">
        <v>377</v>
      </c>
      <c r="J95" s="12" t="s">
        <v>359</v>
      </c>
      <c r="K95" s="12">
        <v>15</v>
      </c>
      <c r="L95" s="11" t="s">
        <v>39</v>
      </c>
    </row>
    <row r="96" s="1" customFormat="1" customHeight="1" spans="1:12">
      <c r="A96" s="12">
        <v>257523</v>
      </c>
      <c r="B96" s="12" t="s">
        <v>378</v>
      </c>
      <c r="C96" s="6" t="s">
        <v>14</v>
      </c>
      <c r="D96" s="6" t="s">
        <v>161</v>
      </c>
      <c r="E96" s="12" t="s">
        <v>302</v>
      </c>
      <c r="F96" s="12" t="s">
        <v>379</v>
      </c>
      <c r="G96" s="12" t="s">
        <v>314</v>
      </c>
      <c r="H96" s="12" t="s">
        <v>315</v>
      </c>
      <c r="I96" s="12" t="s">
        <v>380</v>
      </c>
      <c r="J96" s="12" t="s">
        <v>359</v>
      </c>
      <c r="K96" s="12">
        <v>15</v>
      </c>
      <c r="L96" s="11" t="s">
        <v>39</v>
      </c>
    </row>
    <row r="97" s="1" customFormat="1" customHeight="1" spans="1:12">
      <c r="A97" s="12">
        <v>258705</v>
      </c>
      <c r="B97" s="12" t="s">
        <v>381</v>
      </c>
      <c r="C97" s="6" t="s">
        <v>14</v>
      </c>
      <c r="D97" s="6" t="s">
        <v>161</v>
      </c>
      <c r="E97" s="12" t="s">
        <v>302</v>
      </c>
      <c r="F97" s="12" t="s">
        <v>382</v>
      </c>
      <c r="G97" s="12" t="s">
        <v>356</v>
      </c>
      <c r="H97" s="12" t="s">
        <v>383</v>
      </c>
      <c r="I97" s="12" t="s">
        <v>384</v>
      </c>
      <c r="J97" s="12" t="s">
        <v>359</v>
      </c>
      <c r="K97" s="12">
        <v>15</v>
      </c>
      <c r="L97" s="11" t="s">
        <v>39</v>
      </c>
    </row>
    <row r="98" s="1" customFormat="1" customHeight="1" spans="1:12">
      <c r="A98" s="12">
        <v>257574</v>
      </c>
      <c r="B98" s="12" t="s">
        <v>385</v>
      </c>
      <c r="C98" s="6" t="s">
        <v>14</v>
      </c>
      <c r="D98" s="6" t="s">
        <v>161</v>
      </c>
      <c r="E98" s="12" t="s">
        <v>302</v>
      </c>
      <c r="F98" s="12" t="s">
        <v>386</v>
      </c>
      <c r="G98" s="12" t="s">
        <v>309</v>
      </c>
      <c r="H98" s="12" t="s">
        <v>310</v>
      </c>
      <c r="I98" s="12" t="s">
        <v>387</v>
      </c>
      <c r="J98" s="12" t="s">
        <v>359</v>
      </c>
      <c r="K98" s="12">
        <v>15</v>
      </c>
      <c r="L98" s="11" t="s">
        <v>39</v>
      </c>
    </row>
    <row r="99" s="1" customFormat="1" customHeight="1" spans="1:12">
      <c r="A99" s="12">
        <v>258717</v>
      </c>
      <c r="B99" s="12" t="s">
        <v>388</v>
      </c>
      <c r="C99" s="6" t="s">
        <v>14</v>
      </c>
      <c r="D99" s="6" t="s">
        <v>161</v>
      </c>
      <c r="E99" s="12" t="s">
        <v>302</v>
      </c>
      <c r="F99" s="12" t="s">
        <v>389</v>
      </c>
      <c r="G99" s="12" t="s">
        <v>356</v>
      </c>
      <c r="H99" s="12" t="s">
        <v>373</v>
      </c>
      <c r="I99" s="12" t="s">
        <v>390</v>
      </c>
      <c r="J99" s="12" t="s">
        <v>391</v>
      </c>
      <c r="K99" s="12">
        <v>24</v>
      </c>
      <c r="L99" s="11" t="s">
        <v>39</v>
      </c>
    </row>
    <row r="100" s="1" customFormat="1" customHeight="1" spans="1:12">
      <c r="A100" s="12">
        <v>258800</v>
      </c>
      <c r="B100" s="12" t="s">
        <v>392</v>
      </c>
      <c r="C100" s="6" t="s">
        <v>14</v>
      </c>
      <c r="D100" s="6" t="s">
        <v>161</v>
      </c>
      <c r="E100" s="12" t="s">
        <v>302</v>
      </c>
      <c r="F100" s="12" t="s">
        <v>393</v>
      </c>
      <c r="G100" s="12" t="s">
        <v>394</v>
      </c>
      <c r="H100" s="12" t="s">
        <v>395</v>
      </c>
      <c r="I100" s="12" t="s">
        <v>396</v>
      </c>
      <c r="J100" s="12" t="s">
        <v>391</v>
      </c>
      <c r="K100" s="12">
        <v>24</v>
      </c>
      <c r="L100" s="11" t="s">
        <v>39</v>
      </c>
    </row>
    <row r="101" s="1" customFormat="1" customHeight="1" spans="1:12">
      <c r="A101" s="12">
        <v>258651</v>
      </c>
      <c r="B101" s="12" t="s">
        <v>397</v>
      </c>
      <c r="C101" s="6" t="s">
        <v>14</v>
      </c>
      <c r="D101" s="6" t="s">
        <v>161</v>
      </c>
      <c r="E101" s="12" t="s">
        <v>302</v>
      </c>
      <c r="F101" s="12" t="s">
        <v>398</v>
      </c>
      <c r="G101" s="12" t="s">
        <v>356</v>
      </c>
      <c r="H101" s="12" t="s">
        <v>399</v>
      </c>
      <c r="I101" s="12" t="s">
        <v>400</v>
      </c>
      <c r="J101" s="12" t="s">
        <v>391</v>
      </c>
      <c r="K101" s="12">
        <v>24</v>
      </c>
      <c r="L101" s="11" t="s">
        <v>39</v>
      </c>
    </row>
    <row r="102" s="1" customFormat="1" customHeight="1" spans="1:12">
      <c r="A102" s="12">
        <v>258817</v>
      </c>
      <c r="B102" s="12" t="s">
        <v>401</v>
      </c>
      <c r="C102" s="6" t="s">
        <v>14</v>
      </c>
      <c r="D102" s="6" t="s">
        <v>161</v>
      </c>
      <c r="E102" s="12" t="s">
        <v>302</v>
      </c>
      <c r="F102" s="12" t="s">
        <v>402</v>
      </c>
      <c r="G102" s="12" t="s">
        <v>403</v>
      </c>
      <c r="H102" s="12" t="s">
        <v>404</v>
      </c>
      <c r="I102" s="12" t="s">
        <v>405</v>
      </c>
      <c r="J102" s="12" t="s">
        <v>391</v>
      </c>
      <c r="K102" s="12">
        <v>24</v>
      </c>
      <c r="L102" s="11" t="s">
        <v>39</v>
      </c>
    </row>
    <row r="103" s="1" customFormat="1" customHeight="1" spans="1:12">
      <c r="A103" s="12">
        <v>258669</v>
      </c>
      <c r="B103" s="12" t="s">
        <v>406</v>
      </c>
      <c r="C103" s="6" t="s">
        <v>14</v>
      </c>
      <c r="D103" s="6" t="s">
        <v>161</v>
      </c>
      <c r="E103" s="12" t="s">
        <v>302</v>
      </c>
      <c r="F103" s="12" t="s">
        <v>407</v>
      </c>
      <c r="G103" s="12" t="s">
        <v>356</v>
      </c>
      <c r="H103" s="12" t="s">
        <v>408</v>
      </c>
      <c r="I103" s="12" t="s">
        <v>409</v>
      </c>
      <c r="J103" s="12" t="s">
        <v>391</v>
      </c>
      <c r="K103" s="12">
        <v>24</v>
      </c>
      <c r="L103" s="11" t="s">
        <v>39</v>
      </c>
    </row>
    <row r="104" s="1" customFormat="1" customHeight="1" spans="1:12">
      <c r="A104" s="12">
        <v>253712</v>
      </c>
      <c r="B104" s="12" t="s">
        <v>410</v>
      </c>
      <c r="C104" s="6" t="s">
        <v>14</v>
      </c>
      <c r="D104" s="6" t="s">
        <v>161</v>
      </c>
      <c r="E104" s="12" t="s">
        <v>302</v>
      </c>
      <c r="F104" s="12" t="s">
        <v>411</v>
      </c>
      <c r="G104" s="12" t="s">
        <v>412</v>
      </c>
      <c r="H104" s="12" t="s">
        <v>413</v>
      </c>
      <c r="I104" s="12" t="s">
        <v>414</v>
      </c>
      <c r="J104" s="12" t="s">
        <v>391</v>
      </c>
      <c r="K104" s="12">
        <v>24</v>
      </c>
      <c r="L104" s="11" t="s">
        <v>39</v>
      </c>
    </row>
    <row r="105" s="1" customFormat="1" customHeight="1" spans="1:12">
      <c r="A105" s="12">
        <v>258782</v>
      </c>
      <c r="B105" s="12" t="s">
        <v>415</v>
      </c>
      <c r="C105" s="6" t="s">
        <v>14</v>
      </c>
      <c r="D105" s="6" t="s">
        <v>161</v>
      </c>
      <c r="E105" s="12" t="s">
        <v>302</v>
      </c>
      <c r="F105" s="12" t="s">
        <v>416</v>
      </c>
      <c r="G105" s="12" t="s">
        <v>356</v>
      </c>
      <c r="H105" s="12" t="s">
        <v>417</v>
      </c>
      <c r="I105" s="12" t="s">
        <v>418</v>
      </c>
      <c r="J105" s="12" t="s">
        <v>391</v>
      </c>
      <c r="K105" s="12">
        <v>24</v>
      </c>
      <c r="L105" s="11" t="s">
        <v>39</v>
      </c>
    </row>
    <row r="106" s="1" customFormat="1" customHeight="1" spans="1:12">
      <c r="A106" s="12">
        <v>254214</v>
      </c>
      <c r="B106" s="12" t="s">
        <v>419</v>
      </c>
      <c r="C106" s="6" t="s">
        <v>14</v>
      </c>
      <c r="D106" s="6" t="s">
        <v>161</v>
      </c>
      <c r="E106" s="12" t="s">
        <v>302</v>
      </c>
      <c r="F106" s="12" t="s">
        <v>420</v>
      </c>
      <c r="G106" s="12" t="s">
        <v>233</v>
      </c>
      <c r="H106" s="12" t="s">
        <v>234</v>
      </c>
      <c r="I106" s="12" t="s">
        <v>421</v>
      </c>
      <c r="J106" s="12" t="s">
        <v>391</v>
      </c>
      <c r="K106" s="12">
        <v>24</v>
      </c>
      <c r="L106" s="11" t="s">
        <v>39</v>
      </c>
    </row>
    <row r="107" s="1" customFormat="1" customHeight="1" spans="1:12">
      <c r="A107" s="12">
        <v>258690</v>
      </c>
      <c r="B107" s="12" t="s">
        <v>422</v>
      </c>
      <c r="C107" s="6" t="s">
        <v>14</v>
      </c>
      <c r="D107" s="6" t="s">
        <v>161</v>
      </c>
      <c r="E107" s="12" t="s">
        <v>302</v>
      </c>
      <c r="F107" s="12" t="s">
        <v>423</v>
      </c>
      <c r="G107" s="12" t="s">
        <v>356</v>
      </c>
      <c r="H107" s="12" t="s">
        <v>357</v>
      </c>
      <c r="I107" s="12" t="s">
        <v>424</v>
      </c>
      <c r="J107" s="12" t="s">
        <v>391</v>
      </c>
      <c r="K107" s="12">
        <v>24</v>
      </c>
      <c r="L107" s="11" t="s">
        <v>39</v>
      </c>
    </row>
    <row r="108" s="1" customFormat="1" customHeight="1" spans="1:12">
      <c r="A108" s="12">
        <v>250856</v>
      </c>
      <c r="B108" s="12" t="s">
        <v>425</v>
      </c>
      <c r="C108" s="6" t="s">
        <v>14</v>
      </c>
      <c r="D108" s="6" t="s">
        <v>161</v>
      </c>
      <c r="E108" s="12" t="s">
        <v>302</v>
      </c>
      <c r="F108" s="12" t="s">
        <v>426</v>
      </c>
      <c r="G108" s="12" t="s">
        <v>427</v>
      </c>
      <c r="H108" s="12" t="s">
        <v>428</v>
      </c>
      <c r="I108" s="12" t="s">
        <v>429</v>
      </c>
      <c r="J108" s="12" t="s">
        <v>391</v>
      </c>
      <c r="K108" s="12">
        <v>24</v>
      </c>
      <c r="L108" s="11" t="s">
        <v>39</v>
      </c>
    </row>
    <row r="109" s="1" customFormat="1" customHeight="1" spans="1:12">
      <c r="A109" s="12">
        <v>258788</v>
      </c>
      <c r="B109" s="12" t="s">
        <v>430</v>
      </c>
      <c r="C109" s="6" t="s">
        <v>14</v>
      </c>
      <c r="D109" s="6" t="s">
        <v>161</v>
      </c>
      <c r="E109" s="12" t="s">
        <v>302</v>
      </c>
      <c r="F109" s="12" t="s">
        <v>431</v>
      </c>
      <c r="G109" s="12" t="s">
        <v>356</v>
      </c>
      <c r="H109" s="12" t="s">
        <v>432</v>
      </c>
      <c r="I109" s="12" t="s">
        <v>433</v>
      </c>
      <c r="J109" s="12" t="s">
        <v>391</v>
      </c>
      <c r="K109" s="12">
        <v>24</v>
      </c>
      <c r="L109" s="11" t="s">
        <v>39</v>
      </c>
    </row>
    <row r="110" s="1" customFormat="1" customHeight="1" spans="1:12">
      <c r="A110" s="12">
        <v>258789</v>
      </c>
      <c r="B110" s="12" t="s">
        <v>434</v>
      </c>
      <c r="C110" s="6" t="s">
        <v>14</v>
      </c>
      <c r="D110" s="6" t="s">
        <v>161</v>
      </c>
      <c r="E110" s="12" t="s">
        <v>302</v>
      </c>
      <c r="F110" s="12" t="s">
        <v>435</v>
      </c>
      <c r="G110" s="12" t="s">
        <v>356</v>
      </c>
      <c r="H110" s="12" t="s">
        <v>432</v>
      </c>
      <c r="I110" s="12" t="s">
        <v>436</v>
      </c>
      <c r="J110" s="12" t="s">
        <v>391</v>
      </c>
      <c r="K110" s="12">
        <v>24</v>
      </c>
      <c r="L110" s="11" t="s">
        <v>39</v>
      </c>
    </row>
    <row r="111" s="1" customFormat="1" customHeight="1" spans="1:12">
      <c r="A111" s="12">
        <v>259785</v>
      </c>
      <c r="B111" s="12" t="s">
        <v>437</v>
      </c>
      <c r="C111" s="6" t="s">
        <v>14</v>
      </c>
      <c r="D111" s="6" t="s">
        <v>161</v>
      </c>
      <c r="E111" s="12" t="s">
        <v>302</v>
      </c>
      <c r="F111" s="12" t="s">
        <v>438</v>
      </c>
      <c r="G111" s="12" t="s">
        <v>439</v>
      </c>
      <c r="H111" s="12" t="s">
        <v>440</v>
      </c>
      <c r="I111" s="12" t="s">
        <v>441</v>
      </c>
      <c r="J111" s="12" t="s">
        <v>391</v>
      </c>
      <c r="K111" s="12">
        <v>24</v>
      </c>
      <c r="L111" s="11" t="s">
        <v>39</v>
      </c>
    </row>
    <row r="112" s="1" customFormat="1" customHeight="1" spans="1:12">
      <c r="A112" s="12">
        <v>258677</v>
      </c>
      <c r="B112" s="12" t="s">
        <v>442</v>
      </c>
      <c r="C112" s="6" t="s">
        <v>14</v>
      </c>
      <c r="D112" s="6" t="s">
        <v>161</v>
      </c>
      <c r="E112" s="12" t="s">
        <v>302</v>
      </c>
      <c r="F112" s="12" t="s">
        <v>443</v>
      </c>
      <c r="G112" s="12" t="s">
        <v>356</v>
      </c>
      <c r="H112" s="12" t="s">
        <v>444</v>
      </c>
      <c r="I112" s="12" t="s">
        <v>445</v>
      </c>
      <c r="J112" s="12" t="s">
        <v>391</v>
      </c>
      <c r="K112" s="12">
        <v>24</v>
      </c>
      <c r="L112" s="11" t="s">
        <v>39</v>
      </c>
    </row>
    <row r="113" s="1" customFormat="1" customHeight="1" spans="1:12">
      <c r="A113" s="12">
        <v>258711</v>
      </c>
      <c r="B113" s="12" t="s">
        <v>446</v>
      </c>
      <c r="C113" s="6" t="s">
        <v>14</v>
      </c>
      <c r="D113" s="6" t="s">
        <v>161</v>
      </c>
      <c r="E113" s="12" t="s">
        <v>302</v>
      </c>
      <c r="F113" s="12" t="s">
        <v>447</v>
      </c>
      <c r="G113" s="12" t="s">
        <v>356</v>
      </c>
      <c r="H113" s="12" t="s">
        <v>373</v>
      </c>
      <c r="I113" s="12" t="s">
        <v>448</v>
      </c>
      <c r="J113" s="12" t="s">
        <v>391</v>
      </c>
      <c r="K113" s="12">
        <v>24</v>
      </c>
      <c r="L113" s="11" t="s">
        <v>39</v>
      </c>
    </row>
    <row r="114" s="1" customFormat="1" customHeight="1" spans="1:12">
      <c r="A114" s="12">
        <v>255476</v>
      </c>
      <c r="B114" s="12" t="s">
        <v>449</v>
      </c>
      <c r="C114" s="6" t="s">
        <v>14</v>
      </c>
      <c r="D114" s="6" t="s">
        <v>161</v>
      </c>
      <c r="E114" s="12" t="s">
        <v>302</v>
      </c>
      <c r="F114" s="12" t="s">
        <v>450</v>
      </c>
      <c r="G114" s="12" t="s">
        <v>153</v>
      </c>
      <c r="H114" s="12" t="s">
        <v>154</v>
      </c>
      <c r="I114" s="12" t="s">
        <v>451</v>
      </c>
      <c r="J114" s="12" t="s">
        <v>391</v>
      </c>
      <c r="K114" s="12">
        <v>24</v>
      </c>
      <c r="L114" s="11" t="s">
        <v>39</v>
      </c>
    </row>
    <row r="115" s="1" customFormat="1" customHeight="1" spans="1:12">
      <c r="A115" s="12">
        <v>258702</v>
      </c>
      <c r="B115" s="12" t="s">
        <v>452</v>
      </c>
      <c r="C115" s="6" t="s">
        <v>14</v>
      </c>
      <c r="D115" s="6" t="s">
        <v>161</v>
      </c>
      <c r="E115" s="12" t="s">
        <v>302</v>
      </c>
      <c r="F115" s="12" t="s">
        <v>453</v>
      </c>
      <c r="G115" s="12" t="s">
        <v>356</v>
      </c>
      <c r="H115" s="12" t="s">
        <v>357</v>
      </c>
      <c r="I115" s="12" t="s">
        <v>454</v>
      </c>
      <c r="J115" s="12" t="s">
        <v>391</v>
      </c>
      <c r="K115" s="12">
        <v>24</v>
      </c>
      <c r="L115" s="11" t="s">
        <v>39</v>
      </c>
    </row>
    <row r="116" s="1" customFormat="1" customHeight="1" spans="1:12">
      <c r="A116" s="12">
        <v>258657</v>
      </c>
      <c r="B116" s="12" t="s">
        <v>455</v>
      </c>
      <c r="C116" s="6" t="s">
        <v>14</v>
      </c>
      <c r="D116" s="6" t="s">
        <v>161</v>
      </c>
      <c r="E116" s="12" t="s">
        <v>302</v>
      </c>
      <c r="F116" s="12" t="s">
        <v>456</v>
      </c>
      <c r="G116" s="12" t="s">
        <v>356</v>
      </c>
      <c r="H116" s="12" t="s">
        <v>399</v>
      </c>
      <c r="I116" s="12" t="s">
        <v>457</v>
      </c>
      <c r="J116" s="12" t="s">
        <v>391</v>
      </c>
      <c r="K116" s="12">
        <v>24</v>
      </c>
      <c r="L116" s="11" t="s">
        <v>39</v>
      </c>
    </row>
    <row r="117" s="1" customFormat="1" customHeight="1" spans="1:12">
      <c r="A117" s="12">
        <v>251506</v>
      </c>
      <c r="B117" s="12" t="s">
        <v>458</v>
      </c>
      <c r="C117" s="6" t="s">
        <v>14</v>
      </c>
      <c r="D117" s="6" t="s">
        <v>161</v>
      </c>
      <c r="E117" s="12" t="s">
        <v>302</v>
      </c>
      <c r="F117" s="12" t="s">
        <v>459</v>
      </c>
      <c r="G117" s="12" t="s">
        <v>460</v>
      </c>
      <c r="H117" s="12" t="s">
        <v>461</v>
      </c>
      <c r="I117" s="12" t="s">
        <v>462</v>
      </c>
      <c r="J117" s="12" t="s">
        <v>391</v>
      </c>
      <c r="K117" s="12">
        <v>24</v>
      </c>
      <c r="L117" s="11" t="s">
        <v>39</v>
      </c>
    </row>
    <row r="118" s="1" customFormat="1" customHeight="1" spans="1:12">
      <c r="A118" s="12">
        <v>258783</v>
      </c>
      <c r="B118" s="12" t="s">
        <v>463</v>
      </c>
      <c r="C118" s="6" t="s">
        <v>14</v>
      </c>
      <c r="D118" s="6" t="s">
        <v>161</v>
      </c>
      <c r="E118" s="12" t="s">
        <v>302</v>
      </c>
      <c r="F118" s="12" t="s">
        <v>464</v>
      </c>
      <c r="G118" s="12" t="s">
        <v>356</v>
      </c>
      <c r="H118" s="12" t="s">
        <v>417</v>
      </c>
      <c r="I118" s="12" t="s">
        <v>465</v>
      </c>
      <c r="J118" s="12" t="s">
        <v>391</v>
      </c>
      <c r="K118" s="12">
        <v>24</v>
      </c>
      <c r="L118" s="11" t="s">
        <v>39</v>
      </c>
    </row>
    <row r="119" s="1" customFormat="1" customHeight="1" spans="1:12">
      <c r="A119" s="12">
        <v>258671</v>
      </c>
      <c r="B119" s="12" t="s">
        <v>466</v>
      </c>
      <c r="C119" s="6" t="s">
        <v>14</v>
      </c>
      <c r="D119" s="6" t="s">
        <v>161</v>
      </c>
      <c r="E119" s="12" t="s">
        <v>302</v>
      </c>
      <c r="F119" s="12" t="s">
        <v>467</v>
      </c>
      <c r="G119" s="12" t="s">
        <v>356</v>
      </c>
      <c r="H119" s="12" t="s">
        <v>408</v>
      </c>
      <c r="I119" s="12" t="s">
        <v>468</v>
      </c>
      <c r="J119" s="12" t="s">
        <v>391</v>
      </c>
      <c r="K119" s="12">
        <v>24</v>
      </c>
      <c r="L119" s="11" t="s">
        <v>39</v>
      </c>
    </row>
    <row r="120" s="1" customFormat="1" customHeight="1" spans="1:12">
      <c r="A120" s="12">
        <v>258674</v>
      </c>
      <c r="B120" s="12" t="s">
        <v>469</v>
      </c>
      <c r="C120" s="6" t="s">
        <v>14</v>
      </c>
      <c r="D120" s="6" t="s">
        <v>161</v>
      </c>
      <c r="E120" s="12" t="s">
        <v>302</v>
      </c>
      <c r="F120" s="12" t="s">
        <v>470</v>
      </c>
      <c r="G120" s="12" t="s">
        <v>356</v>
      </c>
      <c r="H120" s="12" t="s">
        <v>471</v>
      </c>
      <c r="I120" s="12" t="s">
        <v>472</v>
      </c>
      <c r="J120" s="12" t="s">
        <v>391</v>
      </c>
      <c r="K120" s="12">
        <v>24</v>
      </c>
      <c r="L120" s="11" t="s">
        <v>39</v>
      </c>
    </row>
    <row r="121" s="1" customFormat="1" customHeight="1" spans="1:12">
      <c r="A121" s="12">
        <v>254277</v>
      </c>
      <c r="B121" s="12" t="s">
        <v>473</v>
      </c>
      <c r="C121" s="6" t="s">
        <v>14</v>
      </c>
      <c r="D121" s="6" t="s">
        <v>161</v>
      </c>
      <c r="E121" s="12" t="s">
        <v>302</v>
      </c>
      <c r="F121" s="12" t="s">
        <v>474</v>
      </c>
      <c r="G121" s="12" t="s">
        <v>233</v>
      </c>
      <c r="H121" s="12" t="s">
        <v>475</v>
      </c>
      <c r="I121" s="12" t="s">
        <v>476</v>
      </c>
      <c r="J121" s="12" t="s">
        <v>391</v>
      </c>
      <c r="K121" s="12">
        <v>24</v>
      </c>
      <c r="L121" s="11" t="s">
        <v>39</v>
      </c>
    </row>
    <row r="122" s="1" customFormat="1" customHeight="1" spans="1:12">
      <c r="A122" s="12">
        <v>258785</v>
      </c>
      <c r="B122" s="12" t="s">
        <v>477</v>
      </c>
      <c r="C122" s="6" t="s">
        <v>14</v>
      </c>
      <c r="D122" s="6" t="s">
        <v>161</v>
      </c>
      <c r="E122" s="12" t="s">
        <v>302</v>
      </c>
      <c r="F122" s="12" t="s">
        <v>478</v>
      </c>
      <c r="G122" s="12" t="s">
        <v>356</v>
      </c>
      <c r="H122" s="12" t="s">
        <v>362</v>
      </c>
      <c r="I122" s="12" t="s">
        <v>479</v>
      </c>
      <c r="J122" s="12" t="s">
        <v>391</v>
      </c>
      <c r="K122" s="12">
        <v>24</v>
      </c>
      <c r="L122" s="11" t="s">
        <v>39</v>
      </c>
    </row>
    <row r="123" s="1" customFormat="1" customHeight="1" spans="1:12">
      <c r="A123" s="12">
        <v>251884</v>
      </c>
      <c r="B123" s="12" t="s">
        <v>480</v>
      </c>
      <c r="C123" s="6" t="s">
        <v>14</v>
      </c>
      <c r="D123" s="6" t="s">
        <v>161</v>
      </c>
      <c r="E123" s="12" t="s">
        <v>302</v>
      </c>
      <c r="F123" s="12" t="s">
        <v>481</v>
      </c>
      <c r="G123" s="12" t="s">
        <v>139</v>
      </c>
      <c r="H123" s="12" t="s">
        <v>482</v>
      </c>
      <c r="I123" s="12" t="s">
        <v>483</v>
      </c>
      <c r="J123" s="12" t="s">
        <v>54</v>
      </c>
      <c r="K123" s="12">
        <v>48</v>
      </c>
      <c r="L123" s="11" t="s">
        <v>55</v>
      </c>
    </row>
    <row r="124" s="1" customFormat="1" customHeight="1" spans="1:12">
      <c r="A124" s="12">
        <v>256254</v>
      </c>
      <c r="B124" s="12" t="s">
        <v>484</v>
      </c>
      <c r="C124" s="6" t="s">
        <v>14</v>
      </c>
      <c r="D124" s="6" t="s">
        <v>161</v>
      </c>
      <c r="E124" s="12" t="s">
        <v>302</v>
      </c>
      <c r="F124" s="12" t="s">
        <v>485</v>
      </c>
      <c r="G124" s="12" t="s">
        <v>486</v>
      </c>
      <c r="H124" s="12" t="s">
        <v>487</v>
      </c>
      <c r="I124" s="12" t="s">
        <v>488</v>
      </c>
      <c r="J124" s="12" t="s">
        <v>54</v>
      </c>
      <c r="K124" s="12">
        <v>48</v>
      </c>
      <c r="L124" s="11" t="s">
        <v>55</v>
      </c>
    </row>
    <row r="125" s="1" customFormat="1" customHeight="1" spans="1:12">
      <c r="A125" s="12">
        <v>258704</v>
      </c>
      <c r="B125" s="12" t="s">
        <v>489</v>
      </c>
      <c r="C125" s="6" t="s">
        <v>14</v>
      </c>
      <c r="D125" s="6" t="s">
        <v>161</v>
      </c>
      <c r="E125" s="12" t="s">
        <v>302</v>
      </c>
      <c r="F125" s="12" t="s">
        <v>490</v>
      </c>
      <c r="G125" s="12" t="s">
        <v>356</v>
      </c>
      <c r="H125" s="12" t="s">
        <v>383</v>
      </c>
      <c r="I125" s="12" t="s">
        <v>491</v>
      </c>
      <c r="J125" s="6" t="s">
        <v>54</v>
      </c>
      <c r="K125" s="6">
        <v>48</v>
      </c>
      <c r="L125" s="11" t="s">
        <v>55</v>
      </c>
    </row>
    <row r="126" s="1" customFormat="1" customHeight="1" spans="1:12">
      <c r="A126" s="12">
        <v>250542</v>
      </c>
      <c r="B126" s="12" t="s">
        <v>492</v>
      </c>
      <c r="C126" s="6" t="s">
        <v>14</v>
      </c>
      <c r="D126" s="6" t="s">
        <v>161</v>
      </c>
      <c r="E126" s="12" t="s">
        <v>302</v>
      </c>
      <c r="F126" s="12" t="s">
        <v>493</v>
      </c>
      <c r="G126" s="12" t="s">
        <v>284</v>
      </c>
      <c r="H126" s="12" t="s">
        <v>285</v>
      </c>
      <c r="I126" s="12" t="s">
        <v>494</v>
      </c>
      <c r="J126" s="6" t="s">
        <v>54</v>
      </c>
      <c r="K126" s="6">
        <v>48</v>
      </c>
      <c r="L126" s="11" t="s">
        <v>55</v>
      </c>
    </row>
    <row r="127" s="1" customFormat="1" customHeight="1" spans="1:12">
      <c r="A127" s="12">
        <v>258665</v>
      </c>
      <c r="B127" s="12" t="s">
        <v>495</v>
      </c>
      <c r="C127" s="6" t="s">
        <v>14</v>
      </c>
      <c r="D127" s="6" t="s">
        <v>161</v>
      </c>
      <c r="E127" s="12" t="s">
        <v>302</v>
      </c>
      <c r="F127" s="12" t="s">
        <v>496</v>
      </c>
      <c r="G127" s="12" t="s">
        <v>356</v>
      </c>
      <c r="H127" s="12" t="s">
        <v>497</v>
      </c>
      <c r="I127" s="12" t="s">
        <v>498</v>
      </c>
      <c r="J127" s="6" t="s">
        <v>54</v>
      </c>
      <c r="K127" s="6">
        <v>48</v>
      </c>
      <c r="L127" s="11" t="s">
        <v>55</v>
      </c>
    </row>
    <row r="128" s="1" customFormat="1" customHeight="1" spans="1:12">
      <c r="A128" s="12">
        <v>254682</v>
      </c>
      <c r="B128" s="12" t="s">
        <v>499</v>
      </c>
      <c r="C128" s="6" t="s">
        <v>14</v>
      </c>
      <c r="D128" s="6" t="s">
        <v>161</v>
      </c>
      <c r="E128" s="12" t="s">
        <v>302</v>
      </c>
      <c r="F128" s="12" t="s">
        <v>500</v>
      </c>
      <c r="G128" s="12" t="s">
        <v>501</v>
      </c>
      <c r="H128" s="12" t="s">
        <v>502</v>
      </c>
      <c r="I128" s="12" t="s">
        <v>503</v>
      </c>
      <c r="J128" s="6" t="s">
        <v>54</v>
      </c>
      <c r="K128" s="6">
        <v>48</v>
      </c>
      <c r="L128" s="11" t="s">
        <v>55</v>
      </c>
    </row>
    <row r="129" s="1" customFormat="1" customHeight="1" spans="1:12">
      <c r="A129" s="12">
        <v>258667</v>
      </c>
      <c r="B129" s="12" t="s">
        <v>504</v>
      </c>
      <c r="C129" s="6" t="s">
        <v>14</v>
      </c>
      <c r="D129" s="6" t="s">
        <v>161</v>
      </c>
      <c r="E129" s="12" t="s">
        <v>302</v>
      </c>
      <c r="F129" s="12" t="s">
        <v>505</v>
      </c>
      <c r="G129" s="12" t="s">
        <v>356</v>
      </c>
      <c r="H129" s="12" t="s">
        <v>497</v>
      </c>
      <c r="I129" s="12" t="s">
        <v>506</v>
      </c>
      <c r="J129" s="6" t="s">
        <v>54</v>
      </c>
      <c r="K129" s="6">
        <v>48</v>
      </c>
      <c r="L129" s="11" t="s">
        <v>55</v>
      </c>
    </row>
    <row r="130" s="1" customFormat="1" customHeight="1" spans="1:12">
      <c r="A130" s="12">
        <v>251838</v>
      </c>
      <c r="B130" s="12" t="s">
        <v>507</v>
      </c>
      <c r="C130" s="6" t="s">
        <v>14</v>
      </c>
      <c r="D130" s="6" t="s">
        <v>161</v>
      </c>
      <c r="E130" s="12" t="s">
        <v>302</v>
      </c>
      <c r="F130" s="12" t="s">
        <v>508</v>
      </c>
      <c r="G130" s="12" t="s">
        <v>139</v>
      </c>
      <c r="H130" s="12" t="s">
        <v>482</v>
      </c>
      <c r="I130" s="12" t="s">
        <v>509</v>
      </c>
      <c r="J130" s="6" t="s">
        <v>54</v>
      </c>
      <c r="K130" s="6">
        <v>48</v>
      </c>
      <c r="L130" s="11" t="s">
        <v>55</v>
      </c>
    </row>
    <row r="131" s="1" customFormat="1" customHeight="1" spans="1:12">
      <c r="A131" s="12">
        <v>258780</v>
      </c>
      <c r="B131" s="12" t="s">
        <v>510</v>
      </c>
      <c r="C131" s="6" t="s">
        <v>14</v>
      </c>
      <c r="D131" s="6" t="s">
        <v>161</v>
      </c>
      <c r="E131" s="12" t="s">
        <v>302</v>
      </c>
      <c r="F131" s="12" t="s">
        <v>511</v>
      </c>
      <c r="G131" s="12" t="s">
        <v>356</v>
      </c>
      <c r="H131" s="12" t="s">
        <v>512</v>
      </c>
      <c r="I131" s="12" t="s">
        <v>513</v>
      </c>
      <c r="J131" s="6" t="s">
        <v>54</v>
      </c>
      <c r="K131" s="6">
        <v>48</v>
      </c>
      <c r="L131" s="11" t="s">
        <v>55</v>
      </c>
    </row>
    <row r="132" s="1" customFormat="1" customHeight="1" spans="1:12">
      <c r="A132" s="12">
        <v>254400</v>
      </c>
      <c r="B132" s="12" t="s">
        <v>514</v>
      </c>
      <c r="C132" s="6" t="s">
        <v>14</v>
      </c>
      <c r="D132" s="6" t="s">
        <v>161</v>
      </c>
      <c r="E132" s="12" t="s">
        <v>302</v>
      </c>
      <c r="F132" s="12" t="s">
        <v>515</v>
      </c>
      <c r="G132" s="12" t="s">
        <v>139</v>
      </c>
      <c r="H132" s="12" t="s">
        <v>251</v>
      </c>
      <c r="I132" s="12" t="s">
        <v>516</v>
      </c>
      <c r="J132" s="6" t="s">
        <v>54</v>
      </c>
      <c r="K132" s="6">
        <v>48</v>
      </c>
      <c r="L132" s="11" t="s">
        <v>55</v>
      </c>
    </row>
    <row r="133" s="1" customFormat="1" customHeight="1" spans="1:12">
      <c r="A133" s="12">
        <v>259590</v>
      </c>
      <c r="B133" s="12" t="s">
        <v>517</v>
      </c>
      <c r="C133" s="6" t="s">
        <v>14</v>
      </c>
      <c r="D133" s="6" t="s">
        <v>161</v>
      </c>
      <c r="E133" s="12" t="s">
        <v>302</v>
      </c>
      <c r="F133" s="12" t="s">
        <v>518</v>
      </c>
      <c r="G133" s="12" t="s">
        <v>356</v>
      </c>
      <c r="H133" s="12" t="s">
        <v>432</v>
      </c>
      <c r="I133" s="12" t="s">
        <v>519</v>
      </c>
      <c r="J133" s="6" t="s">
        <v>54</v>
      </c>
      <c r="K133" s="6">
        <v>48</v>
      </c>
      <c r="L133" s="11" t="s">
        <v>55</v>
      </c>
    </row>
    <row r="134" s="1" customFormat="1" customHeight="1" spans="1:12">
      <c r="A134" s="12">
        <v>258678</v>
      </c>
      <c r="B134" s="12" t="s">
        <v>520</v>
      </c>
      <c r="C134" s="6" t="s">
        <v>14</v>
      </c>
      <c r="D134" s="6" t="s">
        <v>161</v>
      </c>
      <c r="E134" s="12" t="s">
        <v>302</v>
      </c>
      <c r="F134" s="12" t="s">
        <v>521</v>
      </c>
      <c r="G134" s="12" t="s">
        <v>356</v>
      </c>
      <c r="H134" s="12" t="s">
        <v>444</v>
      </c>
      <c r="I134" s="12" t="s">
        <v>522</v>
      </c>
      <c r="J134" s="6" t="s">
        <v>54</v>
      </c>
      <c r="K134" s="6">
        <v>48</v>
      </c>
      <c r="L134" s="11" t="s">
        <v>55</v>
      </c>
    </row>
    <row r="135" s="1" customFormat="1" customHeight="1" spans="1:12">
      <c r="A135" s="12">
        <v>258683</v>
      </c>
      <c r="B135" s="12" t="s">
        <v>523</v>
      </c>
      <c r="C135" s="6" t="s">
        <v>14</v>
      </c>
      <c r="D135" s="6" t="s">
        <v>161</v>
      </c>
      <c r="E135" s="12" t="s">
        <v>302</v>
      </c>
      <c r="F135" s="12" t="s">
        <v>524</v>
      </c>
      <c r="G135" s="12" t="s">
        <v>356</v>
      </c>
      <c r="H135" s="12" t="s">
        <v>366</v>
      </c>
      <c r="I135" s="12" t="s">
        <v>525</v>
      </c>
      <c r="J135" s="6" t="s">
        <v>54</v>
      </c>
      <c r="K135" s="6">
        <v>48</v>
      </c>
      <c r="L135" s="11" t="s">
        <v>55</v>
      </c>
    </row>
    <row r="136" s="1" customFormat="1" customHeight="1" spans="1:12">
      <c r="A136" s="12">
        <v>254778</v>
      </c>
      <c r="B136" s="12" t="s">
        <v>526</v>
      </c>
      <c r="C136" s="6" t="s">
        <v>14</v>
      </c>
      <c r="D136" s="6" t="s">
        <v>161</v>
      </c>
      <c r="E136" s="12" t="s">
        <v>302</v>
      </c>
      <c r="F136" s="12" t="s">
        <v>527</v>
      </c>
      <c r="G136" s="12" t="s">
        <v>412</v>
      </c>
      <c r="H136" s="12" t="s">
        <v>502</v>
      </c>
      <c r="I136" s="12" t="s">
        <v>528</v>
      </c>
      <c r="J136" s="6" t="s">
        <v>54</v>
      </c>
      <c r="K136" s="6">
        <v>48</v>
      </c>
      <c r="L136" s="11" t="s">
        <v>55</v>
      </c>
    </row>
    <row r="137" s="1" customFormat="1" customHeight="1" spans="1:12">
      <c r="A137" s="12">
        <v>258781</v>
      </c>
      <c r="B137" s="12" t="s">
        <v>529</v>
      </c>
      <c r="C137" s="6" t="s">
        <v>14</v>
      </c>
      <c r="D137" s="6" t="s">
        <v>161</v>
      </c>
      <c r="E137" s="12" t="s">
        <v>302</v>
      </c>
      <c r="F137" s="12" t="s">
        <v>530</v>
      </c>
      <c r="G137" s="12" t="s">
        <v>356</v>
      </c>
      <c r="H137" s="12" t="s">
        <v>512</v>
      </c>
      <c r="I137" s="12" t="s">
        <v>531</v>
      </c>
      <c r="J137" s="6" t="s">
        <v>54</v>
      </c>
      <c r="K137" s="6">
        <v>48</v>
      </c>
      <c r="L137" s="11" t="s">
        <v>55</v>
      </c>
    </row>
    <row r="138" s="1" customFormat="1" customHeight="1" spans="1:12">
      <c r="A138" s="12">
        <v>256229</v>
      </c>
      <c r="B138" s="12" t="s">
        <v>532</v>
      </c>
      <c r="C138" s="6" t="s">
        <v>14</v>
      </c>
      <c r="D138" s="6" t="s">
        <v>161</v>
      </c>
      <c r="E138" s="12" t="s">
        <v>302</v>
      </c>
      <c r="F138" s="12" t="s">
        <v>533</v>
      </c>
      <c r="G138" s="12" t="s">
        <v>534</v>
      </c>
      <c r="H138" s="12" t="s">
        <v>535</v>
      </c>
      <c r="I138" s="12" t="s">
        <v>536</v>
      </c>
      <c r="J138" s="6" t="s">
        <v>54</v>
      </c>
      <c r="K138" s="6">
        <v>48</v>
      </c>
      <c r="L138" s="11" t="s">
        <v>55</v>
      </c>
    </row>
    <row r="139" s="1" customFormat="1" customHeight="1" spans="1:12">
      <c r="A139" s="12">
        <v>258824</v>
      </c>
      <c r="B139" s="12" t="s">
        <v>537</v>
      </c>
      <c r="C139" s="6" t="s">
        <v>14</v>
      </c>
      <c r="D139" s="6" t="s">
        <v>161</v>
      </c>
      <c r="E139" s="12" t="s">
        <v>302</v>
      </c>
      <c r="F139" s="12" t="s">
        <v>538</v>
      </c>
      <c r="G139" s="12" t="s">
        <v>539</v>
      </c>
      <c r="H139" s="12" t="s">
        <v>540</v>
      </c>
      <c r="I139" s="12" t="s">
        <v>541</v>
      </c>
      <c r="J139" s="6" t="s">
        <v>54</v>
      </c>
      <c r="K139" s="6">
        <v>48</v>
      </c>
      <c r="L139" s="11" t="s">
        <v>55</v>
      </c>
    </row>
    <row r="140" s="1" customFormat="1" customHeight="1" spans="1:12">
      <c r="A140" s="12">
        <v>258821</v>
      </c>
      <c r="B140" s="12" t="s">
        <v>542</v>
      </c>
      <c r="C140" s="6" t="s">
        <v>14</v>
      </c>
      <c r="D140" s="6" t="s">
        <v>161</v>
      </c>
      <c r="E140" s="12" t="s">
        <v>302</v>
      </c>
      <c r="F140" s="12" t="s">
        <v>543</v>
      </c>
      <c r="G140" s="12" t="s">
        <v>544</v>
      </c>
      <c r="H140" s="12" t="s">
        <v>545</v>
      </c>
      <c r="I140" s="12" t="s">
        <v>546</v>
      </c>
      <c r="J140" s="6" t="s">
        <v>54</v>
      </c>
      <c r="K140" s="6">
        <v>48</v>
      </c>
      <c r="L140" s="11" t="s">
        <v>55</v>
      </c>
    </row>
    <row r="141" s="1" customFormat="1" customHeight="1" spans="1:12">
      <c r="A141" s="12">
        <v>253720</v>
      </c>
      <c r="B141" s="12" t="s">
        <v>547</v>
      </c>
      <c r="C141" s="6" t="s">
        <v>14</v>
      </c>
      <c r="D141" s="6" t="s">
        <v>161</v>
      </c>
      <c r="E141" s="12" t="s">
        <v>302</v>
      </c>
      <c r="F141" s="12" t="s">
        <v>548</v>
      </c>
      <c r="G141" s="12" t="s">
        <v>412</v>
      </c>
      <c r="H141" s="12" t="s">
        <v>413</v>
      </c>
      <c r="I141" s="12" t="s">
        <v>549</v>
      </c>
      <c r="J141" s="6" t="s">
        <v>54</v>
      </c>
      <c r="K141" s="6">
        <v>48</v>
      </c>
      <c r="L141" s="11" t="s">
        <v>55</v>
      </c>
    </row>
    <row r="142" s="1" customFormat="1" customHeight="1" spans="1:12">
      <c r="A142" s="12">
        <v>258784</v>
      </c>
      <c r="B142" s="12" t="s">
        <v>550</v>
      </c>
      <c r="C142" s="6" t="s">
        <v>14</v>
      </c>
      <c r="D142" s="6" t="s">
        <v>161</v>
      </c>
      <c r="E142" s="12" t="s">
        <v>302</v>
      </c>
      <c r="F142" s="12" t="s">
        <v>551</v>
      </c>
      <c r="G142" s="12" t="s">
        <v>356</v>
      </c>
      <c r="H142" s="12" t="s">
        <v>417</v>
      </c>
      <c r="I142" s="12" t="s">
        <v>552</v>
      </c>
      <c r="J142" s="6" t="s">
        <v>54</v>
      </c>
      <c r="K142" s="6">
        <v>48</v>
      </c>
      <c r="L142" s="11" t="s">
        <v>55</v>
      </c>
    </row>
    <row r="143" s="1" customFormat="1" customHeight="1" spans="1:12">
      <c r="A143" s="12">
        <v>258664</v>
      </c>
      <c r="B143" s="12" t="s">
        <v>553</v>
      </c>
      <c r="C143" s="6" t="s">
        <v>14</v>
      </c>
      <c r="D143" s="6" t="s">
        <v>161</v>
      </c>
      <c r="E143" s="12" t="s">
        <v>302</v>
      </c>
      <c r="F143" s="12" t="s">
        <v>554</v>
      </c>
      <c r="G143" s="12" t="s">
        <v>356</v>
      </c>
      <c r="H143" s="12" t="s">
        <v>497</v>
      </c>
      <c r="I143" s="12" t="s">
        <v>555</v>
      </c>
      <c r="J143" s="6" t="s">
        <v>54</v>
      </c>
      <c r="K143" s="6">
        <v>48</v>
      </c>
      <c r="L143" s="11" t="s">
        <v>55</v>
      </c>
    </row>
    <row r="144" s="1" customFormat="1" customHeight="1" spans="1:12">
      <c r="A144" s="12">
        <v>256344</v>
      </c>
      <c r="B144" s="12" t="s">
        <v>556</v>
      </c>
      <c r="C144" s="6" t="s">
        <v>14</v>
      </c>
      <c r="D144" s="6" t="s">
        <v>161</v>
      </c>
      <c r="E144" s="12" t="s">
        <v>302</v>
      </c>
      <c r="F144" s="12" t="s">
        <v>557</v>
      </c>
      <c r="G144" s="12" t="s">
        <v>63</v>
      </c>
      <c r="H144" s="12" t="s">
        <v>64</v>
      </c>
      <c r="I144" s="12" t="s">
        <v>558</v>
      </c>
      <c r="J144" s="6" t="s">
        <v>54</v>
      </c>
      <c r="K144" s="6">
        <v>48</v>
      </c>
      <c r="L144" s="11" t="s">
        <v>55</v>
      </c>
    </row>
    <row r="145" s="1" customFormat="1" customHeight="1" spans="1:12">
      <c r="A145" s="12">
        <v>253718</v>
      </c>
      <c r="B145" s="12" t="s">
        <v>559</v>
      </c>
      <c r="C145" s="6" t="s">
        <v>14</v>
      </c>
      <c r="D145" s="6" t="s">
        <v>161</v>
      </c>
      <c r="E145" s="12" t="s">
        <v>302</v>
      </c>
      <c r="F145" s="12" t="s">
        <v>560</v>
      </c>
      <c r="G145" s="12" t="s">
        <v>412</v>
      </c>
      <c r="H145" s="12" t="s">
        <v>413</v>
      </c>
      <c r="I145" s="12" t="s">
        <v>561</v>
      </c>
      <c r="J145" s="6" t="s">
        <v>54</v>
      </c>
      <c r="K145" s="6">
        <v>48</v>
      </c>
      <c r="L145" s="11" t="s">
        <v>55</v>
      </c>
    </row>
    <row r="146" s="1" customFormat="1" customHeight="1" spans="1:12">
      <c r="A146" s="12">
        <v>258793</v>
      </c>
      <c r="B146" s="12" t="s">
        <v>562</v>
      </c>
      <c r="C146" s="6" t="s">
        <v>14</v>
      </c>
      <c r="D146" s="6" t="s">
        <v>161</v>
      </c>
      <c r="E146" s="12" t="s">
        <v>302</v>
      </c>
      <c r="F146" s="12" t="s">
        <v>563</v>
      </c>
      <c r="G146" s="12" t="s">
        <v>564</v>
      </c>
      <c r="H146" s="12" t="s">
        <v>565</v>
      </c>
      <c r="I146" s="12" t="s">
        <v>566</v>
      </c>
      <c r="J146" s="6" t="s">
        <v>54</v>
      </c>
      <c r="K146" s="6">
        <v>48</v>
      </c>
      <c r="L146" s="11" t="s">
        <v>55</v>
      </c>
    </row>
    <row r="147" s="1" customFormat="1" customHeight="1" spans="1:12">
      <c r="A147" s="12">
        <v>264889</v>
      </c>
      <c r="B147" s="12" t="s">
        <v>567</v>
      </c>
      <c r="C147" s="6" t="s">
        <v>14</v>
      </c>
      <c r="D147" s="6" t="s">
        <v>161</v>
      </c>
      <c r="E147" s="12" t="s">
        <v>302</v>
      </c>
      <c r="F147" s="12" t="s">
        <v>568</v>
      </c>
      <c r="G147" s="12" t="s">
        <v>569</v>
      </c>
      <c r="H147" s="12" t="s">
        <v>570</v>
      </c>
      <c r="I147" s="12" t="s">
        <v>571</v>
      </c>
      <c r="J147" s="6" t="s">
        <v>54</v>
      </c>
      <c r="K147" s="6">
        <v>48</v>
      </c>
      <c r="L147" s="11" t="s">
        <v>55</v>
      </c>
    </row>
    <row r="148" s="1" customFormat="1" customHeight="1" spans="1:12">
      <c r="A148" s="12">
        <v>252223</v>
      </c>
      <c r="B148" s="12" t="s">
        <v>572</v>
      </c>
      <c r="C148" s="6" t="s">
        <v>14</v>
      </c>
      <c r="D148" s="6" t="s">
        <v>161</v>
      </c>
      <c r="E148" s="12" t="s">
        <v>302</v>
      </c>
      <c r="F148" s="12" t="s">
        <v>573</v>
      </c>
      <c r="G148" s="12" t="s">
        <v>139</v>
      </c>
      <c r="H148" s="12" t="s">
        <v>482</v>
      </c>
      <c r="I148" s="12" t="s">
        <v>574</v>
      </c>
      <c r="J148" s="6" t="s">
        <v>54</v>
      </c>
      <c r="K148" s="6">
        <v>48</v>
      </c>
      <c r="L148" s="11" t="s">
        <v>55</v>
      </c>
    </row>
    <row r="149" s="1" customFormat="1" customHeight="1" spans="1:12">
      <c r="A149" s="12">
        <v>258814</v>
      </c>
      <c r="B149" s="12" t="s">
        <v>575</v>
      </c>
      <c r="C149" s="6" t="s">
        <v>14</v>
      </c>
      <c r="D149" s="6" t="s">
        <v>161</v>
      </c>
      <c r="E149" s="12" t="s">
        <v>302</v>
      </c>
      <c r="F149" s="12" t="s">
        <v>576</v>
      </c>
      <c r="G149" s="12" t="s">
        <v>577</v>
      </c>
      <c r="H149" s="12" t="s">
        <v>578</v>
      </c>
      <c r="I149" s="12" t="s">
        <v>579</v>
      </c>
      <c r="J149" s="6" t="s">
        <v>54</v>
      </c>
      <c r="K149" s="6">
        <v>48</v>
      </c>
      <c r="L149" s="11" t="s">
        <v>55</v>
      </c>
    </row>
    <row r="150" s="1" customFormat="1" customHeight="1" spans="1:12">
      <c r="A150" s="12">
        <v>256243</v>
      </c>
      <c r="B150" s="12" t="s">
        <v>580</v>
      </c>
      <c r="C150" s="6" t="s">
        <v>14</v>
      </c>
      <c r="D150" s="6" t="s">
        <v>161</v>
      </c>
      <c r="E150" s="12" t="s">
        <v>302</v>
      </c>
      <c r="F150" s="12" t="s">
        <v>581</v>
      </c>
      <c r="G150" s="12" t="s">
        <v>486</v>
      </c>
      <c r="H150" s="12" t="s">
        <v>487</v>
      </c>
      <c r="I150" s="12" t="s">
        <v>582</v>
      </c>
      <c r="J150" s="6" t="s">
        <v>54</v>
      </c>
      <c r="K150" s="6">
        <v>48</v>
      </c>
      <c r="L150" s="11" t="s">
        <v>55</v>
      </c>
    </row>
    <row r="151" s="1" customFormat="1" customHeight="1" spans="1:12">
      <c r="A151" s="12">
        <v>258670</v>
      </c>
      <c r="B151" s="12" t="s">
        <v>583</v>
      </c>
      <c r="C151" s="6" t="s">
        <v>14</v>
      </c>
      <c r="D151" s="6" t="s">
        <v>161</v>
      </c>
      <c r="E151" s="12" t="s">
        <v>302</v>
      </c>
      <c r="F151" s="12" t="s">
        <v>584</v>
      </c>
      <c r="G151" s="12" t="s">
        <v>356</v>
      </c>
      <c r="H151" s="12" t="s">
        <v>408</v>
      </c>
      <c r="I151" s="12" t="s">
        <v>585</v>
      </c>
      <c r="J151" s="6" t="s">
        <v>54</v>
      </c>
      <c r="K151" s="6">
        <v>48</v>
      </c>
      <c r="L151" s="11" t="s">
        <v>55</v>
      </c>
    </row>
    <row r="152" s="1" customFormat="1" customHeight="1" spans="1:12">
      <c r="A152" s="12">
        <v>256262</v>
      </c>
      <c r="B152" s="12" t="s">
        <v>586</v>
      </c>
      <c r="C152" s="6" t="s">
        <v>14</v>
      </c>
      <c r="D152" s="6" t="s">
        <v>161</v>
      </c>
      <c r="E152" s="12" t="s">
        <v>302</v>
      </c>
      <c r="F152" s="12" t="s">
        <v>587</v>
      </c>
      <c r="G152" s="12" t="s">
        <v>486</v>
      </c>
      <c r="H152" s="12" t="s">
        <v>487</v>
      </c>
      <c r="I152" s="12" t="s">
        <v>588</v>
      </c>
      <c r="J152" s="6" t="s">
        <v>54</v>
      </c>
      <c r="K152" s="6">
        <v>48</v>
      </c>
      <c r="L152" s="11" t="s">
        <v>55</v>
      </c>
    </row>
    <row r="153" s="1" customFormat="1" customHeight="1" spans="1:12">
      <c r="A153" s="12">
        <v>252041</v>
      </c>
      <c r="B153" s="12" t="s">
        <v>589</v>
      </c>
      <c r="C153" s="6" t="s">
        <v>14</v>
      </c>
      <c r="D153" s="6" t="s">
        <v>161</v>
      </c>
      <c r="E153" s="12" t="s">
        <v>302</v>
      </c>
      <c r="F153" s="12" t="s">
        <v>590</v>
      </c>
      <c r="G153" s="12" t="s">
        <v>139</v>
      </c>
      <c r="H153" s="12" t="s">
        <v>482</v>
      </c>
      <c r="I153" s="12" t="s">
        <v>591</v>
      </c>
      <c r="J153" s="6" t="s">
        <v>54</v>
      </c>
      <c r="K153" s="6">
        <v>48</v>
      </c>
      <c r="L153" s="11" t="s">
        <v>55</v>
      </c>
    </row>
    <row r="154" s="1" customFormat="1" customHeight="1" spans="1:12">
      <c r="A154" s="12">
        <v>258673</v>
      </c>
      <c r="B154" s="12" t="s">
        <v>592</v>
      </c>
      <c r="C154" s="6" t="s">
        <v>14</v>
      </c>
      <c r="D154" s="6" t="s">
        <v>161</v>
      </c>
      <c r="E154" s="12" t="s">
        <v>302</v>
      </c>
      <c r="F154" s="12" t="s">
        <v>593</v>
      </c>
      <c r="G154" s="12" t="s">
        <v>356</v>
      </c>
      <c r="H154" s="12" t="s">
        <v>471</v>
      </c>
      <c r="I154" s="12" t="s">
        <v>594</v>
      </c>
      <c r="J154" s="6" t="s">
        <v>54</v>
      </c>
      <c r="K154" s="6">
        <v>48</v>
      </c>
      <c r="L154" s="11" t="s">
        <v>55</v>
      </c>
    </row>
    <row r="155" s="1" customFormat="1" customHeight="1" spans="1:12">
      <c r="A155" s="12">
        <v>256281</v>
      </c>
      <c r="B155" s="12" t="s">
        <v>595</v>
      </c>
      <c r="C155" s="6" t="s">
        <v>14</v>
      </c>
      <c r="D155" s="6" t="s">
        <v>161</v>
      </c>
      <c r="E155" s="12" t="s">
        <v>302</v>
      </c>
      <c r="F155" s="12" t="s">
        <v>596</v>
      </c>
      <c r="G155" s="12" t="s">
        <v>486</v>
      </c>
      <c r="H155" s="12" t="s">
        <v>487</v>
      </c>
      <c r="I155" s="12" t="s">
        <v>597</v>
      </c>
      <c r="J155" s="6" t="s">
        <v>54</v>
      </c>
      <c r="K155" s="6">
        <v>48</v>
      </c>
      <c r="L155" s="11" t="s">
        <v>55</v>
      </c>
    </row>
    <row r="156" s="1" customFormat="1" customHeight="1" spans="1:12">
      <c r="A156" s="12">
        <v>258721</v>
      </c>
      <c r="B156" s="12" t="s">
        <v>598</v>
      </c>
      <c r="C156" s="6" t="s">
        <v>14</v>
      </c>
      <c r="D156" s="6" t="s">
        <v>161</v>
      </c>
      <c r="E156" s="12" t="s">
        <v>302</v>
      </c>
      <c r="F156" s="12" t="s">
        <v>599</v>
      </c>
      <c r="G156" s="12" t="s">
        <v>356</v>
      </c>
      <c r="H156" s="12" t="s">
        <v>600</v>
      </c>
      <c r="I156" s="12" t="s">
        <v>601</v>
      </c>
      <c r="J156" s="6" t="s">
        <v>54</v>
      </c>
      <c r="K156" s="6">
        <v>48</v>
      </c>
      <c r="L156" s="11" t="s">
        <v>55</v>
      </c>
    </row>
    <row r="157" s="1" customFormat="1" customHeight="1" spans="1:12">
      <c r="A157" s="12">
        <v>258792</v>
      </c>
      <c r="B157" s="12" t="s">
        <v>602</v>
      </c>
      <c r="C157" s="6" t="s">
        <v>14</v>
      </c>
      <c r="D157" s="6" t="s">
        <v>161</v>
      </c>
      <c r="E157" s="12" t="s">
        <v>302</v>
      </c>
      <c r="F157" s="12" t="s">
        <v>603</v>
      </c>
      <c r="G157" s="12" t="s">
        <v>604</v>
      </c>
      <c r="H157" s="12" t="s">
        <v>565</v>
      </c>
      <c r="I157" s="12" t="s">
        <v>605</v>
      </c>
      <c r="J157" s="6" t="s">
        <v>54</v>
      </c>
      <c r="K157" s="6">
        <v>48</v>
      </c>
      <c r="L157" s="11" t="s">
        <v>55</v>
      </c>
    </row>
    <row r="158" s="1" customFormat="1" customHeight="1" spans="1:12">
      <c r="A158" s="12">
        <v>258709</v>
      </c>
      <c r="B158" s="12" t="s">
        <v>606</v>
      </c>
      <c r="C158" s="6" t="s">
        <v>14</v>
      </c>
      <c r="D158" s="6" t="s">
        <v>161</v>
      </c>
      <c r="E158" s="12" t="s">
        <v>302</v>
      </c>
      <c r="F158" s="12" t="s">
        <v>607</v>
      </c>
      <c r="G158" s="12" t="s">
        <v>356</v>
      </c>
      <c r="H158" s="12" t="s">
        <v>383</v>
      </c>
      <c r="I158" s="12" t="s">
        <v>608</v>
      </c>
      <c r="J158" s="6" t="s">
        <v>54</v>
      </c>
      <c r="K158" s="6">
        <v>48</v>
      </c>
      <c r="L158" s="11" t="s">
        <v>55</v>
      </c>
    </row>
    <row r="159" s="1" customFormat="1" customHeight="1" spans="1:12">
      <c r="A159" s="12">
        <v>256272</v>
      </c>
      <c r="B159" s="12" t="s">
        <v>609</v>
      </c>
      <c r="C159" s="6" t="s">
        <v>14</v>
      </c>
      <c r="D159" s="6" t="s">
        <v>161</v>
      </c>
      <c r="E159" s="12" t="s">
        <v>302</v>
      </c>
      <c r="F159" s="12" t="s">
        <v>610</v>
      </c>
      <c r="G159" s="12" t="s">
        <v>63</v>
      </c>
      <c r="H159" s="12" t="s">
        <v>64</v>
      </c>
      <c r="I159" s="12" t="s">
        <v>611</v>
      </c>
      <c r="J159" s="6" t="s">
        <v>54</v>
      </c>
      <c r="K159" s="6">
        <v>48</v>
      </c>
      <c r="L159" s="11" t="s">
        <v>55</v>
      </c>
    </row>
    <row r="160" s="1" customFormat="1" customHeight="1" spans="1:12">
      <c r="A160" s="12">
        <v>258660</v>
      </c>
      <c r="B160" s="12" t="s">
        <v>612</v>
      </c>
      <c r="C160" s="6" t="s">
        <v>14</v>
      </c>
      <c r="D160" s="6" t="s">
        <v>161</v>
      </c>
      <c r="E160" s="12" t="s">
        <v>302</v>
      </c>
      <c r="F160" s="12" t="s">
        <v>613</v>
      </c>
      <c r="G160" s="12" t="s">
        <v>356</v>
      </c>
      <c r="H160" s="12" t="s">
        <v>399</v>
      </c>
      <c r="I160" s="12" t="s">
        <v>614</v>
      </c>
      <c r="J160" s="6" t="s">
        <v>54</v>
      </c>
      <c r="K160" s="6">
        <v>48</v>
      </c>
      <c r="L160" s="11" t="s">
        <v>55</v>
      </c>
    </row>
    <row r="161" s="1" customFormat="1" customHeight="1" spans="1:12">
      <c r="A161" s="12">
        <v>249422</v>
      </c>
      <c r="B161" s="12" t="s">
        <v>615</v>
      </c>
      <c r="C161" s="6" t="s">
        <v>14</v>
      </c>
      <c r="D161" s="6" t="s">
        <v>161</v>
      </c>
      <c r="E161" s="12" t="s">
        <v>302</v>
      </c>
      <c r="F161" s="12" t="s">
        <v>616</v>
      </c>
      <c r="G161" s="12" t="s">
        <v>617</v>
      </c>
      <c r="H161" s="12" t="s">
        <v>275</v>
      </c>
      <c r="I161" s="12" t="s">
        <v>618</v>
      </c>
      <c r="J161" s="6" t="s">
        <v>54</v>
      </c>
      <c r="K161" s="6">
        <v>48</v>
      </c>
      <c r="L161" s="11" t="s">
        <v>55</v>
      </c>
    </row>
    <row r="162" s="1" customFormat="1" customHeight="1" spans="1:12">
      <c r="A162" s="12">
        <v>258723</v>
      </c>
      <c r="B162" s="12" t="s">
        <v>619</v>
      </c>
      <c r="C162" s="6" t="s">
        <v>14</v>
      </c>
      <c r="D162" s="6" t="s">
        <v>161</v>
      </c>
      <c r="E162" s="12" t="s">
        <v>302</v>
      </c>
      <c r="F162" s="12" t="s">
        <v>620</v>
      </c>
      <c r="G162" s="12" t="s">
        <v>356</v>
      </c>
      <c r="H162" s="12" t="s">
        <v>600</v>
      </c>
      <c r="I162" s="12" t="s">
        <v>621</v>
      </c>
      <c r="J162" s="6" t="s">
        <v>54</v>
      </c>
      <c r="K162" s="6">
        <v>48</v>
      </c>
      <c r="L162" s="11" t="s">
        <v>55</v>
      </c>
    </row>
    <row r="163" s="1" customFormat="1" customHeight="1" spans="1:12">
      <c r="A163" s="12">
        <v>253710</v>
      </c>
      <c r="B163" s="12" t="s">
        <v>622</v>
      </c>
      <c r="C163" s="6" t="s">
        <v>14</v>
      </c>
      <c r="D163" s="6" t="s">
        <v>161</v>
      </c>
      <c r="E163" s="12" t="s">
        <v>302</v>
      </c>
      <c r="F163" s="12" t="s">
        <v>623</v>
      </c>
      <c r="G163" s="12" t="s">
        <v>624</v>
      </c>
      <c r="H163" s="12" t="s">
        <v>413</v>
      </c>
      <c r="I163" s="12" t="s">
        <v>625</v>
      </c>
      <c r="J163" s="6" t="s">
        <v>54</v>
      </c>
      <c r="K163" s="6">
        <v>48</v>
      </c>
      <c r="L163" s="11" t="s">
        <v>55</v>
      </c>
    </row>
    <row r="164" s="1" customFormat="1" customHeight="1" spans="1:12">
      <c r="A164" s="12">
        <v>255722</v>
      </c>
      <c r="B164" s="12" t="s">
        <v>626</v>
      </c>
      <c r="C164" s="6" t="s">
        <v>14</v>
      </c>
      <c r="D164" s="6" t="s">
        <v>161</v>
      </c>
      <c r="E164" s="12" t="s">
        <v>302</v>
      </c>
      <c r="F164" s="12" t="s">
        <v>627</v>
      </c>
      <c r="G164" s="12" t="s">
        <v>628</v>
      </c>
      <c r="H164" s="12" t="s">
        <v>629</v>
      </c>
      <c r="I164" s="12" t="s">
        <v>630</v>
      </c>
      <c r="J164" s="6" t="s">
        <v>54</v>
      </c>
      <c r="K164" s="6">
        <v>48</v>
      </c>
      <c r="L164" s="11" t="s">
        <v>55</v>
      </c>
    </row>
    <row r="165" s="1" customFormat="1" customHeight="1" spans="1:12">
      <c r="A165" s="12">
        <v>258679</v>
      </c>
      <c r="B165" s="12" t="s">
        <v>631</v>
      </c>
      <c r="C165" s="6" t="s">
        <v>14</v>
      </c>
      <c r="D165" s="6" t="s">
        <v>161</v>
      </c>
      <c r="E165" s="12" t="s">
        <v>302</v>
      </c>
      <c r="F165" s="12" t="s">
        <v>632</v>
      </c>
      <c r="G165" s="12" t="s">
        <v>356</v>
      </c>
      <c r="H165" s="12" t="s">
        <v>444</v>
      </c>
      <c r="I165" s="12" t="s">
        <v>633</v>
      </c>
      <c r="J165" s="6" t="s">
        <v>54</v>
      </c>
      <c r="K165" s="6">
        <v>48</v>
      </c>
      <c r="L165" s="11" t="s">
        <v>55</v>
      </c>
    </row>
    <row r="166" s="1" customFormat="1" customHeight="1" spans="1:12">
      <c r="A166" s="12">
        <v>258695</v>
      </c>
      <c r="B166" s="12" t="s">
        <v>634</v>
      </c>
      <c r="C166" s="6" t="s">
        <v>14</v>
      </c>
      <c r="D166" s="6" t="s">
        <v>161</v>
      </c>
      <c r="E166" s="12" t="s">
        <v>302</v>
      </c>
      <c r="F166" s="12" t="s">
        <v>635</v>
      </c>
      <c r="G166" s="12" t="s">
        <v>356</v>
      </c>
      <c r="H166" s="12" t="s">
        <v>357</v>
      </c>
      <c r="I166" s="12" t="s">
        <v>636</v>
      </c>
      <c r="J166" s="6" t="s">
        <v>54</v>
      </c>
      <c r="K166" s="6">
        <v>48</v>
      </c>
      <c r="L166" s="11" t="s">
        <v>55</v>
      </c>
    </row>
    <row r="167" s="1" customFormat="1" customHeight="1" spans="1:12">
      <c r="A167" s="12">
        <v>258819</v>
      </c>
      <c r="B167" s="12" t="s">
        <v>637</v>
      </c>
      <c r="C167" s="6" t="s">
        <v>14</v>
      </c>
      <c r="D167" s="6" t="s">
        <v>161</v>
      </c>
      <c r="E167" s="12" t="s">
        <v>302</v>
      </c>
      <c r="F167" s="12" t="s">
        <v>638</v>
      </c>
      <c r="G167" s="12" t="s">
        <v>139</v>
      </c>
      <c r="H167" s="12" t="s">
        <v>251</v>
      </c>
      <c r="I167" s="12" t="s">
        <v>639</v>
      </c>
      <c r="J167" s="6" t="s">
        <v>54</v>
      </c>
      <c r="K167" s="6">
        <v>48</v>
      </c>
      <c r="L167" s="11" t="s">
        <v>55</v>
      </c>
    </row>
    <row r="168" s="1" customFormat="1" customHeight="1" spans="1:12">
      <c r="A168" s="12">
        <v>256287</v>
      </c>
      <c r="B168" s="12" t="s">
        <v>640</v>
      </c>
      <c r="C168" s="6" t="s">
        <v>14</v>
      </c>
      <c r="D168" s="6" t="s">
        <v>161</v>
      </c>
      <c r="E168" s="12" t="s">
        <v>302</v>
      </c>
      <c r="F168" s="12" t="s">
        <v>641</v>
      </c>
      <c r="G168" s="12" t="s">
        <v>642</v>
      </c>
      <c r="H168" s="12" t="s">
        <v>643</v>
      </c>
      <c r="I168" s="12" t="s">
        <v>644</v>
      </c>
      <c r="J168" s="6" t="s">
        <v>54</v>
      </c>
      <c r="K168" s="6">
        <v>48</v>
      </c>
      <c r="L168" s="11" t="s">
        <v>55</v>
      </c>
    </row>
    <row r="169" s="1" customFormat="1" customHeight="1" spans="1:12">
      <c r="A169" s="12">
        <v>258687</v>
      </c>
      <c r="B169" s="12" t="s">
        <v>645</v>
      </c>
      <c r="C169" s="6" t="s">
        <v>14</v>
      </c>
      <c r="D169" s="6" t="s">
        <v>161</v>
      </c>
      <c r="E169" s="12" t="s">
        <v>302</v>
      </c>
      <c r="F169" s="12" t="s">
        <v>646</v>
      </c>
      <c r="G169" s="12" t="s">
        <v>356</v>
      </c>
      <c r="H169" s="12" t="s">
        <v>366</v>
      </c>
      <c r="I169" s="12" t="s">
        <v>647</v>
      </c>
      <c r="J169" s="6" t="s">
        <v>54</v>
      </c>
      <c r="K169" s="6">
        <v>48</v>
      </c>
      <c r="L169" s="11" t="s">
        <v>55</v>
      </c>
    </row>
  </sheetData>
  <mergeCells count="1">
    <mergeCell ref="A1:L1"/>
  </mergeCells>
  <conditionalFormatting sqref="B2:B1048576">
    <cfRule type="duplicateValues" dxfId="0" priority="1"/>
  </conditionalFormatting>
  <conditionalFormatting sqref="I2:I1048576">
    <cfRule type="duplicateValues" dxfId="1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BoxBot机器人格斗赛项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2026-01-15T05:45:49Z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EB9AF83B744B4BF0B71C63E400A5202B_13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