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NeuroMaster脑科学人工智能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<sst xmlns="http://schemas.openxmlformats.org/spreadsheetml/2006/main" count="2314" uniqueCount="835">
  <si>
    <r>
      <rPr>
        <b/>
        <sz val="16"/>
        <color theme="1"/>
        <rFont val="宋体"/>
        <charset val="134"/>
      </rPr>
      <t>2025世界机器人大赛青少年机器人设计大赛-山东省选拔赛-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</si>
  <si>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</si>
  <si>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</si>
  <si>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</si>
  <si>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</si>
  <si>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</si>
  <si>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</si>
  <si>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</si>
  <si>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</si>
  <si>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</si>
  <si>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</si>
  <si>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</si>
  <si>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</si>
  <si>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</si>
  <si>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2B8harrD-358-009-vv-002-csW-051-1-QIg-01-c8K</t>
  </si>
  <si>
    <t>具身智能挑战赛项</t>
  </si>
  <si>
    <t>NeuroMaster火星救援</t>
  </si>
  <si>
    <t>小学组</t>
  </si>
  <si>
    <t>郭尚融 毕龙康 刘昊睿</t>
  </si>
  <si>
    <t>庆云县金书小学</t>
  </si>
  <si>
    <t>马云晓</t>
  </si>
  <si>
    <t>毕龙康|刘昊睿|郭尚融</t>
  </si>
  <si>
    <t>4min16</t>
  </si>
  <si>
    <t>一等奖(冠军)</t>
  </si>
  <si>
    <t>P6Y5JbDoh-358-009-DF-002-WgX-051-1-PsQ-01-jv0</t>
  </si>
  <si>
    <t>张世尊 苗泽骏 范厚铄</t>
  </si>
  <si>
    <t>庆云县渤海中学</t>
  </si>
  <si>
    <t>汤恒</t>
  </si>
  <si>
    <t>张世尊|苗泽骏|范厚铄</t>
  </si>
  <si>
    <t>4min25</t>
  </si>
  <si>
    <t>一等奖(亚军)</t>
  </si>
  <si>
    <t>2B8harBB-358-009-Bg-002-ehD-051-1-Rb3-01-Xys</t>
  </si>
  <si>
    <t>东方二队</t>
  </si>
  <si>
    <t>聊城市东昌府区东方实验学校</t>
  </si>
  <si>
    <t>苏雅青</t>
  </si>
  <si>
    <t>武浩扬|张志铭</t>
  </si>
  <si>
    <t>4min42</t>
  </si>
  <si>
    <t>一等奖(季军)</t>
  </si>
  <si>
    <t>2B8harBk-358-009-gU-002-MaQ-051-1-bJn-01-B23</t>
  </si>
  <si>
    <t>东方四队</t>
  </si>
  <si>
    <t>李若图</t>
  </si>
  <si>
    <t>王思进|王祖茗|张澳元</t>
  </si>
  <si>
    <t>4min51</t>
  </si>
  <si>
    <t>一等奖</t>
  </si>
  <si>
    <t>2B8hardV-358-009-xO-002-jfb-051-1-eEZ-01-8L9</t>
  </si>
  <si>
    <t>申珈铭 贾一森 张博涵</t>
  </si>
  <si>
    <t>德州市北园小学</t>
  </si>
  <si>
    <t>赵连城</t>
  </si>
  <si>
    <t>申珈铭|贾一森|张博涵</t>
  </si>
  <si>
    <t>2B8harrZ-358-009-OQ-002-qhK-051-1-YWr-01-gZn</t>
  </si>
  <si>
    <t>东方六队</t>
  </si>
  <si>
    <t>王关强</t>
  </si>
  <si>
    <t>傅光樾|冯文馨|张杰森</t>
  </si>
  <si>
    <t>5min</t>
  </si>
  <si>
    <t>P6Y5JbDoo-358-009-kz-002-vgV-051-1-8Z5-01-O4Z</t>
  </si>
  <si>
    <t>曲恩泽 季晨曦 李昆鸿</t>
  </si>
  <si>
    <t>济南市天桥区瑞景小学</t>
  </si>
  <si>
    <t>杨泽</t>
  </si>
  <si>
    <t>曲恩泽|季晨曦|李昆鸿</t>
  </si>
  <si>
    <t>2B8harrY-358-009-Gy-002-WBc-051-1-i8h-01-yn2</t>
  </si>
  <si>
    <t>胡芷宁 潘玥辰 刘家豪</t>
  </si>
  <si>
    <t>庆云县实验小学</t>
  </si>
  <si>
    <t>郑宜胜</t>
  </si>
  <si>
    <t>胡芷宁|潘玥辰|刘家豪</t>
  </si>
  <si>
    <t>P6Y5JbDoP-358-009-pW-002-xyh-051-1-FSl-01-Nxn</t>
  </si>
  <si>
    <t>张袁图 马锦博 王欣然</t>
  </si>
  <si>
    <t>云世界实验小学</t>
  </si>
  <si>
    <t>都永康</t>
  </si>
  <si>
    <t>张袁图|马锦博|王欣然</t>
  </si>
  <si>
    <t>4min54</t>
  </si>
  <si>
    <t>P6Y5JbTRQ-358-009-QI-002-dOw-051-1-zqw-01-rVc</t>
  </si>
  <si>
    <t>王怡墨 周禹辰 李方硕</t>
  </si>
  <si>
    <t>宁津县启明星学校</t>
  </si>
  <si>
    <t>宋秋月</t>
  </si>
  <si>
    <t>王怡墨|周禹辰|李方硕</t>
  </si>
  <si>
    <t>P6Y5JbDoX-358-009-o0-002-mdd-051-1-n3l-01-IBn</t>
  </si>
  <si>
    <t>张若初 苏奕诺 刘泽宇</t>
  </si>
  <si>
    <t>张若初|苏奕诺|刘泽宇</t>
  </si>
  <si>
    <t>4min55</t>
  </si>
  <si>
    <t>二等奖</t>
  </si>
  <si>
    <t>P6Y5JbTRu-358-009-er-002-cpN-051-1-3Z0-01-OAu</t>
  </si>
  <si>
    <t>金琳凯 王思哲 毛莘然</t>
  </si>
  <si>
    <t>私立济南齐鲁学校</t>
  </si>
  <si>
    <t>纪晨晓</t>
  </si>
  <si>
    <t>金琳凯|王思哲|毛莘然</t>
  </si>
  <si>
    <t>4min26</t>
  </si>
  <si>
    <t>P6Y5JbDo5-358-009-Zz-002-MWr-051-1-GYB-01-Nyl</t>
  </si>
  <si>
    <t>刘浩羽 周骏宇 郭思雨</t>
  </si>
  <si>
    <t>刘浩羽|周骏宇|郭思雨</t>
  </si>
  <si>
    <t>2B8harBn-358-009-TK-002-ypM-051-1-OZP-01-19O</t>
  </si>
  <si>
    <t>东方一队</t>
  </si>
  <si>
    <t>武浩哲|张逸驰|刘福元</t>
  </si>
  <si>
    <t>2B8harBr-358-009-Mf-002-v6Q-051-1-c7B-01-Pcy</t>
  </si>
  <si>
    <t>东方三队</t>
  </si>
  <si>
    <t>王浩泽|王鲁辰|吴林泽</t>
  </si>
  <si>
    <t>P6Y5JbDoQ-358-009-kN-002-7yn-051-1-kph-01-CyO</t>
  </si>
  <si>
    <t>王晨熙 陈实 马晟尧</t>
  </si>
  <si>
    <t>王晨熙|陈实|马晟尧</t>
  </si>
  <si>
    <t>2B8hardJ-358-009-OC-002-Fkm-051-1-AA9-01-TIy</t>
  </si>
  <si>
    <t>张汐淼 袁梦阳 孙吴彬</t>
  </si>
  <si>
    <t>德州市德城区湖滨北路小学</t>
  </si>
  <si>
    <t>武德志</t>
  </si>
  <si>
    <t>张汐淼|孙吴彬|袁梦阳</t>
  </si>
  <si>
    <t>P6Y5JbTR6-358-009-vO-002-iWz-051-1-AVm-01-ofy</t>
  </si>
  <si>
    <t>桑梓脑风暴小队</t>
  </si>
  <si>
    <t>济南天桥区桑梓小学</t>
  </si>
  <si>
    <t>苏义琳|孙海燕</t>
  </si>
  <si>
    <t>张梓恒|贾欣颖|怀瑞挚</t>
  </si>
  <si>
    <t>2B8harrs-358-009-IG-002-e1y-051-1-Srp-01-KrN</t>
  </si>
  <si>
    <t>李骏达 邓子琛 刘庆初</t>
  </si>
  <si>
    <t>李骏达|邓子琛|刘庆初</t>
  </si>
  <si>
    <t>2B8harrR-358-009-9J-002-9O3-051-1-5bE-01-TtU</t>
  </si>
  <si>
    <t>郭尚峻 张邑阳 李梓锐</t>
  </si>
  <si>
    <t>庆云县成德小学</t>
  </si>
  <si>
    <t>周爱华</t>
  </si>
  <si>
    <t>郭尚峻|张邑阳|李梓锐</t>
  </si>
  <si>
    <t>P6Y5JbDSm-358-009-zq-002-Yxf-051-1-4S1-01-9kn</t>
  </si>
  <si>
    <t>马铭泽 陈劭哲 马铭骏</t>
  </si>
  <si>
    <t>马铭泽|陈劭哲|马铭骏</t>
  </si>
  <si>
    <t>P6Y5JbDSg-358-009-yC-002-0HE-051-1-zhq-01-ByG</t>
  </si>
  <si>
    <t>魏骏泽 韩佳良 王琦浩</t>
  </si>
  <si>
    <t>魏骏泽|韩佳良|王琦浩</t>
  </si>
  <si>
    <t>P6Y5JbDSe-358-009-Kv-002-CLt-051-1-RS6-01-Xok</t>
  </si>
  <si>
    <t>马跃 南百岳 杨昊冉</t>
  </si>
  <si>
    <t>马跃|南百岳|杨昊冉</t>
  </si>
  <si>
    <t>P6Y5JbDSs-358-009-IE-002-Y9q-051-1-72Z-01-M18</t>
  </si>
  <si>
    <t>孙畅 李明曦 田依诺</t>
  </si>
  <si>
    <t>孙畅|李明羲|田依诺</t>
  </si>
  <si>
    <t>P6Y5JbDoN-358-009-61-002-lkR-051-1-P1J-01-6lY</t>
  </si>
  <si>
    <t>周瑞霖 武卓畅</t>
  </si>
  <si>
    <t>周瑞霖|武卓畅</t>
  </si>
  <si>
    <t>P6Y5JbDoS-358-009-9d-002-107-051-1-Q8V-01-Agn</t>
  </si>
  <si>
    <t>张金阳 张梓豪 郭垚</t>
  </si>
  <si>
    <t>张金阳|张梓豪|郭垚</t>
  </si>
  <si>
    <t>P6Y5JbDol-358-009-Lq-002-0m1-051-1-pWy-01-itk</t>
  </si>
  <si>
    <t>张恩天 徐梓祺 汤逸苠</t>
  </si>
  <si>
    <t>张恩天|徐梓祺|汤逸苠</t>
  </si>
  <si>
    <t>P6Y5JbDoV-358-009-Ly-002-Qd8-051-1-QXk-01-TaC</t>
  </si>
  <si>
    <t>张浩辰 刘恩睿 殷梓桐</t>
  </si>
  <si>
    <t>乐陵市阜平小学</t>
  </si>
  <si>
    <t>尹海勇</t>
  </si>
  <si>
    <t>张浩辰|刘恩睿|殷梓桐</t>
  </si>
  <si>
    <t>2B8harrN-358-009-aW-002-mbb-051-1-cMS-01-UTL</t>
  </si>
  <si>
    <t>刁墨皓 张砚文 布汶泽</t>
  </si>
  <si>
    <t>庆云县云龙小学</t>
  </si>
  <si>
    <t>杨书杰</t>
  </si>
  <si>
    <t>布汶泽|张砚文|刁墨皓</t>
  </si>
  <si>
    <t>P6Y5JbDSn-358-009-3x-002-bOY-051-1-ghv-01-oVm</t>
  </si>
  <si>
    <t>王晨瑜 穆添禧 金明泽</t>
  </si>
  <si>
    <t>王晨瑜|穆添禧|金明泽</t>
  </si>
  <si>
    <t>P6Y5JbTRN-358-009-RJ-002-Eug-051-1-bRD-01-AZP</t>
  </si>
  <si>
    <t>李梓源 马佳琳 张蓝心</t>
  </si>
  <si>
    <t>李梓源|马佳琳|张蓝心</t>
  </si>
  <si>
    <t>2B8harrh-358-009-6F-002-I6z-051-1-swH-01-pzl</t>
  </si>
  <si>
    <t>东方五队</t>
  </si>
  <si>
    <t>崔家莹|刘宽佑|王中元</t>
  </si>
  <si>
    <t>2B8harry-358-009-eL-002-drK-051-1-xns-01-0JK</t>
  </si>
  <si>
    <t>周浩辰 李一泽 张榕宽</t>
  </si>
  <si>
    <t>周浩辰|张榕宽|李一泽</t>
  </si>
  <si>
    <t>2B8harrI-358-009-T2-002-kWN-051-1-rb2-01-oI5</t>
  </si>
  <si>
    <t>黄守林 范涵旭 崔智航</t>
  </si>
  <si>
    <t>杨晓</t>
  </si>
  <si>
    <t>黄守林|崔智航|范涵旭</t>
  </si>
  <si>
    <t>P6Y5JbTRC-358-009-9h-002-ZeB-051-1-URZ-01-Z56</t>
  </si>
  <si>
    <t>杨富轩 冯柏翰 冯炜航</t>
  </si>
  <si>
    <t>程双梅</t>
  </si>
  <si>
    <t>冯柏翰|冯炜航|杨富轩</t>
  </si>
  <si>
    <t>三等奖</t>
  </si>
  <si>
    <t>2B8harri-358-009-Ko-002-Gt5-051-1-pdf-01-MWK</t>
  </si>
  <si>
    <t>杨嘉懿 王艺妙 高梓峻</t>
  </si>
  <si>
    <t>杨嘉懿|高梓峻|王艺妙</t>
  </si>
  <si>
    <t>2B8harrb-358-009-Ha-002-sU6-051-1-Ptf-01-dNG</t>
  </si>
  <si>
    <t>张欣妍 李鸿恺 姚琦林</t>
  </si>
  <si>
    <t>张欣妍|李鸿恺|姚琦林</t>
  </si>
  <si>
    <t>P6Y5JbDoA-358-009-IO-002-qOk-051-1-EPR-01-e2C</t>
  </si>
  <si>
    <t>马占凯 胡宸赫 张天浩</t>
  </si>
  <si>
    <t>马占凯|胡宸赫|张天浩</t>
  </si>
  <si>
    <t>P6Y5JbDSH-358-009-iq-002-3ol-051-1-RBx-01-KOc</t>
  </si>
  <si>
    <t>黄政睿 蔡依然 谢卓昂</t>
  </si>
  <si>
    <t>蔡依然|谢卓昂|黄政睿</t>
  </si>
  <si>
    <t>P6Y5JbDSE-358-009-Wo-002-GCA-051-1-bAN-01-KVg</t>
  </si>
  <si>
    <t>范耀宇 刘晋豪</t>
  </si>
  <si>
    <t>范耀宇|刘晋豪</t>
  </si>
  <si>
    <t>P6Y5JbDoY-358-009-gq-002-M2d-051-1-7JG-01-Mrz</t>
  </si>
  <si>
    <t>史博文 李承霖 孙宇辰</t>
  </si>
  <si>
    <t>史博文|李承霖|孙宇辰</t>
  </si>
  <si>
    <t>2B8hardc-358-009-CE-002-hIV-051-1-jN2-01-h4q</t>
  </si>
  <si>
    <t>宫庆鑫 李俊浩 王廷睿</t>
  </si>
  <si>
    <t>德州市建设街小学</t>
  </si>
  <si>
    <t>潘来奇</t>
  </si>
  <si>
    <t>宫庆鑫|李俊浩|王廷睿</t>
  </si>
  <si>
    <t>2B8harr5-358-009-ag-002-IBK-051-1-QcW-01-bFP</t>
  </si>
  <si>
    <t>张振航 李树烁 尹少琨</t>
  </si>
  <si>
    <t>张振航|李树烁|尹少琨</t>
  </si>
  <si>
    <t>2B8hard7-358-009-Aj-002-VGX-051-1-IcY-01-N6l</t>
  </si>
  <si>
    <t>赵佑伟 周楷彧 胡泽旭</t>
  </si>
  <si>
    <t>胡泽旭|赵佑伟|周楷彧</t>
  </si>
  <si>
    <t>2B8hardb-358-009-X1-002-76m-051-1-YSd-01-ABC</t>
  </si>
  <si>
    <t>张善泽 王遵瑞 曲衍儒</t>
  </si>
  <si>
    <t>张善泽|王遵瑞|曲衍儒</t>
  </si>
  <si>
    <t>P6Y5JbDox-358-009-eV-002-zuD-051-1-3u7-01-RuN</t>
  </si>
  <si>
    <t>赵奕喆 李润圻</t>
  </si>
  <si>
    <t>赵奕喆|李润圻</t>
  </si>
  <si>
    <t>P6Y5JbDoj-358-009-xg-002-jUo-051-1-arA-01-AN7</t>
  </si>
  <si>
    <t>丁浩轩 王晨旭</t>
  </si>
  <si>
    <t>王晨旭|丁浩轩</t>
  </si>
  <si>
    <t>2B8harru-358-009-lA-002-m12-051-1-JBG-01-r4u</t>
  </si>
  <si>
    <t>纪明远 张正启 张俊葆</t>
  </si>
  <si>
    <t>纪明远|张正启|张俊葆</t>
  </si>
  <si>
    <t>2B8hardO-358-009-en-002-BuI-051-1-HfC-01-68O</t>
  </si>
  <si>
    <t>李文轩 徐梓谦</t>
  </si>
  <si>
    <t>天桥区实验小学</t>
  </si>
  <si>
    <t>刘洋洋</t>
  </si>
  <si>
    <t>李文轩|徐梓谦</t>
  </si>
  <si>
    <t>2B8harrW-358-009-CH-002-80I-051-1-xBA-01-kDM</t>
  </si>
  <si>
    <t>胡明煦 王泊焱 李汉博</t>
  </si>
  <si>
    <t>胡明煦|王泊焱|李汉博</t>
  </si>
  <si>
    <t>2B8hardw-358-009-Bg-002-3HB-051-1-QHn-01-5KT</t>
  </si>
  <si>
    <t>陈玉瓒 孟祥俊 张展硕</t>
  </si>
  <si>
    <t>德州建设街小学</t>
  </si>
  <si>
    <t>李成瑞</t>
  </si>
  <si>
    <t>陈玉瓒|孟祥俊|张展硕</t>
  </si>
  <si>
    <t>2B8harrn-358-009-h2-002-BLC-051-1-wRL-01-WCZ</t>
  </si>
  <si>
    <t>于瑞晞 王琪 于漫妮</t>
  </si>
  <si>
    <t>于连勇</t>
  </si>
  <si>
    <t>于漫妮|于瑞晞|王琪</t>
  </si>
  <si>
    <t>2B8harro-358-009-4h-002-Vky-051-1-BrZ-01-Eml</t>
  </si>
  <si>
    <t>张子儒 李歆汝 韦宴秋</t>
  </si>
  <si>
    <t>李歆汝|张子儒|韦宴秋</t>
  </si>
  <si>
    <t>P6Y5JbTRo-358-009-tW-002-mH4-051-1-usW-01-mxh</t>
  </si>
  <si>
    <t>贺子轩 王昭阳 林汉泽</t>
  </si>
  <si>
    <t>贺子轩|王昭阳|林汉泽</t>
  </si>
  <si>
    <t>P6Y5JbTRj-358-009-c0-002-43Y-051-1-ZDA-01-psI</t>
  </si>
  <si>
    <t>韩一鸣 韩一赫 汤皓宸</t>
  </si>
  <si>
    <t>韩一鸣|韩一赫|汤皓宸</t>
  </si>
  <si>
    <t>P6Y5JbDSl-358-009-5F-002-NF8-051-1-kG8-01-isi</t>
  </si>
  <si>
    <t>白宗勋 陈一幻</t>
  </si>
  <si>
    <t>济南云世界实验小学</t>
  </si>
  <si>
    <t>白宗勋|陈一幻</t>
  </si>
  <si>
    <t>P6Y5JbDS1-358-009-Q8-002-ex3-051-1-cbh-01-J8m</t>
  </si>
  <si>
    <t>刘柏涵 张铭轩 代祥麟</t>
  </si>
  <si>
    <t>刘柏涵|张铭轩|代祥麟</t>
  </si>
  <si>
    <t>2B8harrB-358-009-fc-002-DoG-051-1-PUY-01-F8j</t>
  </si>
  <si>
    <t>李忠岳 刘治可 陈晋扬</t>
  </si>
  <si>
    <t>李忠岳|陈晋扬|刘治可</t>
  </si>
  <si>
    <t>P6Y5JbTRE-358-009-Na-002-Lj5-051-1-d1y-01-kOl</t>
  </si>
  <si>
    <t>何品萱 董轩赫 郑弈涵</t>
  </si>
  <si>
    <t>何品萱|董轩赫|郑弈涵</t>
  </si>
  <si>
    <t>P6Y5JbTR0-358-009-0e-002-Cq7-051-1-0hu-01-7xL</t>
  </si>
  <si>
    <t>信婉清 于子涵</t>
  </si>
  <si>
    <t>信婉清|于子涵</t>
  </si>
  <si>
    <t>2B8harr6-358-009-Wa-002-HwW-051-1-cqN-01-b8S</t>
  </si>
  <si>
    <t>段纯泽 李骏豪 李承轩</t>
  </si>
  <si>
    <t>段纯泽|李骏豪|李承轩</t>
  </si>
  <si>
    <t>P6Y5JbTRY-358-009-E5-002-4Uj-051-1-khH-01-hrS</t>
  </si>
  <si>
    <t>李骏昊 柴青 李正科</t>
  </si>
  <si>
    <t>李骏昊|柴青|李正科</t>
  </si>
  <si>
    <t>2B8hardi-358-009-9K-002-psx-051-1-UJb-01-fqM</t>
  </si>
  <si>
    <t>梁英杰 陶风帆 姜宇轩</t>
  </si>
  <si>
    <t>梁英杰|陶风帆|姜宇轩</t>
  </si>
  <si>
    <t>2B8hardS-358-009-M2-002-JXk-051-1-15r-01-3Xc</t>
  </si>
  <si>
    <t>邢轩浩 孙嫒宁 张衡</t>
  </si>
  <si>
    <t>邢轩浩|孙嫒宁|张衡</t>
  </si>
  <si>
    <t>P6Y5JbDof-358-009-3W-002-ivd-051-1-BZW-01-U2U</t>
  </si>
  <si>
    <t>江峻宇 江欣忆 石鹏旭</t>
  </si>
  <si>
    <t>江峻宇|江欣忆|石鹏旭</t>
  </si>
  <si>
    <t>2B8hardN-358-009-CC-002-DGt-051-1-U2u-01-oLA</t>
  </si>
  <si>
    <t>巩恒睿 王博宇 武艺</t>
  </si>
  <si>
    <t>巩恒睿|王博宇|武艺</t>
  </si>
  <si>
    <t>2B8harrj-358-009-oa-002-ifP-051-1-HpG-01-ZcF</t>
  </si>
  <si>
    <t>张宸溪 王艺舒 郝艺暖</t>
  </si>
  <si>
    <t>张宸溪|郝艺暖|王艺舒</t>
  </si>
  <si>
    <t>2B8hard6-358-009-vL-002-1hj-051-1-SeK-01-Sc3</t>
  </si>
  <si>
    <t>梅恺洋 崔恒源</t>
  </si>
  <si>
    <t>梅恺洋|崔恒源</t>
  </si>
  <si>
    <t>2B8hardn-358-009-V3-002-iOQ-051-1-RLo-02-Cvm</t>
  </si>
  <si>
    <t>初中组</t>
  </si>
  <si>
    <t>李浩睿 常优 周奕锟</t>
  </si>
  <si>
    <t>庆云县第五中学</t>
  </si>
  <si>
    <t>李冲|王金霞</t>
  </si>
  <si>
    <t>李浩睿|常优|周奕锟</t>
  </si>
  <si>
    <t>2B8hargL-358-009-yW-002-5MF-051-1-IFn-02-2ZO</t>
  </si>
  <si>
    <t>宗雨慧 张羽萱 刘雨轩</t>
  </si>
  <si>
    <t>陈涛</t>
  </si>
  <si>
    <t>宗雨慧|张羽萱|刘雨轩</t>
  </si>
  <si>
    <t>2B8hardW-358-009-Ij-002-32W-051-1-wra-02-36P</t>
  </si>
  <si>
    <t>东方七队</t>
  </si>
  <si>
    <t>丁可鑫|卢思雨|武辰溪</t>
  </si>
  <si>
    <t>2B8hard8-358-009-IQ-002-aaU-051-1-UdT-02-NGs</t>
  </si>
  <si>
    <t>张胜康 张嘉瑞 杨峻泽</t>
  </si>
  <si>
    <t>张胜康|张嘉瑞|杨峻泽</t>
  </si>
  <si>
    <t>2B8hardE-358-009-kE-002-VMn-051-1-emB-02-oLK</t>
  </si>
  <si>
    <t>张泽江 张泽涵 李佳恬</t>
  </si>
  <si>
    <t>庆云县成德中学</t>
  </si>
  <si>
    <t>张泽江|张泽涵|李佳恬</t>
  </si>
  <si>
    <t>2B8hardB-358-009-wb-002-CuP-051-1-o3z-02-VuV</t>
  </si>
  <si>
    <t>曲衍豪 王晨枫 王晨曦</t>
  </si>
  <si>
    <t>德州市第九中学</t>
  </si>
  <si>
    <t>纪文祥</t>
  </si>
  <si>
    <t>曲衍豪|王晨枫|王晨曦</t>
  </si>
  <si>
    <t>2B8hardk-358-009-9j-002-P5D-051-1-ncI-02-VWY</t>
  </si>
  <si>
    <t>王广乐 白佳蕊</t>
  </si>
  <si>
    <t>王广乐|白佳蕊</t>
  </si>
  <si>
    <t>2B8hardr-358-009-d1-002-ZOr-051-1-ITO-02-CCQ</t>
  </si>
  <si>
    <t>张俊洲 赵晨宇 王泽俊熙</t>
  </si>
  <si>
    <t>张俊洲|赵晨宇|王泽俊熙</t>
  </si>
  <si>
    <t>2B8hargU-358-009-O1-002-Hmv-051-1-OXb-02-Ql1</t>
  </si>
  <si>
    <t>胡源硕 胡裕康</t>
  </si>
  <si>
    <t>胡源硕|胡裕康</t>
  </si>
  <si>
    <t>2B8hardR-358-009-tq-002-jHy-051-1-dEO-02-ED3</t>
  </si>
  <si>
    <t>贾浩辰 王泊森 赵启智</t>
  </si>
  <si>
    <t>贾浩辰|王泊森|赵启智</t>
  </si>
  <si>
    <t>2B8hardY-358-009-fa-002-mdn-051-1-Ewp-02-2dG</t>
  </si>
  <si>
    <t>李欣鸿 李霖 张佩</t>
  </si>
  <si>
    <t>李冲</t>
  </si>
  <si>
    <t>张佩|李霖|李欣鸿</t>
  </si>
  <si>
    <t>2B8harg4-358-009-sz-002-aM6-051-1-5Rs-02-S3U</t>
  </si>
  <si>
    <t>程冬鹤 李春航 左学浩</t>
  </si>
  <si>
    <t>程冬鹤|李春航|左学浩</t>
  </si>
  <si>
    <t>2B8hargZ-358-009-nf-002-gcb-051-1-knx-02-Ld1</t>
  </si>
  <si>
    <t>侯秀烨 叶宇轩</t>
  </si>
  <si>
    <t>刘爱丽</t>
  </si>
  <si>
    <t>侯秀烨|叶宇轩</t>
  </si>
  <si>
    <t>2B8hargv-358-009-nm-002-wVx-051-1-Buk-02-cti</t>
  </si>
  <si>
    <t>王子桐 亓怡然 郑梓萱</t>
  </si>
  <si>
    <t>山东省济南第六十八中学</t>
  </si>
  <si>
    <t>纪朝霞</t>
  </si>
  <si>
    <t>王子桐|亓怡然|郑梓萱</t>
  </si>
  <si>
    <t>2B8harde-358-009-qz-002-WpT-051-1-O11-02-Rg1</t>
  </si>
  <si>
    <t>刘家豪 刘嘉豪 王学燕</t>
  </si>
  <si>
    <t>刘家豪|刘嘉豪|王学燕</t>
  </si>
  <si>
    <t>P6Y5JbDNC-358-009-WH-002-hEx-052-1-B6d-03-XUv</t>
  </si>
  <si>
    <t>机器人对抗赛项</t>
  </si>
  <si>
    <t>NeuroMaster未来之城</t>
  </si>
  <si>
    <t>中学组</t>
  </si>
  <si>
    <t>陈玉奇</t>
  </si>
  <si>
    <t>德州市第一中学</t>
  </si>
  <si>
    <t>王雅萍</t>
  </si>
  <si>
    <t>3min27</t>
  </si>
  <si>
    <t>P6Y5JbTnR-358-009-gS-002-OnQ-052-1-adE-03-loi</t>
  </si>
  <si>
    <t>云天中学 张瑞豪、杨国振</t>
  </si>
  <si>
    <t>庆云云天中学</t>
  </si>
  <si>
    <t>高全喜</t>
  </si>
  <si>
    <t>张瑞豪|杨国振</t>
  </si>
  <si>
    <t>4min</t>
  </si>
  <si>
    <t>P6Y5JbTn1-358-009-0w-002-swn-052-1-bvj-03-W9L</t>
  </si>
  <si>
    <t>云天中学 刘学顺、肖毅</t>
  </si>
  <si>
    <t>刘学顺|肖毅</t>
  </si>
  <si>
    <t>P6Y5JbTmL-358-009-60-002-zQm-052-1-2qv-03-cXq</t>
  </si>
  <si>
    <t>德州云天 王佳煜、王君豪</t>
  </si>
  <si>
    <t>德州云天高级中学</t>
  </si>
  <si>
    <t>谭兵</t>
  </si>
  <si>
    <t>王佳煜|王君豪</t>
  </si>
  <si>
    <t>P6Y5JbDKy-358-009-k2-002-A0V-052-1-uye-03-EnF</t>
  </si>
  <si>
    <t>德州云天 李明瑶、鞠德钰</t>
  </si>
  <si>
    <t>常红</t>
  </si>
  <si>
    <t>鞠德钰|李明瑶</t>
  </si>
  <si>
    <t>3min34</t>
  </si>
  <si>
    <t>P6Y5JbDCF-358-009-Ht-002-bll-052-1-WZe-03-1bv</t>
  </si>
  <si>
    <t>李亚坤 吕浩男</t>
  </si>
  <si>
    <t>隋晓萍</t>
  </si>
  <si>
    <t>李亚坤|吕浩男</t>
  </si>
  <si>
    <t>3min26</t>
  </si>
  <si>
    <t>P6Y5JbDNw-358-009-uO-002-piC-052-1-aC5-03-5m7</t>
  </si>
  <si>
    <t>王瑾润 王若林</t>
  </si>
  <si>
    <t>王瑾润|王若林</t>
  </si>
  <si>
    <t>3min29</t>
  </si>
  <si>
    <t>2B8harDU-358-009-nj-002-HqL-052-1-zPk-03-eAO</t>
  </si>
  <si>
    <t>张鑫钰、赵明宇</t>
  </si>
  <si>
    <t>张鑫钰|赵明宇</t>
  </si>
  <si>
    <t>3min36</t>
  </si>
  <si>
    <t>P6Y5JbTEE-358-009-OF-002-bOT-052-1-WOS-03-D9H</t>
  </si>
  <si>
    <t>鲁潇畅  牛晓飞</t>
  </si>
  <si>
    <t>庆云县第一中学</t>
  </si>
  <si>
    <t>王冬梅</t>
  </si>
  <si>
    <t>鲁潇畅|牛晓飞</t>
  </si>
  <si>
    <t>3min48</t>
  </si>
  <si>
    <t>P6Y5JbTnC-358-009-jc-002-eMt-052-1-bPq-03-BCO</t>
  </si>
  <si>
    <t>云天中学 姚梦冉、刘芊</t>
  </si>
  <si>
    <t>姚梦冉|刘芊</t>
  </si>
  <si>
    <t>P6Y5JbTnO-358-009-bd-002-ma0-052-1-rEX-03-7bo</t>
  </si>
  <si>
    <t>云天中学 陈怡诺、杨智慧</t>
  </si>
  <si>
    <t>杨智慧|陈怡诺</t>
  </si>
  <si>
    <t>P6Y5JbTnQ-358-009-tb-002-Xqq-052-1-dQh-03-LLa</t>
  </si>
  <si>
    <t>德州云天 刘大森、刘壮林</t>
  </si>
  <si>
    <t>德州云天天高级中学</t>
  </si>
  <si>
    <t>刘大森|刘壮林</t>
  </si>
  <si>
    <t>P6Y5JbTm2-358-009-BS-002-XOO-052-1-MNz-03-yd8</t>
  </si>
  <si>
    <t>德州云天 宿博涵、孙浩哲</t>
  </si>
  <si>
    <t>宿博涵|孙浩哲</t>
  </si>
  <si>
    <t>P6Y5JbDoF-358-009-3V-002-NAE-052-1-IKk-03-dnl</t>
  </si>
  <si>
    <t>德州云天 郭金杉、李想</t>
  </si>
  <si>
    <t>郭金杉|李想</t>
  </si>
  <si>
    <t>3min38</t>
  </si>
  <si>
    <t>P6Y5JbDKG-358-009-ks-002-lnL-052-1-Uc3-03-pDw</t>
  </si>
  <si>
    <t>德州云天 吕可人、生卓轩</t>
  </si>
  <si>
    <t>吕可人|生卓轩</t>
  </si>
  <si>
    <t>3min30</t>
  </si>
  <si>
    <t>P6Y5JbD9r-358-009-hC-002-Q6R-052-1-mI1-03-N1k</t>
  </si>
  <si>
    <t>王玺祯 张雨欣</t>
  </si>
  <si>
    <t>田振洲</t>
  </si>
  <si>
    <t>王玺祯|张雨欣</t>
  </si>
  <si>
    <t>3min31</t>
  </si>
  <si>
    <t>P6Y5JbDNP-358-009-LU-002-b8L-052-1-oms-03-z47</t>
  </si>
  <si>
    <t>马金起 齐学鹏</t>
  </si>
  <si>
    <t>马金起|齐学鹏</t>
  </si>
  <si>
    <t>2B8harDI-358-009-KQ-002-R0U-052-1-lvY-03-eYt</t>
  </si>
  <si>
    <t>邓添一  刘新行</t>
  </si>
  <si>
    <t>刘志谢</t>
  </si>
  <si>
    <t>邓添一|刘新行</t>
  </si>
  <si>
    <t>3min43</t>
  </si>
  <si>
    <t>P6Y5JbTnY-358-009-3r-002-Kn0-052-1-N8p-03-i57</t>
  </si>
  <si>
    <t>云天中学 王博、王海硕</t>
  </si>
  <si>
    <t>王博|王海硕</t>
  </si>
  <si>
    <t>P6Y5JbTne-358-009-Oe-002-h1w-052-1-2Gc-03-7Ti</t>
  </si>
  <si>
    <r>
      <rPr>
        <sz val="11"/>
        <color theme="1"/>
        <rFont val="宋体"/>
        <charset val="134"/>
      </rPr>
      <t xml:space="preserve">庆云一中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朱秀波、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杨朝琦</t>
    </r>
  </si>
  <si>
    <t>朱秀波|杨朝琦</t>
  </si>
  <si>
    <t>3min28</t>
  </si>
  <si>
    <t>P6Y5JbTmw-358-009-M9-002-UpJ-052-1-9HJ-03-9UI</t>
  </si>
  <si>
    <t>德州云天 牟浩淼、苏荻沣</t>
  </si>
  <si>
    <t>牟浩淼|苏荻沣</t>
  </si>
  <si>
    <t>P6Y5JbTmJ-358-009-VZ-002-Y24-052-1-ivj-03-P7Z</t>
  </si>
  <si>
    <t>德州云天 刘希哲、刘予锋</t>
  </si>
  <si>
    <t>刘希哲|刘予锋</t>
  </si>
  <si>
    <t>3min45</t>
  </si>
  <si>
    <t>P6Y5JbDos-358-009-cQ-002-n1X-052-1-tno-03-gXy</t>
  </si>
  <si>
    <t>德州云天 李正道、程佩轩</t>
  </si>
  <si>
    <t>李正道|程佩轩</t>
  </si>
  <si>
    <t>3min33</t>
  </si>
  <si>
    <t>P6Y5JbD9h-358-009-40-002-QBh-052-1-jb9-03-aKc</t>
  </si>
  <si>
    <t>李傲朵 刘芯蕊</t>
  </si>
  <si>
    <t>何宇宸</t>
  </si>
  <si>
    <t>李傲朵|刘芯蕊</t>
  </si>
  <si>
    <t>3min35</t>
  </si>
  <si>
    <t>P6Y5JbD9A-358-009-E2-002-tQM-052-1-Szq-03-FgM</t>
  </si>
  <si>
    <t>杨金川 张风硕</t>
  </si>
  <si>
    <t>杨金川|张风硕</t>
  </si>
  <si>
    <t>P6Y5JbD9U-358-009-Sq-002-iIW-052-1-EVO-03-14A</t>
  </si>
  <si>
    <t>张家硕 孔令宇</t>
  </si>
  <si>
    <t>张家硕|孔令宇</t>
  </si>
  <si>
    <t>P6Y5JbD9q-358-009-38-002-Lo6-052-1-UoS-03-86s</t>
  </si>
  <si>
    <t>张渝涵 许玲玉</t>
  </si>
  <si>
    <t>张渝涵|许玲玉</t>
  </si>
  <si>
    <t>P6Y5JbD9t-358-009-LG-002-kHJ-052-1-oPv-03-313</t>
  </si>
  <si>
    <t>郑天意 郭恒泽</t>
  </si>
  <si>
    <t>郑天意|郭恒泽</t>
  </si>
  <si>
    <t>P6Y5JbDCv-358-009-Fq-002-T0a-052-1-eB1-03-bwW</t>
  </si>
  <si>
    <t>郝一凡 李志金</t>
  </si>
  <si>
    <t>郝一凡|李志金</t>
  </si>
  <si>
    <t>P6Y5JbDNy-358-009-iN-002-Orj-052-1-mFm-03-VC2</t>
  </si>
  <si>
    <t>周斌 周志伟</t>
  </si>
  <si>
    <t>周斌|周志伟</t>
  </si>
  <si>
    <t>2B8harDq-358-009-YD-002-AO7-052-1-p1Y-03-Sef</t>
  </si>
  <si>
    <t>王凯镜、吴德轩</t>
  </si>
  <si>
    <t>王凯镜|吴德轩</t>
  </si>
  <si>
    <t>2B8harDN-358-009-pI-002-DyC-052-1-4oD-03-R3m</t>
  </si>
  <si>
    <t>刘之康  胡泽兴</t>
  </si>
  <si>
    <t>刘之康|胡泽兴</t>
  </si>
  <si>
    <t>P6Y5JbTEx-358-009-ZY-002-JVE-052-1-6P7-03-VLM</t>
  </si>
  <si>
    <t>于志泽  马梓竣</t>
  </si>
  <si>
    <t>于志泽|马梓竣</t>
  </si>
  <si>
    <t>P6Y5JbTEJ-358-009-MM-002-t4X-052-1-AGJ-03-nk7</t>
  </si>
  <si>
    <t>姚衍睿  高浩扬</t>
  </si>
  <si>
    <t>姚衍睿|高浩扬</t>
  </si>
  <si>
    <t>P6Y5JbTE0-358-009-GS-002-xzs-052-1-Ev0-03-eqW</t>
  </si>
  <si>
    <t>王立乐 杜基涵</t>
  </si>
  <si>
    <t>王立乐|杜基涵</t>
  </si>
  <si>
    <t>P6Y5JbTEO-358-009-7x-002-mkE-052-1-7Mc-03-Rqs</t>
  </si>
  <si>
    <t>王文灏  张华瑞</t>
  </si>
  <si>
    <t>王文灏|张华瑞</t>
  </si>
  <si>
    <t>P6Y5JbTEQ-358-009-oB-002-XTO-052-1-mF7-03-XdW</t>
  </si>
  <si>
    <t>李宗明  刘德橦</t>
  </si>
  <si>
    <t>李宗明|刘德橦</t>
  </si>
  <si>
    <t>3min56</t>
  </si>
  <si>
    <t>P6Y5JbTE1-358-009-7B-002-Jxx-052-1-bdD-03-4yW</t>
  </si>
  <si>
    <t>王东旭  张博文</t>
  </si>
  <si>
    <t>王东旭|张博文</t>
  </si>
  <si>
    <t>3min59</t>
  </si>
  <si>
    <t>P6Y5JbTEd-358-009-Ye-002-Hfe-052-1-6SO-03-enT</t>
  </si>
  <si>
    <t>王星宇  李家逸</t>
  </si>
  <si>
    <t>王星宇|李家逸</t>
  </si>
  <si>
    <t>3min47</t>
  </si>
  <si>
    <t>P6Y5JbTny-358-009-H0-002-TsQ-052-1-Avw-03-nfv</t>
  </si>
  <si>
    <t>王志  周于航</t>
  </si>
  <si>
    <t>王志|周于航</t>
  </si>
  <si>
    <t>P6Y5JbTnm-358-009-64-002-jHa-052-1-rEq-03-Dct</t>
  </si>
  <si>
    <t>云天中学 邓永傲、王宇航</t>
  </si>
  <si>
    <t>邓永傲|王宇航</t>
  </si>
  <si>
    <t>P6Y5JbTme-358-009-In-002-YpS-052-1-Uem-03-qW1</t>
  </si>
  <si>
    <t>赵梦妍 刘高珂</t>
  </si>
  <si>
    <t>赵梦妍|刘高珂</t>
  </si>
  <si>
    <t>P6Y5JbTmD-358-009-MJ-002-XLe-052-1-nH9-03-E4l</t>
  </si>
  <si>
    <t>纪金辰 张同航</t>
  </si>
  <si>
    <t>张同航|纪金辰</t>
  </si>
  <si>
    <t>3min44</t>
  </si>
  <si>
    <t>P6Y5JbTuZ-358-009-Fv-002-fvn-052-1-zyK-03-lfg</t>
  </si>
  <si>
    <t>张梓菡 赵睿琪</t>
  </si>
  <si>
    <t>张梓菡|赵睿琪</t>
  </si>
  <si>
    <t>3min37</t>
  </si>
  <si>
    <t>P6Y5JbDKa-358-009-TP-002-aK4-052-1-vTE-03-bT2</t>
  </si>
  <si>
    <t>德州云天 李兆轩、刘明言</t>
  </si>
  <si>
    <t>李兆轩|刘明言</t>
  </si>
  <si>
    <t>3min40</t>
  </si>
  <si>
    <t>P6Y5JbD93-358-009-OT-002-W3E-052-1-D73-03-yFg</t>
  </si>
  <si>
    <t>韦宇辰 赵远航</t>
  </si>
  <si>
    <t>韦宇辰|赵远航</t>
  </si>
  <si>
    <t>P6Y5JbD9S-358-009-lE-002-pyC-052-1-Pnt-03-gN1</t>
  </si>
  <si>
    <t>张浩然 刘佳毅</t>
  </si>
  <si>
    <t>张浩然|刘佳毅</t>
  </si>
  <si>
    <t>P6Y5JbD9K-358-009-bL-002-cAw-052-1-fxl-03-D9g</t>
  </si>
  <si>
    <t>纪茂易 郑博豪</t>
  </si>
  <si>
    <t>张红丽</t>
  </si>
  <si>
    <t>纪茂易|郑博豪</t>
  </si>
  <si>
    <t>P6Y5JbDCP-358-009-Kq-002-CgV-052-1-0jX-03-i8X</t>
  </si>
  <si>
    <t>王士铭 王星佑</t>
  </si>
  <si>
    <t>王士铭|王星佑</t>
  </si>
  <si>
    <t>P6Y5JbD9p-358-009-qJ-002-rYl-052-1-FWs-03-dGR</t>
  </si>
  <si>
    <t>齐沛鑫 尹紫含</t>
  </si>
  <si>
    <t>齐沛鑫|尹紫含</t>
  </si>
  <si>
    <t>3min25</t>
  </si>
  <si>
    <t>P6Y5JbDK8-358-009-WO-002-v0s-052-1-Zln-03-puB</t>
  </si>
  <si>
    <t>德州云天 王曜晖、苑燊旺</t>
  </si>
  <si>
    <t>王曜晖|苑燊旺</t>
  </si>
  <si>
    <t>P6Y5JbDKE-358-009-rf-002-H4R-052-1-o2H-03-QXs</t>
  </si>
  <si>
    <t>德州云天 左冰冰、张华超</t>
  </si>
  <si>
    <t>张华超|左冰冰</t>
  </si>
  <si>
    <t>3min39</t>
  </si>
  <si>
    <t>P6Y5JbDCT-358-009-Er-002-Fqg-052-1-txp-03-5bh</t>
  </si>
  <si>
    <t>王欣悦 孟欣烨</t>
  </si>
  <si>
    <t>王欣悦|孟欣烨</t>
  </si>
  <si>
    <t>P6Y5JbDCE-358-009-eb-002-GOs-052-1-CQP-03-mSN</t>
  </si>
  <si>
    <t>刘俊涛 石阔铭</t>
  </si>
  <si>
    <t>刘俊涛|石阔铭</t>
  </si>
  <si>
    <t>2B8harDz-358-009-4d-002-GaB-052-1-gn5-03-QK4</t>
  </si>
  <si>
    <t>魏祥凤、蒋德浩</t>
  </si>
  <si>
    <t>魏祥凤|蒋德浩</t>
  </si>
  <si>
    <t>3min32</t>
  </si>
  <si>
    <t>2B8harDw-358-009-BO-002-LOE-052-1-kc1-03-3Xs</t>
  </si>
  <si>
    <t>赵欣治、李佳韵</t>
  </si>
  <si>
    <t>赵欣治|李佳韵</t>
  </si>
  <si>
    <t>2B8harDL-358-009-Sr-002-xOE-052-1-p1O-03-SlR</t>
  </si>
  <si>
    <t>魏莱、宫梓航</t>
  </si>
  <si>
    <t>魏莱|宫梓航</t>
  </si>
  <si>
    <t>2B8harD4-358-009-tw-002-4f5-052-1-7By-03-zJd</t>
  </si>
  <si>
    <t>张惠茜、张鑫岐</t>
  </si>
  <si>
    <t>张惠茜|张鑫岐</t>
  </si>
  <si>
    <t>P6Y5JbTnq-358-009-WD-002-hqR-052-1-IJj-03-mJj</t>
  </si>
  <si>
    <t>高彤德州云天高级中学</t>
  </si>
  <si>
    <t>高彤|于泽炀</t>
  </si>
  <si>
    <t>2B8harDf-358-009-NT-002-jBy-052-1-QvK-03-uUK</t>
  </si>
  <si>
    <t>牛浩泽 齐广鑫</t>
  </si>
  <si>
    <t>牛浩泽|齐广鑫</t>
  </si>
  <si>
    <t>2B8harDa-358-009-W4-002-rVj-052-1-072-03-3RP</t>
  </si>
  <si>
    <t>郑晓蓉  张婧楠</t>
  </si>
  <si>
    <t>郑晓蓉|张婧楠</t>
  </si>
  <si>
    <t>2B8harDS-358-009-QU-002-cw5-052-1-obd-03-oBZ</t>
  </si>
  <si>
    <t>任钰硕  张楷瑞</t>
  </si>
  <si>
    <t>任钰硕|张楷瑞</t>
  </si>
  <si>
    <t>2B8harD0-358-009-31-002-pJD-052-1-hcW-03-pqs</t>
  </si>
  <si>
    <t>李铃铃  赵军悦</t>
  </si>
  <si>
    <t>李铃铃|赵军悦</t>
  </si>
  <si>
    <t>2B8hares-358-009-yM-002-f2o-052-1-5OD-03-l3u</t>
  </si>
  <si>
    <t>贾少涵、李昕睿</t>
  </si>
  <si>
    <t>贾少涵|李昕睿</t>
  </si>
  <si>
    <t>P6Y5JbTEX-358-009-OF-002-84X-052-1-7En-03-tba</t>
  </si>
  <si>
    <t>张钊青  张浩轩</t>
  </si>
  <si>
    <t>张钊青|张浩轩</t>
  </si>
  <si>
    <t>P6Y5JbTEK-358-009-XY-002-KQK-052-1-zhD-03-HGt</t>
  </si>
  <si>
    <t>刘依诺  乔雅静</t>
  </si>
  <si>
    <t>刘依诺|乔雅静</t>
  </si>
  <si>
    <t>P6Y5JbTEp-358-009-12-002-Pmb-052-1-B4E-03-RCN</t>
  </si>
  <si>
    <t>周梦涵  郑嘉慧</t>
  </si>
  <si>
    <t>周梦涵|郑嘉慧</t>
  </si>
  <si>
    <t>P6Y5JbTnP-358-009-tm-002-Exs-052-1-OVt-03-PU6</t>
  </si>
  <si>
    <t>刘君鹏  王子涵</t>
  </si>
  <si>
    <t>刘君鹏|王子涵</t>
  </si>
  <si>
    <t>P6Y5JbTnZ-358-009-AB-002-oWF-052-1-y3S-03-XRS</t>
  </si>
  <si>
    <t>赵雨婷  徐子煊</t>
  </si>
  <si>
    <t>赵雨婷|徐子煊</t>
  </si>
  <si>
    <t>3min20</t>
  </si>
  <si>
    <t>P6Y5JbTnI-358-009-6j-002-64t-052-1-w7h-03-FTg</t>
  </si>
  <si>
    <t>琅琊领智</t>
  </si>
  <si>
    <t>临沂市兰山区创客科技服务中心</t>
  </si>
  <si>
    <t>李洪霞|侯林</t>
  </si>
  <si>
    <t>程冠宇|杨恒|王金达|孙晨然</t>
  </si>
  <si>
    <t>2min08</t>
  </si>
  <si>
    <t>P6Y5JbTnJ-358-009-Wn-002-yUa-052-1-h81-03-5zb</t>
  </si>
  <si>
    <t>临沂朴园小学</t>
  </si>
  <si>
    <t>李修超</t>
  </si>
  <si>
    <t>孙昌赫|曲奕帆|季凡熙|黄浩轩</t>
  </si>
  <si>
    <t>2min25</t>
  </si>
  <si>
    <t>P6Y5JbTns-358-009-it-002-gZy-052-1-dZu-03-JRi</t>
  </si>
  <si>
    <t>德州云天 安正航、付家业</t>
  </si>
  <si>
    <t>安正航|付家业</t>
  </si>
  <si>
    <t>P6Y5JbTm7-358-009-c7-002-pL7-052-1-Pfg-03-KPE</t>
  </si>
  <si>
    <t>德州云天 侯语梵、高源婧</t>
  </si>
  <si>
    <t>侯语梵|高源婧</t>
  </si>
  <si>
    <t>P6Y5JbTm6-358-009-fC-002-r3S-052-1-IGX-03-bOi</t>
  </si>
  <si>
    <t>德州云天 杨梓佳、于玥娜祎</t>
  </si>
  <si>
    <t>杨梓佳|于玥娜祎</t>
  </si>
  <si>
    <t>3min42</t>
  </si>
  <si>
    <t>P6Y5JbTmo-358-009-Ij-002-q1f-052-1-644-03-vGa</t>
  </si>
  <si>
    <t>德州云天 安雪原、卜祥森</t>
  </si>
  <si>
    <t>安雪原|卜祥森</t>
  </si>
  <si>
    <t>P6Y5JbTm9-358-009-ri-002-Xk8-052-1-TV2-03-eDt</t>
  </si>
  <si>
    <t>德州云天 刘子硕、任广达</t>
  </si>
  <si>
    <t>刘子硕|任广达</t>
  </si>
  <si>
    <t>P6Y5JbTuG-358-009-Ks-002-ZTY-052-1-IAU-03-eok</t>
  </si>
  <si>
    <t>李俊熙 孙天池</t>
  </si>
  <si>
    <t>李俊熙|孙天池</t>
  </si>
  <si>
    <t>P6Y5JbTuy-358-009-FQ-002-hZ5-052-1-IKF-03-iD6</t>
  </si>
  <si>
    <t>赵璐毅 赵云栋</t>
  </si>
  <si>
    <t>赵璐毅|赵云栋</t>
  </si>
  <si>
    <t>P6Y5JbTuh-358-009-sL-002-Oyr-052-1-wzx-03-atP</t>
  </si>
  <si>
    <t>边立凯 杨佳鑫</t>
  </si>
  <si>
    <t>边立凯|杨佳鑫</t>
  </si>
  <si>
    <t>P6Y5JbDKz-358-009-y6-002-24v-052-1-X9A-03-Hef</t>
  </si>
  <si>
    <t>德州云天 李梓涵、王涵</t>
  </si>
  <si>
    <t>李梓涵|王涵</t>
  </si>
  <si>
    <t>P6Y5JbDKZ-358-009-lH-002-DIs-052-1-THS-03-hMk</t>
  </si>
  <si>
    <t>德州云天 赵佳冉、崔雨桐</t>
  </si>
  <si>
    <t>赵佳冉|崔雨桐</t>
  </si>
  <si>
    <t>P6Y5JbDKV-358-009-qI-002-Z6P-052-1-ZuG-03-i0r</t>
  </si>
  <si>
    <t>德州云天 史诗粤、尹佳慧</t>
  </si>
  <si>
    <t>史诗粤|尹佳慧</t>
  </si>
  <si>
    <t>P6Y5JbDKJ-358-009-BD-002-z34-052-1-EAO-03-TeQ</t>
  </si>
  <si>
    <t>德州云天 王耀辰、薛文硕</t>
  </si>
  <si>
    <t>王耀辰|薛文硕</t>
  </si>
  <si>
    <t>P6Y5JbDKi-358-009-YG-002-gpF-052-1-wRl-03-KjJ</t>
  </si>
  <si>
    <t>德州云天 孙浩杨、张莹煜</t>
  </si>
  <si>
    <t>张莹煜|孙浩杨</t>
  </si>
  <si>
    <t>P6Y5JbDKs-358-009-KK-002-xPY-052-1-nid-03-LCB</t>
  </si>
  <si>
    <t>褚平研 马中瑞</t>
  </si>
  <si>
    <t>褚平研|马中瑞</t>
  </si>
  <si>
    <t>P6Y5JbDKK-358-009-n5-002-MI1-052-1-l8f-03-ijk</t>
  </si>
  <si>
    <t>德州云天 臧晓君、庞馨雨</t>
  </si>
  <si>
    <t>臧晓君|庞馨雨</t>
  </si>
  <si>
    <t>P6Y5JbD9R-358-009-MR-002-70z-052-1-MOL-03-nIf</t>
  </si>
  <si>
    <t>王文逸 王知予</t>
  </si>
  <si>
    <t>王文逸|王知予</t>
  </si>
  <si>
    <t>P6Y5JbD9c-358-009-XA-002-xSZ-052-1-I3O-03-4yA</t>
  </si>
  <si>
    <t>谢世杰 袁金泽</t>
  </si>
  <si>
    <t>谢世杰|袁金泽</t>
  </si>
  <si>
    <t>P6Y5JbD9J-358-009-WU-002-xLE-052-1-Opf-03-E0I</t>
  </si>
  <si>
    <t>宋奕辉 王轩一</t>
  </si>
  <si>
    <t>宋奕辉|王轩一</t>
  </si>
  <si>
    <t>P6Y5JbD9s-358-009-Dj-002-Hyg-052-1-UbS-03-aqR</t>
  </si>
  <si>
    <t>王梓宇  高志远</t>
  </si>
  <si>
    <t>王梓宇|高志远</t>
  </si>
  <si>
    <t>P6Y5JbD9C-358-009-6U-002-P2e-052-1-9tm-03-COD</t>
  </si>
  <si>
    <t>李凌波 周依诺</t>
  </si>
  <si>
    <t>李凌波|周依诺</t>
  </si>
  <si>
    <t>P6Y5JbDCA-358-009-DI-002-zjf-052-1-o7U-03-CvQ</t>
  </si>
  <si>
    <t>贾梦琪 张迎蕊</t>
  </si>
  <si>
    <t>贾梦琪|张迎蕊</t>
  </si>
  <si>
    <t>3min22</t>
  </si>
  <si>
    <t>P6Y5JbDC4-358-009-ow-002-GbK-052-1-pWC-03-Eql</t>
  </si>
  <si>
    <t>楚博翔 黄思杰</t>
  </si>
  <si>
    <t>楚博翔|黄思杰</t>
  </si>
  <si>
    <t>3min23</t>
  </si>
  <si>
    <t>P6Y5JbDC5-358-009-SY-002-7p1-052-1-OUn-03-ypU</t>
  </si>
  <si>
    <t>毛苏瑞 乔传瑞</t>
  </si>
  <si>
    <t>毛苏瑞|乔传瑞</t>
  </si>
  <si>
    <t>P6Y5JbDCc-358-009-vQ-002-T42-052-1-D5J-03-HU5</t>
  </si>
  <si>
    <t>张如景 张世博</t>
  </si>
  <si>
    <t>张如景|张世博</t>
  </si>
  <si>
    <t>P6Y5JbDCI-358-009-Mp-002-cxR-052-1-snn-03-Sab</t>
  </si>
  <si>
    <t>管正鑫 孟德康</t>
  </si>
  <si>
    <t>管正鑫|孟德康</t>
  </si>
  <si>
    <t>P6Y5JbDKC-358-009-LC-002-3ra-052-1-6E2-03-lq7</t>
  </si>
  <si>
    <t>德州云天 赵冬昊、王梓旭</t>
  </si>
  <si>
    <t>赵冬昊|王梓旭</t>
  </si>
  <si>
    <t>P6Y5JbDCJ-358-009-av-002-aeU-052-1-HuG-03-KSD</t>
  </si>
  <si>
    <t>王博文 罗瑞清</t>
  </si>
  <si>
    <t>王博文|罗瑞清</t>
  </si>
  <si>
    <t>2min32</t>
  </si>
  <si>
    <t>P6Y5JbDCa-358-009-bG-002-pca-052-1-igb-03-pZJ</t>
  </si>
  <si>
    <t>崔桦杨 郭素镒</t>
  </si>
  <si>
    <t>崔桦杨|郭素镒</t>
  </si>
  <si>
    <t>P6Y5JbDK0-358-009-1p-002-jzm-052-1-nls-03-jcE</t>
  </si>
  <si>
    <t>德州云天 刘畅、魏婧林</t>
  </si>
  <si>
    <t>刘畅|魏婧林</t>
  </si>
  <si>
    <t>P6Y5JbDC9-358-009-9o-002-GW3-052-1-3Vw-03-i4J</t>
  </si>
  <si>
    <t>董蔚 郭亚茹</t>
  </si>
  <si>
    <t>董蔚|郭亚茹</t>
  </si>
  <si>
    <t>P6Y5JbDKW-358-009-L7-002-Nmr-052-1-gqh-03-oPg</t>
  </si>
  <si>
    <t>德州云天 李梦雅、王茹琪</t>
  </si>
  <si>
    <t>王茹琪|李梦雅</t>
  </si>
  <si>
    <t>P6Y5JbDKY-358-009-vZ-002-WhK-052-1-LkC-03-YPe</t>
  </si>
  <si>
    <t>德州云天 姚一鸣、刘洪滔</t>
  </si>
  <si>
    <t>姚一鸣|刘洪滔</t>
  </si>
  <si>
    <t>P6Y5JbDCO-358-009-o5-002-46B-052-1-86O-03-Nt4</t>
  </si>
  <si>
    <t>李筱语 舒云</t>
  </si>
  <si>
    <t>李筱语|舒云</t>
  </si>
  <si>
    <t>3min24</t>
  </si>
  <si>
    <t>P6Y5JbDCn-358-009-fl-002-LsU-052-1-azE-03-cDE</t>
  </si>
  <si>
    <t>王嘉睿 王润炜</t>
  </si>
  <si>
    <t>王嘉睿|王润炜</t>
  </si>
  <si>
    <t>P6Y5JbDCB-358-009-MT-002-t1g-052-1-Nfj-03-8Jc</t>
  </si>
  <si>
    <t>王悦霖 徐艺嘉</t>
  </si>
  <si>
    <t>王悦霖|徐艺嘉</t>
  </si>
  <si>
    <t>P6Y5JbDCg-358-009-E3-002-Ifl-052-1-4jv-03-l8J</t>
  </si>
  <si>
    <t>季利祥 邹仁锟</t>
  </si>
  <si>
    <t>季利祥|邹仁锟</t>
  </si>
  <si>
    <t>P6Y5JbDCk-358-009-NJ-002-PlA-052-1-wFY-03-rIZ</t>
  </si>
  <si>
    <t>姜羽馨 王慧</t>
  </si>
  <si>
    <t>姜羽馨|王慧</t>
  </si>
  <si>
    <t>P6Y5JbDNV-358-009-OE-002-L37-052-1-G05-03-sEX</t>
  </si>
  <si>
    <t>靳子墨 杨润泽</t>
  </si>
  <si>
    <t>济南市历城区第二中学</t>
  </si>
  <si>
    <t>慈金闪</t>
  </si>
  <si>
    <t>靳子墨|杨润泽</t>
  </si>
  <si>
    <t>P6Y5JbDN2-358-009-ur-002-OMU-052-1-lWo-03-ml6</t>
  </si>
  <si>
    <t>张珂 盖孜轩</t>
  </si>
  <si>
    <t>张珂|盖孜轩</t>
  </si>
  <si>
    <t>3min16</t>
  </si>
  <si>
    <t>P6Y5JbDNi-358-009-5L-002-O75-052-1-ZDJ-03-68i</t>
  </si>
  <si>
    <t>赵俊涵 吕书瑶</t>
  </si>
  <si>
    <t>烟台市第二中学</t>
  </si>
  <si>
    <t>赵莹</t>
  </si>
  <si>
    <t>赵俊涵|吕书瑶</t>
  </si>
  <si>
    <t>P6Y5JbDNo-358-009-I9-002-m03-052-1-KQy-03-Squ</t>
  </si>
  <si>
    <t>李家馨</t>
  </si>
  <si>
    <t>P6Y5JbTnS-358-009-5y-002-QtO-052-1-AOG-03-NIZ</t>
  </si>
  <si>
    <t>王智豪</t>
  </si>
  <si>
    <t>P6Y5JbDC1-358-009-Uh-002-JYd-052-1-saB-03-ll3</t>
  </si>
  <si>
    <t>于诗博 殷金硕</t>
  </si>
  <si>
    <t>于诗博|殷金硕</t>
  </si>
  <si>
    <t>P6Y5JbTmy-358-009-5R-002-AVP-052-1-BpC-03-9Ox</t>
  </si>
  <si>
    <t>德州云天 李馨琪、姚涵雪</t>
  </si>
  <si>
    <t>李馨琪|姚涵雪</t>
  </si>
  <si>
    <t>P6Y5JbTm3-358-009-Ic-002-D25-052-1-UlD-03-C7o</t>
  </si>
  <si>
    <t>王昊正 张子菡</t>
  </si>
  <si>
    <t>王昊正|张子菡</t>
  </si>
  <si>
    <t>2B8harDi-358-009-mM-002-YI5-052-1-JKr-03-kFN</t>
  </si>
  <si>
    <t>丁国玮  孙浩博</t>
  </si>
  <si>
    <t>丁国玮|孙浩博</t>
  </si>
  <si>
    <t>P6Y5JbTED-358-009-vy-002-oIv-052-1-4J0-03-SxS</t>
  </si>
  <si>
    <t>郭雨欣  刘雨轩</t>
  </si>
  <si>
    <t>郭雨欣|刘雨轩</t>
  </si>
  <si>
    <t>P6Y5JbTEk-358-009-nD-002-dU6-052-1-QPY-03-9oH</t>
  </si>
  <si>
    <t>常诗涵  赵佳晴</t>
  </si>
  <si>
    <t>常诗涵|赵佳晴</t>
  </si>
  <si>
    <t>P6Y5JbTmO-358-009-OY-002-Mtz-052-1-Iju-03-aa2</t>
  </si>
  <si>
    <t>蔡一佳 王文灿</t>
  </si>
  <si>
    <t>蔡一佳|王文灿</t>
  </si>
  <si>
    <t>P6Y5JbD9D-358-009-89-002-DDs-052-1-rb5-03-EpG</t>
  </si>
  <si>
    <t>祝华静  陈双源</t>
  </si>
  <si>
    <t>祝华静|陈双源</t>
  </si>
  <si>
    <t>P6Y5JbDCZ-358-009-aD-002-CYP-052-1-fqa-03-mLm</t>
  </si>
  <si>
    <t>杨家豪 张泽旭</t>
  </si>
  <si>
    <t>杨家豪|张泽旭</t>
  </si>
  <si>
    <t>3min50</t>
  </si>
  <si>
    <t>P6Y5JbD9l-358-009-wL-002-mEF-052-1-y6b-03-aKP</t>
  </si>
  <si>
    <t>洪柯涵 刘子熙</t>
  </si>
  <si>
    <t>洪柯涵|刘子熙</t>
  </si>
  <si>
    <t>2B8harDG-358-009-fi-002-jeY-052-1-MNf-03-BAZ</t>
  </si>
  <si>
    <t>徐锐特、尹泽华</t>
  </si>
  <si>
    <t>徐锐特|尹泽华</t>
  </si>
  <si>
    <t>P6Y5JbTEl-358-009-na-002-vDw-052-1-X4w-03-5re</t>
  </si>
  <si>
    <t>范文彤  寇馨蕊</t>
  </si>
  <si>
    <t>范文彤|寇馨蕊</t>
  </si>
  <si>
    <t>P6Y5JbTEg-358-009-rQ-002-Uop-052-1-KgR-03-nik</t>
  </si>
  <si>
    <t>侯辰茜  苗玲雪</t>
  </si>
  <si>
    <t>侯辰茜|苗玲雪</t>
  </si>
  <si>
    <t>P6Y5JbTnc-358-009-Et-002-c79-052-1-WxK-03-XYw</t>
  </si>
  <si>
    <t>琅琊聚芯</t>
  </si>
  <si>
    <t>葛绪梅|孙维萍</t>
  </si>
  <si>
    <t>陈烁森|徐煊硕|王孟泽</t>
  </si>
  <si>
    <t>3min15</t>
  </si>
  <si>
    <t>P6Y5JbTmb-358-009-gA-002-SEv-052-1-Lff-03-DfV</t>
  </si>
  <si>
    <t>德州云天 吴诗钊、于俊杰</t>
  </si>
  <si>
    <t>于俊杰|吴诗钊</t>
  </si>
  <si>
    <t>P6Y5JbTmf-358-009-cb-002-9US-052-1-jxc-03-gDQ</t>
  </si>
  <si>
    <t>德州云天 戴张然、刘籽亭</t>
  </si>
  <si>
    <t>戴张然|刘籽亭</t>
  </si>
  <si>
    <t>P6Y5JbTmR-358-009-s8-002-Isd-052-1-1JW-03-DTr</t>
  </si>
  <si>
    <t>李君忆 马宇宸</t>
  </si>
  <si>
    <t>李君忆|马宇宸</t>
  </si>
  <si>
    <t>P6Y5JbDKL-358-009-kA-002-ATk-052-1-Oke-03-Y1M</t>
  </si>
  <si>
    <t>德州云天 王兴睿、李炳毅</t>
  </si>
  <si>
    <t>王兴睿|李炳毅</t>
  </si>
  <si>
    <t>P6Y5JbD9M-358-009-zO-002-gsj-052-1-lag-03-nn3</t>
  </si>
  <si>
    <t>张跃 霍登昊</t>
  </si>
  <si>
    <t>张跃|霍登昊</t>
  </si>
  <si>
    <t>P6Y5JbDCo-358-009-Cb-002-5wm-052-1-0xJ-03-Jc1</t>
  </si>
  <si>
    <t>王湘媛 郑明博</t>
  </si>
  <si>
    <t>王湘媛|郑明博</t>
  </si>
  <si>
    <t>P6Y5JbDN4-358-009-ny-002-fu2-052-1-dMl-03-rzT</t>
  </si>
  <si>
    <t>李苏芮 李新浩</t>
  </si>
  <si>
    <t>李苏芮|李新浩</t>
  </si>
  <si>
    <t>P6Y5JbTmB-358-009-HP-002-Fhc-052-1-NOK-03-JMp</t>
  </si>
  <si>
    <t>张懿轩 刘竞颉</t>
  </si>
  <si>
    <t>张懿轩|刘竞颉</t>
  </si>
  <si>
    <t>P6Y5JbTmq-358-009-G6-002-Arb-052-1-zv6-03-gKC</t>
  </si>
  <si>
    <t>德州云天 于欣源、于洋洋</t>
  </si>
  <si>
    <t>于欣源|于洋洋</t>
  </si>
  <si>
    <t>P6Y5JbD9Q-358-009-rC-002-7F0-052-1-14J-03-zjN</t>
  </si>
  <si>
    <t>刘登聪 孙宗盛</t>
  </si>
  <si>
    <t>刘登聪|孙宗盛</t>
  </si>
  <si>
    <t>P6Y5JbTmT-358-009-8Y-002-mLw-052-1-Siv-03-Jhk</t>
  </si>
  <si>
    <t>信思佳 范承轩</t>
  </si>
  <si>
    <t>信思佳|范承轩|王睿熙</t>
  </si>
  <si>
    <t>P6Y5JbTm1-358-009-Wr-002-xw0-052-1-3XE-03-5PS</t>
  </si>
  <si>
    <t>尹一璇 王天其</t>
  </si>
  <si>
    <t>尹一璇|王天其</t>
  </si>
  <si>
    <t>P6Y5JbTuv-358-009-vy-002-UaH-052-1-CX3-03-ADn</t>
  </si>
  <si>
    <t>孔维灿 王子琦</t>
  </si>
  <si>
    <t>孔维灿|王子琦</t>
  </si>
  <si>
    <t>P6Y5JbTuP-358-009-tN-002-rq5-052-1-uOn-03-AA7</t>
  </si>
  <si>
    <t>孙宪坤 边德增</t>
  </si>
  <si>
    <t>孙宪坤|边德增</t>
  </si>
  <si>
    <t>P6Y5JbDNq-358-009-p7-002-sRr-052-1-w1m-03-KoL</t>
  </si>
  <si>
    <t>周琳 郭真铄</t>
  </si>
  <si>
    <t>郭真铄|周琳</t>
  </si>
  <si>
    <t>P6Y5JbDNf-358-009-i3-002-qoc-052-1-KTr-03-w9N</t>
  </si>
  <si>
    <t>刘子睿 刘梓烨</t>
  </si>
  <si>
    <t>沾化区第二中学</t>
  </si>
  <si>
    <t>侯雅倩</t>
  </si>
  <si>
    <t>刘子睿|刘梓烨</t>
  </si>
  <si>
    <t>P6Y5JbDNS-358-009-Bf-002-v2C-052-1-fTN-03-hdb</t>
  </si>
  <si>
    <t>赵怿泽 马文焕</t>
  </si>
  <si>
    <t>齐河县第一中学</t>
  </si>
  <si>
    <t>冯召霞</t>
  </si>
  <si>
    <t>赵怿泽|马文焕</t>
  </si>
  <si>
    <t>P6Y5JbDNp-358-009-qe-002-Bqu-052-1-VOm-03-Ti6</t>
  </si>
  <si>
    <t>郭懿德</t>
  </si>
  <si>
    <t>烟台天立高级中学</t>
  </si>
  <si>
    <t>李毅</t>
  </si>
  <si>
    <t>P6Y5JbDN0-358-009-2s-002-jUD-052-1-7SU-03-wZ1</t>
  </si>
  <si>
    <t>谢佩润</t>
  </si>
  <si>
    <t>栖霞市第一中学</t>
  </si>
  <si>
    <t>赵明芳</t>
  </si>
  <si>
    <t>P6Y5JbDNl-358-009-6V-002-cxZ-052-1-Qmz-03-1MQ</t>
  </si>
  <si>
    <t>刘丞轩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</si>
</sst>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abSelected="1" zoomScale="80" zoomScaleNormal="80" workbookViewId="0">
      <selection activeCell="F80" sqref="F80"/>
    </sheetView>
  </sheetViews>
  <sheetFormatPr defaultColWidth="9" defaultRowHeight="16" customHeight="1"/>
  <cols>
    <col min="1" max="1" width="9.07079646017699" style="1"/>
    <col min="2" max="2" width="28.3982300884956" style="1" customWidth="1"/>
    <col min="3" max="3" width="17.6814159292035" style="1" customWidth="1"/>
    <col min="4" max="4" width="24.1504424778761" style="1" customWidth="1"/>
    <col min="5" max="5" width="9.07079646017699" style="1"/>
    <col min="6" max="6" width="23.4690265486726" style="1" customWidth="1"/>
    <col min="7" max="7" width="19.5309734513274" style="1" customWidth="1"/>
    <col min="8" max="8" width="12.7964601769912" style="1" customWidth="1"/>
    <col min="9" max="9" width="22.2654867256637" style="1" customWidth="1"/>
    <col min="10" max="10" width="10.5398230088496" style="1" customWidth="1"/>
    <col min="11" max="11" width="9.07079646017699" style="1"/>
    <col min="12" max="12" width="9.6283185840708" style="1" customWidth="1"/>
    <col min="13" max="13" width="13.4424778761062" style="2" customWidth="1"/>
    <col min="14" max="16383" width="9.07079646017699" style="1"/>
    <col min="16384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8" t="s">
        <v>13</v>
      </c>
    </row>
    <row r="3" customHeight="1" spans="1:13">
      <c r="A3" s="5">
        <v>223154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>
        <v>2164</v>
      </c>
      <c r="K3" s="5" t="s">
        <v>22</v>
      </c>
      <c r="L3" s="5">
        <v>1</v>
      </c>
      <c r="M3" s="8" t="s">
        <v>23</v>
      </c>
    </row>
    <row r="4" customHeight="1" spans="1:13">
      <c r="A4" s="5">
        <v>234924</v>
      </c>
      <c r="B4" s="5" t="s">
        <v>24</v>
      </c>
      <c r="C4" s="5" t="s">
        <v>15</v>
      </c>
      <c r="D4" s="5" t="s">
        <v>16</v>
      </c>
      <c r="E4" s="5" t="s">
        <v>17</v>
      </c>
      <c r="F4" s="5" t="s">
        <v>25</v>
      </c>
      <c r="G4" s="5" t="s">
        <v>26</v>
      </c>
      <c r="H4" s="5" t="s">
        <v>27</v>
      </c>
      <c r="I4" s="5" t="s">
        <v>28</v>
      </c>
      <c r="J4" s="5">
        <v>2155</v>
      </c>
      <c r="K4" s="5" t="s">
        <v>29</v>
      </c>
      <c r="L4" s="5">
        <v>2</v>
      </c>
      <c r="M4" s="8" t="s">
        <v>30</v>
      </c>
    </row>
    <row r="5" customHeight="1" spans="1:13">
      <c r="A5" s="5">
        <v>218428</v>
      </c>
      <c r="B5" s="5" t="s">
        <v>31</v>
      </c>
      <c r="C5" s="5" t="s">
        <v>15</v>
      </c>
      <c r="D5" s="5" t="s">
        <v>16</v>
      </c>
      <c r="E5" s="5" t="s">
        <v>17</v>
      </c>
      <c r="F5" s="5" t="s">
        <v>32</v>
      </c>
      <c r="G5" s="5" t="s">
        <v>33</v>
      </c>
      <c r="H5" s="5" t="s">
        <v>34</v>
      </c>
      <c r="I5" s="5" t="s">
        <v>35</v>
      </c>
      <c r="J5" s="5">
        <v>2138</v>
      </c>
      <c r="K5" s="5" t="s">
        <v>36</v>
      </c>
      <c r="L5" s="5">
        <v>3</v>
      </c>
      <c r="M5" s="8" t="s">
        <v>37</v>
      </c>
    </row>
    <row r="6" customHeight="1" spans="1:13">
      <c r="A6" s="5">
        <v>220401</v>
      </c>
      <c r="B6" s="5" t="s">
        <v>38</v>
      </c>
      <c r="C6" s="5" t="s">
        <v>15</v>
      </c>
      <c r="D6" s="5" t="s">
        <v>16</v>
      </c>
      <c r="E6" s="5" t="s">
        <v>17</v>
      </c>
      <c r="F6" s="5" t="s">
        <v>39</v>
      </c>
      <c r="G6" s="5" t="s">
        <v>33</v>
      </c>
      <c r="H6" s="5" t="s">
        <v>40</v>
      </c>
      <c r="I6" s="5" t="s">
        <v>41</v>
      </c>
      <c r="J6" s="5">
        <v>2129</v>
      </c>
      <c r="K6" s="5" t="s">
        <v>42</v>
      </c>
      <c r="L6" s="5">
        <v>4</v>
      </c>
      <c r="M6" s="7" t="s">
        <v>43</v>
      </c>
    </row>
    <row r="7" customHeight="1" spans="1:13">
      <c r="A7" s="5">
        <v>222405</v>
      </c>
      <c r="B7" s="5" t="s">
        <v>44</v>
      </c>
      <c r="C7" s="5" t="s">
        <v>15</v>
      </c>
      <c r="D7" s="5" t="s">
        <v>16</v>
      </c>
      <c r="E7" s="5" t="s">
        <v>17</v>
      </c>
      <c r="F7" s="5" t="s">
        <v>45</v>
      </c>
      <c r="G7" s="5" t="s">
        <v>46</v>
      </c>
      <c r="H7" s="5" t="s">
        <v>47</v>
      </c>
      <c r="I7" s="5" t="s">
        <v>48</v>
      </c>
      <c r="J7" s="5">
        <v>2129</v>
      </c>
      <c r="K7" s="5" t="s">
        <v>42</v>
      </c>
      <c r="L7" s="5">
        <v>5</v>
      </c>
      <c r="M7" s="7" t="s">
        <v>43</v>
      </c>
    </row>
    <row r="8" customHeight="1" spans="1:13">
      <c r="A8" s="5">
        <v>220398</v>
      </c>
      <c r="B8" s="5" t="s">
        <v>49</v>
      </c>
      <c r="C8" s="5" t="s">
        <v>15</v>
      </c>
      <c r="D8" s="5" t="s">
        <v>16</v>
      </c>
      <c r="E8" s="5" t="s">
        <v>17</v>
      </c>
      <c r="F8" s="5" t="s">
        <v>50</v>
      </c>
      <c r="G8" s="5" t="s">
        <v>33</v>
      </c>
      <c r="H8" s="5" t="s">
        <v>51</v>
      </c>
      <c r="I8" s="5" t="s">
        <v>52</v>
      </c>
      <c r="J8" s="5">
        <v>2120</v>
      </c>
      <c r="K8" s="5" t="s">
        <v>53</v>
      </c>
      <c r="L8" s="5">
        <v>6</v>
      </c>
      <c r="M8" s="7" t="s">
        <v>43</v>
      </c>
    </row>
    <row r="9" customHeight="1" spans="1:13">
      <c r="A9" s="5">
        <v>235028</v>
      </c>
      <c r="B9" s="5" t="s">
        <v>54</v>
      </c>
      <c r="C9" s="5" t="s">
        <v>15</v>
      </c>
      <c r="D9" s="5" t="s">
        <v>16</v>
      </c>
      <c r="E9" s="5" t="s">
        <v>17</v>
      </c>
      <c r="F9" s="5" t="s">
        <v>55</v>
      </c>
      <c r="G9" s="5" t="s">
        <v>56</v>
      </c>
      <c r="H9" s="5" t="s">
        <v>57</v>
      </c>
      <c r="I9" s="5" t="s">
        <v>58</v>
      </c>
      <c r="J9" s="5">
        <v>2120</v>
      </c>
      <c r="K9" s="5" t="s">
        <v>53</v>
      </c>
      <c r="L9" s="5">
        <v>7</v>
      </c>
      <c r="M9" s="7" t="s">
        <v>43</v>
      </c>
    </row>
    <row r="10" customHeight="1" spans="1:13">
      <c r="A10" s="5">
        <v>222289</v>
      </c>
      <c r="B10" s="5" t="s">
        <v>59</v>
      </c>
      <c r="C10" s="5" t="s">
        <v>15</v>
      </c>
      <c r="D10" s="5" t="s">
        <v>16</v>
      </c>
      <c r="E10" s="5" t="s">
        <v>17</v>
      </c>
      <c r="F10" s="5" t="s">
        <v>60</v>
      </c>
      <c r="G10" s="5" t="s">
        <v>61</v>
      </c>
      <c r="H10" s="5" t="s">
        <v>62</v>
      </c>
      <c r="I10" s="5" t="s">
        <v>63</v>
      </c>
      <c r="J10" s="5">
        <v>1820</v>
      </c>
      <c r="K10" s="5" t="s">
        <v>53</v>
      </c>
      <c r="L10" s="5">
        <v>8</v>
      </c>
      <c r="M10" s="7" t="s">
        <v>43</v>
      </c>
    </row>
    <row r="11" customHeight="1" spans="1:13">
      <c r="A11" s="5">
        <v>234694</v>
      </c>
      <c r="B11" s="5" t="s">
        <v>64</v>
      </c>
      <c r="C11" s="5" t="s">
        <v>15</v>
      </c>
      <c r="D11" s="5" t="s">
        <v>16</v>
      </c>
      <c r="E11" s="5" t="s">
        <v>17</v>
      </c>
      <c r="F11" s="5" t="s">
        <v>65</v>
      </c>
      <c r="G11" s="5" t="s">
        <v>66</v>
      </c>
      <c r="H11" s="5" t="s">
        <v>67</v>
      </c>
      <c r="I11" s="5" t="s">
        <v>68</v>
      </c>
      <c r="J11" s="5">
        <v>1676</v>
      </c>
      <c r="K11" s="5" t="s">
        <v>69</v>
      </c>
      <c r="L11" s="5">
        <v>9</v>
      </c>
      <c r="M11" s="7" t="s">
        <v>43</v>
      </c>
    </row>
    <row r="12" customHeight="1" spans="1:13">
      <c r="A12" s="5">
        <v>233915</v>
      </c>
      <c r="B12" s="5" t="s">
        <v>70</v>
      </c>
      <c r="C12" s="5" t="s">
        <v>15</v>
      </c>
      <c r="D12" s="5" t="s">
        <v>16</v>
      </c>
      <c r="E12" s="5" t="s">
        <v>17</v>
      </c>
      <c r="F12" s="5" t="s">
        <v>71</v>
      </c>
      <c r="G12" s="5" t="s">
        <v>72</v>
      </c>
      <c r="H12" s="5" t="s">
        <v>73</v>
      </c>
      <c r="I12" s="5" t="s">
        <v>74</v>
      </c>
      <c r="J12" s="5">
        <v>1670</v>
      </c>
      <c r="K12" s="5" t="s">
        <v>53</v>
      </c>
      <c r="L12" s="5">
        <v>10</v>
      </c>
      <c r="M12" s="7" t="s">
        <v>43</v>
      </c>
    </row>
    <row r="13" customHeight="1" spans="1:13">
      <c r="A13" s="5">
        <v>235017</v>
      </c>
      <c r="B13" s="6" t="s">
        <v>75</v>
      </c>
      <c r="C13" s="6" t="s">
        <v>15</v>
      </c>
      <c r="D13" s="6" t="s">
        <v>16</v>
      </c>
      <c r="E13" s="6" t="s">
        <v>17</v>
      </c>
      <c r="F13" s="6" t="s">
        <v>76</v>
      </c>
      <c r="G13" s="6" t="s">
        <v>56</v>
      </c>
      <c r="H13" s="6" t="s">
        <v>57</v>
      </c>
      <c r="I13" s="6" t="s">
        <v>77</v>
      </c>
      <c r="J13" s="6">
        <v>1655</v>
      </c>
      <c r="K13" s="6" t="s">
        <v>78</v>
      </c>
      <c r="L13" s="6">
        <v>11</v>
      </c>
      <c r="M13" s="9" t="s">
        <v>79</v>
      </c>
    </row>
    <row r="14" customHeight="1" spans="1:13">
      <c r="A14" s="5">
        <v>233684</v>
      </c>
      <c r="B14" s="6" t="s">
        <v>80</v>
      </c>
      <c r="C14" s="6" t="s">
        <v>15</v>
      </c>
      <c r="D14" s="6" t="s">
        <v>16</v>
      </c>
      <c r="E14" s="6" t="s">
        <v>17</v>
      </c>
      <c r="F14" s="6" t="s">
        <v>81</v>
      </c>
      <c r="G14" s="6" t="s">
        <v>82</v>
      </c>
      <c r="H14" s="6" t="s">
        <v>83</v>
      </c>
      <c r="I14" s="6" t="s">
        <v>84</v>
      </c>
      <c r="J14" s="6">
        <v>1554</v>
      </c>
      <c r="K14" s="6" t="s">
        <v>85</v>
      </c>
      <c r="L14" s="6">
        <v>12</v>
      </c>
      <c r="M14" s="9" t="s">
        <v>79</v>
      </c>
    </row>
    <row r="15" customHeight="1" spans="1:13">
      <c r="A15" s="5">
        <v>234896</v>
      </c>
      <c r="B15" s="6" t="s">
        <v>86</v>
      </c>
      <c r="C15" s="6" t="s">
        <v>15</v>
      </c>
      <c r="D15" s="6" t="s">
        <v>16</v>
      </c>
      <c r="E15" s="6" t="s">
        <v>17</v>
      </c>
      <c r="F15" s="6" t="s">
        <v>87</v>
      </c>
      <c r="G15" s="6" t="s">
        <v>72</v>
      </c>
      <c r="H15" s="6" t="s">
        <v>73</v>
      </c>
      <c r="I15" s="6" t="s">
        <v>88</v>
      </c>
      <c r="J15" s="6">
        <v>1520</v>
      </c>
      <c r="K15" s="6" t="s">
        <v>53</v>
      </c>
      <c r="L15" s="6">
        <v>13</v>
      </c>
      <c r="M15" s="9" t="s">
        <v>79</v>
      </c>
    </row>
    <row r="16" customHeight="1" spans="1:13">
      <c r="A16" s="5">
        <v>218368</v>
      </c>
      <c r="B16" s="5" t="s">
        <v>89</v>
      </c>
      <c r="C16" s="5" t="s">
        <v>15</v>
      </c>
      <c r="D16" s="5" t="s">
        <v>16</v>
      </c>
      <c r="E16" s="5" t="s">
        <v>17</v>
      </c>
      <c r="F16" s="5" t="s">
        <v>90</v>
      </c>
      <c r="G16" s="5" t="s">
        <v>33</v>
      </c>
      <c r="H16" s="5" t="s">
        <v>34</v>
      </c>
      <c r="I16" s="5" t="s">
        <v>91</v>
      </c>
      <c r="J16" s="5">
        <v>1500</v>
      </c>
      <c r="K16" s="5" t="s">
        <v>53</v>
      </c>
      <c r="L16" s="5">
        <v>14</v>
      </c>
      <c r="M16" s="7" t="s">
        <v>79</v>
      </c>
    </row>
    <row r="17" customHeight="1" spans="1:13">
      <c r="A17" s="5">
        <v>220282</v>
      </c>
      <c r="B17" s="5" t="s">
        <v>92</v>
      </c>
      <c r="C17" s="5" t="s">
        <v>15</v>
      </c>
      <c r="D17" s="5" t="s">
        <v>16</v>
      </c>
      <c r="E17" s="5" t="s">
        <v>17</v>
      </c>
      <c r="F17" s="5" t="s">
        <v>93</v>
      </c>
      <c r="G17" s="5" t="s">
        <v>33</v>
      </c>
      <c r="H17" s="5" t="s">
        <v>40</v>
      </c>
      <c r="I17" s="5" t="s">
        <v>94</v>
      </c>
      <c r="J17" s="5">
        <v>1500</v>
      </c>
      <c r="K17" s="5" t="s">
        <v>53</v>
      </c>
      <c r="L17" s="5">
        <v>15</v>
      </c>
      <c r="M17" s="7" t="s">
        <v>79</v>
      </c>
    </row>
    <row r="18" customHeight="1" spans="1:13">
      <c r="A18" s="5">
        <v>235038</v>
      </c>
      <c r="B18" s="5" t="s">
        <v>95</v>
      </c>
      <c r="C18" s="5" t="s">
        <v>15</v>
      </c>
      <c r="D18" s="5" t="s">
        <v>16</v>
      </c>
      <c r="E18" s="5" t="s">
        <v>17</v>
      </c>
      <c r="F18" s="5" t="s">
        <v>96</v>
      </c>
      <c r="G18" s="5" t="s">
        <v>56</v>
      </c>
      <c r="H18" s="5" t="s">
        <v>57</v>
      </c>
      <c r="I18" s="5" t="s">
        <v>97</v>
      </c>
      <c r="J18" s="5">
        <v>1370</v>
      </c>
      <c r="K18" s="5" t="s">
        <v>53</v>
      </c>
      <c r="L18" s="5">
        <v>16</v>
      </c>
      <c r="M18" s="7" t="s">
        <v>79</v>
      </c>
    </row>
    <row r="19" customHeight="1" spans="1:13">
      <c r="A19" s="5">
        <v>222429</v>
      </c>
      <c r="B19" s="5" t="s">
        <v>98</v>
      </c>
      <c r="C19" s="5" t="s">
        <v>15</v>
      </c>
      <c r="D19" s="5" t="s">
        <v>16</v>
      </c>
      <c r="E19" s="5" t="s">
        <v>17</v>
      </c>
      <c r="F19" s="5" t="s">
        <v>99</v>
      </c>
      <c r="G19" s="5" t="s">
        <v>100</v>
      </c>
      <c r="H19" s="5" t="s">
        <v>101</v>
      </c>
      <c r="I19" s="5" t="s">
        <v>102</v>
      </c>
      <c r="J19" s="5">
        <v>1320</v>
      </c>
      <c r="K19" s="5" t="s">
        <v>53</v>
      </c>
      <c r="L19" s="5">
        <v>17</v>
      </c>
      <c r="M19" s="7" t="s">
        <v>79</v>
      </c>
    </row>
    <row r="20" customHeight="1" spans="1:13">
      <c r="A20" s="5">
        <v>225315</v>
      </c>
      <c r="B20" s="5" t="s">
        <v>103</v>
      </c>
      <c r="C20" s="5" t="s">
        <v>15</v>
      </c>
      <c r="D20" s="5" t="s">
        <v>16</v>
      </c>
      <c r="E20" s="5" t="s">
        <v>17</v>
      </c>
      <c r="F20" s="5" t="s">
        <v>104</v>
      </c>
      <c r="G20" s="5" t="s">
        <v>105</v>
      </c>
      <c r="H20" s="5" t="s">
        <v>106</v>
      </c>
      <c r="I20" s="5" t="s">
        <v>107</v>
      </c>
      <c r="J20" s="5">
        <v>1320</v>
      </c>
      <c r="K20" s="5" t="s">
        <v>53</v>
      </c>
      <c r="L20" s="5">
        <v>18</v>
      </c>
      <c r="M20" s="7" t="s">
        <v>79</v>
      </c>
    </row>
    <row r="21" customHeight="1" spans="1:13">
      <c r="A21" s="5">
        <v>222215</v>
      </c>
      <c r="B21" s="5" t="s">
        <v>108</v>
      </c>
      <c r="C21" s="5" t="s">
        <v>15</v>
      </c>
      <c r="D21" s="5" t="s">
        <v>16</v>
      </c>
      <c r="E21" s="5" t="s">
        <v>17</v>
      </c>
      <c r="F21" s="5" t="s">
        <v>109</v>
      </c>
      <c r="G21" s="5" t="s">
        <v>61</v>
      </c>
      <c r="H21" s="5" t="s">
        <v>62</v>
      </c>
      <c r="I21" s="5" t="s">
        <v>110</v>
      </c>
      <c r="J21" s="5">
        <v>1220</v>
      </c>
      <c r="K21" s="5" t="s">
        <v>53</v>
      </c>
      <c r="L21" s="5">
        <v>19</v>
      </c>
      <c r="M21" s="7" t="s">
        <v>79</v>
      </c>
    </row>
    <row r="22" customHeight="1" spans="1:13">
      <c r="A22" s="5">
        <v>222303</v>
      </c>
      <c r="B22" s="5" t="s">
        <v>111</v>
      </c>
      <c r="C22" s="5" t="s">
        <v>15</v>
      </c>
      <c r="D22" s="5" t="s">
        <v>16</v>
      </c>
      <c r="E22" s="5" t="s">
        <v>17</v>
      </c>
      <c r="F22" s="5" t="s">
        <v>112</v>
      </c>
      <c r="G22" s="5" t="s">
        <v>113</v>
      </c>
      <c r="H22" s="5" t="s">
        <v>114</v>
      </c>
      <c r="I22" s="5" t="s">
        <v>115</v>
      </c>
      <c r="J22" s="5">
        <v>1220</v>
      </c>
      <c r="K22" s="5" t="s">
        <v>53</v>
      </c>
      <c r="L22" s="5">
        <v>20</v>
      </c>
      <c r="M22" s="7" t="s">
        <v>79</v>
      </c>
    </row>
    <row r="23" customHeight="1" spans="1:13">
      <c r="A23" s="5">
        <v>234640</v>
      </c>
      <c r="B23" s="5" t="s">
        <v>116</v>
      </c>
      <c r="C23" s="5" t="s">
        <v>15</v>
      </c>
      <c r="D23" s="5" t="s">
        <v>16</v>
      </c>
      <c r="E23" s="5" t="s">
        <v>17</v>
      </c>
      <c r="F23" s="5" t="s">
        <v>117</v>
      </c>
      <c r="G23" s="5" t="s">
        <v>66</v>
      </c>
      <c r="H23" s="5" t="s">
        <v>67</v>
      </c>
      <c r="I23" s="5" t="s">
        <v>118</v>
      </c>
      <c r="J23" s="5">
        <v>1220</v>
      </c>
      <c r="K23" s="5" t="s">
        <v>53</v>
      </c>
      <c r="L23" s="5">
        <v>21</v>
      </c>
      <c r="M23" s="7" t="s">
        <v>79</v>
      </c>
    </row>
    <row r="24" customHeight="1" spans="1:13">
      <c r="A24" s="5">
        <v>234655</v>
      </c>
      <c r="B24" s="5" t="s">
        <v>119</v>
      </c>
      <c r="C24" s="5" t="s">
        <v>15</v>
      </c>
      <c r="D24" s="5" t="s">
        <v>16</v>
      </c>
      <c r="E24" s="5" t="s">
        <v>17</v>
      </c>
      <c r="F24" s="5" t="s">
        <v>120</v>
      </c>
      <c r="G24" s="5" t="s">
        <v>66</v>
      </c>
      <c r="H24" s="5" t="s">
        <v>67</v>
      </c>
      <c r="I24" s="5" t="s">
        <v>121</v>
      </c>
      <c r="J24" s="5">
        <v>1220</v>
      </c>
      <c r="K24" s="5" t="s">
        <v>53</v>
      </c>
      <c r="L24" s="5">
        <v>22</v>
      </c>
      <c r="M24" s="7" t="s">
        <v>79</v>
      </c>
    </row>
    <row r="25" customHeight="1" spans="1:13">
      <c r="A25" s="5">
        <v>234666</v>
      </c>
      <c r="B25" s="5" t="s">
        <v>122</v>
      </c>
      <c r="C25" s="5" t="s">
        <v>15</v>
      </c>
      <c r="D25" s="5" t="s">
        <v>16</v>
      </c>
      <c r="E25" s="5" t="s">
        <v>17</v>
      </c>
      <c r="F25" s="5" t="s">
        <v>123</v>
      </c>
      <c r="G25" s="5" t="s">
        <v>66</v>
      </c>
      <c r="H25" s="5" t="s">
        <v>67</v>
      </c>
      <c r="I25" s="5" t="s">
        <v>124</v>
      </c>
      <c r="J25" s="5">
        <v>1220</v>
      </c>
      <c r="K25" s="5" t="s">
        <v>53</v>
      </c>
      <c r="L25" s="5">
        <v>23</v>
      </c>
      <c r="M25" s="7" t="s">
        <v>79</v>
      </c>
    </row>
    <row r="26" customHeight="1" spans="1:13">
      <c r="A26" s="5">
        <v>234686</v>
      </c>
      <c r="B26" s="5" t="s">
        <v>125</v>
      </c>
      <c r="C26" s="5" t="s">
        <v>15</v>
      </c>
      <c r="D26" s="5" t="s">
        <v>16</v>
      </c>
      <c r="E26" s="5" t="s">
        <v>17</v>
      </c>
      <c r="F26" s="5" t="s">
        <v>126</v>
      </c>
      <c r="G26" s="5" t="s">
        <v>66</v>
      </c>
      <c r="H26" s="5" t="s">
        <v>67</v>
      </c>
      <c r="I26" s="5" t="s">
        <v>127</v>
      </c>
      <c r="J26" s="5">
        <v>1220</v>
      </c>
      <c r="K26" s="5" t="s">
        <v>53</v>
      </c>
      <c r="L26" s="5">
        <v>24</v>
      </c>
      <c r="M26" s="7" t="s">
        <v>79</v>
      </c>
    </row>
    <row r="27" customHeight="1" spans="1:13">
      <c r="A27" s="5">
        <v>235016</v>
      </c>
      <c r="B27" s="5" t="s">
        <v>128</v>
      </c>
      <c r="C27" s="5" t="s">
        <v>15</v>
      </c>
      <c r="D27" s="5" t="s">
        <v>16</v>
      </c>
      <c r="E27" s="5" t="s">
        <v>17</v>
      </c>
      <c r="F27" s="5" t="s">
        <v>129</v>
      </c>
      <c r="G27" s="5" t="s">
        <v>56</v>
      </c>
      <c r="H27" s="5" t="s">
        <v>57</v>
      </c>
      <c r="I27" s="5" t="s">
        <v>130</v>
      </c>
      <c r="J27" s="5">
        <v>1220</v>
      </c>
      <c r="K27" s="5" t="s">
        <v>53</v>
      </c>
      <c r="L27" s="5">
        <v>25</v>
      </c>
      <c r="M27" s="7" t="s">
        <v>79</v>
      </c>
    </row>
    <row r="28" customHeight="1" spans="1:13">
      <c r="A28" s="5">
        <v>235021</v>
      </c>
      <c r="B28" s="5" t="s">
        <v>131</v>
      </c>
      <c r="C28" s="5" t="s">
        <v>15</v>
      </c>
      <c r="D28" s="5" t="s">
        <v>16</v>
      </c>
      <c r="E28" s="5" t="s">
        <v>17</v>
      </c>
      <c r="F28" s="5" t="s">
        <v>132</v>
      </c>
      <c r="G28" s="5" t="s">
        <v>56</v>
      </c>
      <c r="H28" s="5" t="s">
        <v>57</v>
      </c>
      <c r="I28" s="5" t="s">
        <v>133</v>
      </c>
      <c r="J28" s="5">
        <v>1220</v>
      </c>
      <c r="K28" s="5" t="s">
        <v>53</v>
      </c>
      <c r="L28" s="5">
        <v>26</v>
      </c>
      <c r="M28" s="7" t="s">
        <v>79</v>
      </c>
    </row>
    <row r="29" customHeight="1" spans="1:13">
      <c r="A29" s="5">
        <v>235025</v>
      </c>
      <c r="B29" s="5" t="s">
        <v>134</v>
      </c>
      <c r="C29" s="5" t="s">
        <v>15</v>
      </c>
      <c r="D29" s="5" t="s">
        <v>16</v>
      </c>
      <c r="E29" s="5" t="s">
        <v>17</v>
      </c>
      <c r="F29" s="5" t="s">
        <v>135</v>
      </c>
      <c r="G29" s="5" t="s">
        <v>56</v>
      </c>
      <c r="H29" s="5" t="s">
        <v>57</v>
      </c>
      <c r="I29" s="5" t="s">
        <v>136</v>
      </c>
      <c r="J29" s="5">
        <v>1220</v>
      </c>
      <c r="K29" s="5" t="s">
        <v>53</v>
      </c>
      <c r="L29" s="5">
        <v>27</v>
      </c>
      <c r="M29" s="7" t="s">
        <v>79</v>
      </c>
    </row>
    <row r="30" customHeight="1" spans="1:13">
      <c r="A30" s="5">
        <v>234905</v>
      </c>
      <c r="B30" s="5" t="s">
        <v>137</v>
      </c>
      <c r="C30" s="5" t="s">
        <v>15</v>
      </c>
      <c r="D30" s="5" t="s">
        <v>16</v>
      </c>
      <c r="E30" s="5" t="s">
        <v>17</v>
      </c>
      <c r="F30" s="5" t="s">
        <v>138</v>
      </c>
      <c r="G30" s="5" t="s">
        <v>139</v>
      </c>
      <c r="H30" s="5" t="s">
        <v>140</v>
      </c>
      <c r="I30" s="5" t="s">
        <v>141</v>
      </c>
      <c r="J30" s="5">
        <v>1170</v>
      </c>
      <c r="K30" s="5" t="s">
        <v>53</v>
      </c>
      <c r="L30" s="5">
        <v>28</v>
      </c>
      <c r="M30" s="7" t="s">
        <v>79</v>
      </c>
    </row>
    <row r="31" customHeight="1" spans="1:13">
      <c r="A31" s="5">
        <v>222212</v>
      </c>
      <c r="B31" s="5" t="s">
        <v>142</v>
      </c>
      <c r="C31" s="5" t="s">
        <v>15</v>
      </c>
      <c r="D31" s="5" t="s">
        <v>16</v>
      </c>
      <c r="E31" s="5" t="s">
        <v>17</v>
      </c>
      <c r="F31" s="5" t="s">
        <v>143</v>
      </c>
      <c r="G31" s="5" t="s">
        <v>144</v>
      </c>
      <c r="H31" s="5" t="s">
        <v>145</v>
      </c>
      <c r="I31" s="5" t="s">
        <v>146</v>
      </c>
      <c r="J31" s="5">
        <v>1120</v>
      </c>
      <c r="K31" s="5" t="s">
        <v>53</v>
      </c>
      <c r="L31" s="5">
        <v>29</v>
      </c>
      <c r="M31" s="7" t="s">
        <v>79</v>
      </c>
    </row>
    <row r="32" customHeight="1" spans="1:13">
      <c r="A32" s="5">
        <v>234629</v>
      </c>
      <c r="B32" s="5" t="s">
        <v>147</v>
      </c>
      <c r="C32" s="5" t="s">
        <v>15</v>
      </c>
      <c r="D32" s="5" t="s">
        <v>16</v>
      </c>
      <c r="E32" s="5" t="s">
        <v>17</v>
      </c>
      <c r="F32" s="5" t="s">
        <v>148</v>
      </c>
      <c r="G32" s="5" t="s">
        <v>66</v>
      </c>
      <c r="H32" s="5" t="s">
        <v>67</v>
      </c>
      <c r="I32" s="5" t="s">
        <v>149</v>
      </c>
      <c r="J32" s="5">
        <v>1120</v>
      </c>
      <c r="K32" s="5" t="s">
        <v>53</v>
      </c>
      <c r="L32" s="5">
        <v>30</v>
      </c>
      <c r="M32" s="7" t="s">
        <v>79</v>
      </c>
    </row>
    <row r="33" customHeight="1" spans="1:13">
      <c r="A33" s="5">
        <v>233824</v>
      </c>
      <c r="B33" s="5" t="s">
        <v>150</v>
      </c>
      <c r="C33" s="5" t="s">
        <v>15</v>
      </c>
      <c r="D33" s="5" t="s">
        <v>16</v>
      </c>
      <c r="E33" s="5" t="s">
        <v>17</v>
      </c>
      <c r="F33" s="5" t="s">
        <v>151</v>
      </c>
      <c r="G33" s="5" t="s">
        <v>66</v>
      </c>
      <c r="H33" s="5" t="s">
        <v>67</v>
      </c>
      <c r="I33" s="5" t="s">
        <v>152</v>
      </c>
      <c r="J33" s="5">
        <v>1020</v>
      </c>
      <c r="K33" s="5" t="s">
        <v>53</v>
      </c>
      <c r="L33" s="5">
        <v>31</v>
      </c>
      <c r="M33" s="7" t="s">
        <v>79</v>
      </c>
    </row>
    <row r="34" customHeight="1" spans="1:13">
      <c r="A34" s="5">
        <v>220410</v>
      </c>
      <c r="B34" s="5" t="s">
        <v>153</v>
      </c>
      <c r="C34" s="5" t="s">
        <v>15</v>
      </c>
      <c r="D34" s="5" t="s">
        <v>16</v>
      </c>
      <c r="E34" s="5" t="s">
        <v>17</v>
      </c>
      <c r="F34" s="5" t="s">
        <v>154</v>
      </c>
      <c r="G34" s="5" t="s">
        <v>33</v>
      </c>
      <c r="H34" s="5" t="s">
        <v>40</v>
      </c>
      <c r="I34" s="5" t="s">
        <v>155</v>
      </c>
      <c r="J34" s="5">
        <v>970</v>
      </c>
      <c r="K34" s="5" t="s">
        <v>53</v>
      </c>
      <c r="L34" s="5">
        <v>32</v>
      </c>
      <c r="M34" s="7" t="s">
        <v>79</v>
      </c>
    </row>
    <row r="35" customHeight="1" spans="1:13">
      <c r="A35" s="5">
        <v>222075</v>
      </c>
      <c r="B35" s="5" t="s">
        <v>156</v>
      </c>
      <c r="C35" s="5" t="s">
        <v>15</v>
      </c>
      <c r="D35" s="5" t="s">
        <v>16</v>
      </c>
      <c r="E35" s="5" t="s">
        <v>17</v>
      </c>
      <c r="F35" s="5" t="s">
        <v>157</v>
      </c>
      <c r="G35" s="5" t="s">
        <v>61</v>
      </c>
      <c r="H35" s="5" t="s">
        <v>114</v>
      </c>
      <c r="I35" s="5" t="s">
        <v>158</v>
      </c>
      <c r="J35" s="5">
        <v>970</v>
      </c>
      <c r="K35" s="5" t="s">
        <v>53</v>
      </c>
      <c r="L35" s="5">
        <v>33</v>
      </c>
      <c r="M35" s="7" t="s">
        <v>79</v>
      </c>
    </row>
    <row r="36" customHeight="1" spans="1:13">
      <c r="A36" s="5">
        <v>222227</v>
      </c>
      <c r="B36" s="5" t="s">
        <v>159</v>
      </c>
      <c r="C36" s="5" t="s">
        <v>15</v>
      </c>
      <c r="D36" s="5" t="s">
        <v>16</v>
      </c>
      <c r="E36" s="5" t="s">
        <v>17</v>
      </c>
      <c r="F36" s="5" t="s">
        <v>160</v>
      </c>
      <c r="G36" s="5" t="s">
        <v>26</v>
      </c>
      <c r="H36" s="5" t="s">
        <v>161</v>
      </c>
      <c r="I36" s="5" t="s">
        <v>162</v>
      </c>
      <c r="J36" s="5">
        <v>970</v>
      </c>
      <c r="K36" s="5" t="s">
        <v>53</v>
      </c>
      <c r="L36" s="5">
        <v>34</v>
      </c>
      <c r="M36" s="7" t="s">
        <v>79</v>
      </c>
    </row>
    <row r="37" customHeight="1" spans="1:13">
      <c r="A37" s="6">
        <v>233781</v>
      </c>
      <c r="B37" s="6" t="s">
        <v>163</v>
      </c>
      <c r="C37" s="6" t="s">
        <v>15</v>
      </c>
      <c r="D37" s="6" t="s">
        <v>16</v>
      </c>
      <c r="E37" s="6" t="s">
        <v>17</v>
      </c>
      <c r="F37" s="6" t="s">
        <v>164</v>
      </c>
      <c r="G37" s="6" t="s">
        <v>26</v>
      </c>
      <c r="H37" s="6" t="s">
        <v>165</v>
      </c>
      <c r="I37" s="6" t="s">
        <v>166</v>
      </c>
      <c r="J37" s="6">
        <v>970</v>
      </c>
      <c r="K37" s="6" t="s">
        <v>53</v>
      </c>
      <c r="L37" s="6">
        <v>35</v>
      </c>
      <c r="M37" s="9" t="s">
        <v>167</v>
      </c>
    </row>
    <row r="38" customHeight="1" spans="1:13">
      <c r="A38" s="6">
        <v>222235</v>
      </c>
      <c r="B38" s="6" t="s">
        <v>168</v>
      </c>
      <c r="C38" s="6" t="s">
        <v>15</v>
      </c>
      <c r="D38" s="6" t="s">
        <v>16</v>
      </c>
      <c r="E38" s="6" t="s">
        <v>17</v>
      </c>
      <c r="F38" s="6" t="s">
        <v>169</v>
      </c>
      <c r="G38" s="6" t="s">
        <v>19</v>
      </c>
      <c r="H38" s="6" t="s">
        <v>20</v>
      </c>
      <c r="I38" s="6" t="s">
        <v>170</v>
      </c>
      <c r="J38" s="6">
        <v>920</v>
      </c>
      <c r="K38" s="6" t="s">
        <v>53</v>
      </c>
      <c r="L38" s="6">
        <v>36</v>
      </c>
      <c r="M38" s="9" t="s">
        <v>167</v>
      </c>
    </row>
    <row r="39" customHeight="1" spans="1:13">
      <c r="A39" s="6">
        <v>222208</v>
      </c>
      <c r="B39" s="6" t="s">
        <v>171</v>
      </c>
      <c r="C39" s="6" t="s">
        <v>15</v>
      </c>
      <c r="D39" s="6" t="s">
        <v>16</v>
      </c>
      <c r="E39" s="6" t="s">
        <v>17</v>
      </c>
      <c r="F39" s="6" t="s">
        <v>172</v>
      </c>
      <c r="G39" s="6" t="s">
        <v>61</v>
      </c>
      <c r="H39" s="6" t="s">
        <v>62</v>
      </c>
      <c r="I39" s="6" t="s">
        <v>173</v>
      </c>
      <c r="J39" s="6">
        <v>870</v>
      </c>
      <c r="K39" s="6" t="s">
        <v>53</v>
      </c>
      <c r="L39" s="6">
        <v>37</v>
      </c>
      <c r="M39" s="9" t="s">
        <v>167</v>
      </c>
    </row>
    <row r="40" customHeight="1" spans="1:13">
      <c r="A40" s="6">
        <v>234939</v>
      </c>
      <c r="B40" s="6" t="s">
        <v>174</v>
      </c>
      <c r="C40" s="6" t="s">
        <v>15</v>
      </c>
      <c r="D40" s="6" t="s">
        <v>16</v>
      </c>
      <c r="E40" s="6" t="s">
        <v>17</v>
      </c>
      <c r="F40" s="6" t="s">
        <v>175</v>
      </c>
      <c r="G40" s="6" t="s">
        <v>26</v>
      </c>
      <c r="H40" s="6" t="s">
        <v>145</v>
      </c>
      <c r="I40" s="6" t="s">
        <v>176</v>
      </c>
      <c r="J40" s="6">
        <v>870</v>
      </c>
      <c r="K40" s="6" t="s">
        <v>53</v>
      </c>
      <c r="L40" s="6">
        <v>38</v>
      </c>
      <c r="M40" s="9" t="s">
        <v>167</v>
      </c>
    </row>
    <row r="41" customHeight="1" spans="1:13">
      <c r="A41" s="6">
        <v>234467</v>
      </c>
      <c r="B41" s="6" t="s">
        <v>177</v>
      </c>
      <c r="C41" s="6" t="s">
        <v>15</v>
      </c>
      <c r="D41" s="6" t="s">
        <v>16</v>
      </c>
      <c r="E41" s="6" t="s">
        <v>17</v>
      </c>
      <c r="F41" s="6" t="s">
        <v>178</v>
      </c>
      <c r="G41" s="6" t="s">
        <v>66</v>
      </c>
      <c r="H41" s="6" t="s">
        <v>67</v>
      </c>
      <c r="I41" s="6" t="s">
        <v>179</v>
      </c>
      <c r="J41" s="6">
        <v>820</v>
      </c>
      <c r="K41" s="6" t="s">
        <v>53</v>
      </c>
      <c r="L41" s="6">
        <v>39</v>
      </c>
      <c r="M41" s="9" t="s">
        <v>167</v>
      </c>
    </row>
    <row r="42" customHeight="1" spans="1:13">
      <c r="A42" s="6">
        <v>234604</v>
      </c>
      <c r="B42" s="6" t="s">
        <v>180</v>
      </c>
      <c r="C42" s="6" t="s">
        <v>15</v>
      </c>
      <c r="D42" s="6" t="s">
        <v>16</v>
      </c>
      <c r="E42" s="6" t="s">
        <v>17</v>
      </c>
      <c r="F42" s="6" t="s">
        <v>181</v>
      </c>
      <c r="G42" s="6" t="s">
        <v>66</v>
      </c>
      <c r="H42" s="6" t="s">
        <v>67</v>
      </c>
      <c r="I42" s="6" t="s">
        <v>182</v>
      </c>
      <c r="J42" s="6">
        <v>820</v>
      </c>
      <c r="K42" s="6" t="s">
        <v>53</v>
      </c>
      <c r="L42" s="6">
        <v>40</v>
      </c>
      <c r="M42" s="9" t="s">
        <v>167</v>
      </c>
    </row>
    <row r="43" customHeight="1" spans="1:13">
      <c r="A43" s="6">
        <v>235035</v>
      </c>
      <c r="B43" s="6" t="s">
        <v>183</v>
      </c>
      <c r="C43" s="6" t="s">
        <v>15</v>
      </c>
      <c r="D43" s="6" t="s">
        <v>16</v>
      </c>
      <c r="E43" s="6" t="s">
        <v>17</v>
      </c>
      <c r="F43" s="6" t="s">
        <v>184</v>
      </c>
      <c r="G43" s="6" t="s">
        <v>56</v>
      </c>
      <c r="H43" s="6" t="s">
        <v>57</v>
      </c>
      <c r="I43" s="6" t="s">
        <v>185</v>
      </c>
      <c r="J43" s="6">
        <v>820</v>
      </c>
      <c r="K43" s="6" t="s">
        <v>53</v>
      </c>
      <c r="L43" s="6">
        <v>41</v>
      </c>
      <c r="M43" s="9" t="s">
        <v>167</v>
      </c>
    </row>
    <row r="44" customHeight="1" spans="1:13">
      <c r="A44" s="6">
        <v>222350</v>
      </c>
      <c r="B44" s="6" t="s">
        <v>186</v>
      </c>
      <c r="C44" s="6" t="s">
        <v>15</v>
      </c>
      <c r="D44" s="6" t="s">
        <v>16</v>
      </c>
      <c r="E44" s="6" t="s">
        <v>17</v>
      </c>
      <c r="F44" s="6" t="s">
        <v>187</v>
      </c>
      <c r="G44" s="6" t="s">
        <v>188</v>
      </c>
      <c r="H44" s="6" t="s">
        <v>189</v>
      </c>
      <c r="I44" s="6" t="s">
        <v>190</v>
      </c>
      <c r="J44" s="6">
        <v>770</v>
      </c>
      <c r="K44" s="6" t="s">
        <v>53</v>
      </c>
      <c r="L44" s="6">
        <v>42</v>
      </c>
      <c r="M44" s="9" t="s">
        <v>167</v>
      </c>
    </row>
    <row r="45" customHeight="1" spans="1:13">
      <c r="A45" s="5">
        <v>222220</v>
      </c>
      <c r="B45" s="5" t="s">
        <v>191</v>
      </c>
      <c r="C45" s="5" t="s">
        <v>15</v>
      </c>
      <c r="D45" s="5" t="s">
        <v>16</v>
      </c>
      <c r="E45" s="5" t="s">
        <v>17</v>
      </c>
      <c r="F45" s="5" t="s">
        <v>192</v>
      </c>
      <c r="G45" s="5" t="s">
        <v>26</v>
      </c>
      <c r="H45" s="5" t="s">
        <v>165</v>
      </c>
      <c r="I45" s="5" t="s">
        <v>193</v>
      </c>
      <c r="J45" s="5">
        <v>720</v>
      </c>
      <c r="K45" s="5" t="s">
        <v>53</v>
      </c>
      <c r="L45" s="5">
        <v>43</v>
      </c>
      <c r="M45" s="7" t="s">
        <v>167</v>
      </c>
    </row>
    <row r="46" customHeight="1" spans="1:13">
      <c r="A46" s="5">
        <v>222246</v>
      </c>
      <c r="B46" s="5" t="s">
        <v>194</v>
      </c>
      <c r="C46" s="5" t="s">
        <v>15</v>
      </c>
      <c r="D46" s="5" t="s">
        <v>16</v>
      </c>
      <c r="E46" s="5" t="s">
        <v>17</v>
      </c>
      <c r="F46" s="5" t="s">
        <v>195</v>
      </c>
      <c r="G46" s="5" t="s">
        <v>19</v>
      </c>
      <c r="H46" s="5" t="s">
        <v>20</v>
      </c>
      <c r="I46" s="5" t="s">
        <v>196</v>
      </c>
      <c r="J46" s="5">
        <v>720</v>
      </c>
      <c r="K46" s="5" t="s">
        <v>53</v>
      </c>
      <c r="L46" s="5">
        <v>44</v>
      </c>
      <c r="M46" s="7" t="s">
        <v>167</v>
      </c>
    </row>
    <row r="47" customHeight="1" spans="1:13">
      <c r="A47" s="5">
        <v>222330</v>
      </c>
      <c r="B47" s="5" t="s">
        <v>197</v>
      </c>
      <c r="C47" s="5" t="s">
        <v>15</v>
      </c>
      <c r="D47" s="5" t="s">
        <v>16</v>
      </c>
      <c r="E47" s="5" t="s">
        <v>17</v>
      </c>
      <c r="F47" s="5" t="s">
        <v>198</v>
      </c>
      <c r="G47" s="5" t="s">
        <v>100</v>
      </c>
      <c r="H47" s="5" t="s">
        <v>101</v>
      </c>
      <c r="I47" s="5" t="s">
        <v>199</v>
      </c>
      <c r="J47" s="5">
        <v>720</v>
      </c>
      <c r="K47" s="5" t="s">
        <v>53</v>
      </c>
      <c r="L47" s="5">
        <v>45</v>
      </c>
      <c r="M47" s="7" t="s">
        <v>167</v>
      </c>
    </row>
    <row r="48" customHeight="1" spans="1:13">
      <c r="A48" s="5">
        <v>235012</v>
      </c>
      <c r="B48" s="5" t="s">
        <v>200</v>
      </c>
      <c r="C48" s="5" t="s">
        <v>15</v>
      </c>
      <c r="D48" s="5" t="s">
        <v>16</v>
      </c>
      <c r="E48" s="5" t="s">
        <v>17</v>
      </c>
      <c r="F48" s="5" t="s">
        <v>201</v>
      </c>
      <c r="G48" s="5" t="s">
        <v>56</v>
      </c>
      <c r="H48" s="5" t="s">
        <v>57</v>
      </c>
      <c r="I48" s="5" t="s">
        <v>202</v>
      </c>
      <c r="J48" s="5">
        <v>720</v>
      </c>
      <c r="K48" s="5" t="s">
        <v>53</v>
      </c>
      <c r="L48" s="5">
        <v>46</v>
      </c>
      <c r="M48" s="7" t="s">
        <v>167</v>
      </c>
    </row>
    <row r="49" customHeight="1" spans="1:13">
      <c r="A49" s="5">
        <v>235029</v>
      </c>
      <c r="B49" s="5" t="s">
        <v>203</v>
      </c>
      <c r="C49" s="5" t="s">
        <v>15</v>
      </c>
      <c r="D49" s="5" t="s">
        <v>16</v>
      </c>
      <c r="E49" s="5" t="s">
        <v>17</v>
      </c>
      <c r="F49" s="5" t="s">
        <v>204</v>
      </c>
      <c r="G49" s="5" t="s">
        <v>56</v>
      </c>
      <c r="H49" s="5" t="s">
        <v>57</v>
      </c>
      <c r="I49" s="5" t="s">
        <v>205</v>
      </c>
      <c r="J49" s="5">
        <v>720</v>
      </c>
      <c r="K49" s="5" t="s">
        <v>53</v>
      </c>
      <c r="L49" s="5">
        <v>47</v>
      </c>
      <c r="M49" s="7" t="s">
        <v>167</v>
      </c>
    </row>
    <row r="50" customHeight="1" spans="1:13">
      <c r="A50" s="5">
        <v>223072</v>
      </c>
      <c r="B50" s="5" t="s">
        <v>206</v>
      </c>
      <c r="C50" s="5" t="s">
        <v>15</v>
      </c>
      <c r="D50" s="5" t="s">
        <v>16</v>
      </c>
      <c r="E50" s="5" t="s">
        <v>17</v>
      </c>
      <c r="F50" s="5" t="s">
        <v>207</v>
      </c>
      <c r="G50" s="5" t="s">
        <v>61</v>
      </c>
      <c r="H50" s="5" t="s">
        <v>62</v>
      </c>
      <c r="I50" s="5" t="s">
        <v>208</v>
      </c>
      <c r="J50" s="5">
        <v>670</v>
      </c>
      <c r="K50" s="5" t="s">
        <v>53</v>
      </c>
      <c r="L50" s="5">
        <v>48</v>
      </c>
      <c r="M50" s="7" t="s">
        <v>167</v>
      </c>
    </row>
    <row r="51" customHeight="1" spans="1:13">
      <c r="A51" s="5">
        <v>223090</v>
      </c>
      <c r="B51" s="5" t="s">
        <v>209</v>
      </c>
      <c r="C51" s="5" t="s">
        <v>15</v>
      </c>
      <c r="D51" s="5" t="s">
        <v>16</v>
      </c>
      <c r="E51" s="5" t="s">
        <v>17</v>
      </c>
      <c r="F51" s="5" t="s">
        <v>210</v>
      </c>
      <c r="G51" s="5" t="s">
        <v>211</v>
      </c>
      <c r="H51" s="5" t="s">
        <v>212</v>
      </c>
      <c r="I51" s="5" t="s">
        <v>213</v>
      </c>
      <c r="J51" s="5">
        <v>670</v>
      </c>
      <c r="K51" s="5" t="s">
        <v>53</v>
      </c>
      <c r="L51" s="5">
        <v>49</v>
      </c>
      <c r="M51" s="7" t="s">
        <v>167</v>
      </c>
    </row>
    <row r="52" customHeight="1" spans="1:13">
      <c r="A52" s="5">
        <v>222224</v>
      </c>
      <c r="B52" s="5" t="s">
        <v>214</v>
      </c>
      <c r="C52" s="5" t="s">
        <v>15</v>
      </c>
      <c r="D52" s="5" t="s">
        <v>16</v>
      </c>
      <c r="E52" s="5" t="s">
        <v>17</v>
      </c>
      <c r="F52" s="5" t="s">
        <v>215</v>
      </c>
      <c r="G52" s="5" t="s">
        <v>26</v>
      </c>
      <c r="H52" s="5" t="s">
        <v>165</v>
      </c>
      <c r="I52" s="5" t="s">
        <v>216</v>
      </c>
      <c r="J52" s="5">
        <v>620</v>
      </c>
      <c r="K52" s="5" t="s">
        <v>53</v>
      </c>
      <c r="L52" s="5">
        <v>50</v>
      </c>
      <c r="M52" s="7" t="s">
        <v>167</v>
      </c>
    </row>
    <row r="53" customHeight="1" spans="1:13">
      <c r="A53" s="5">
        <v>222264</v>
      </c>
      <c r="B53" s="5" t="s">
        <v>217</v>
      </c>
      <c r="C53" s="5" t="s">
        <v>15</v>
      </c>
      <c r="D53" s="5" t="s">
        <v>16</v>
      </c>
      <c r="E53" s="5" t="s">
        <v>17</v>
      </c>
      <c r="F53" s="5" t="s">
        <v>218</v>
      </c>
      <c r="G53" s="5" t="s">
        <v>219</v>
      </c>
      <c r="H53" s="5" t="s">
        <v>220</v>
      </c>
      <c r="I53" s="5" t="s">
        <v>221</v>
      </c>
      <c r="J53" s="5">
        <v>570</v>
      </c>
      <c r="K53" s="5" t="s">
        <v>53</v>
      </c>
      <c r="L53" s="5">
        <v>51</v>
      </c>
      <c r="M53" s="7" t="s">
        <v>167</v>
      </c>
    </row>
    <row r="54" customHeight="1" spans="1:13">
      <c r="A54" s="5">
        <v>223053</v>
      </c>
      <c r="B54" s="5" t="s">
        <v>222</v>
      </c>
      <c r="C54" s="5" t="s">
        <v>15</v>
      </c>
      <c r="D54" s="5" t="s">
        <v>16</v>
      </c>
      <c r="E54" s="5" t="s">
        <v>17</v>
      </c>
      <c r="F54" s="5" t="s">
        <v>223</v>
      </c>
      <c r="G54" s="5" t="s">
        <v>26</v>
      </c>
      <c r="H54" s="5" t="s">
        <v>224</v>
      </c>
      <c r="I54" s="5" t="s">
        <v>225</v>
      </c>
      <c r="J54" s="5">
        <v>570</v>
      </c>
      <c r="K54" s="5" t="s">
        <v>53</v>
      </c>
      <c r="L54" s="5">
        <v>52</v>
      </c>
      <c r="M54" s="7" t="s">
        <v>167</v>
      </c>
    </row>
    <row r="55" customHeight="1" spans="1:13">
      <c r="A55" s="5">
        <v>222255</v>
      </c>
      <c r="B55" s="5" t="s">
        <v>226</v>
      </c>
      <c r="C55" s="5" t="s">
        <v>15</v>
      </c>
      <c r="D55" s="5" t="s">
        <v>16</v>
      </c>
      <c r="E55" s="5" t="s">
        <v>17</v>
      </c>
      <c r="F55" s="5" t="s">
        <v>227</v>
      </c>
      <c r="G55" s="5" t="s">
        <v>19</v>
      </c>
      <c r="H55" s="5" t="s">
        <v>20</v>
      </c>
      <c r="I55" s="5" t="s">
        <v>228</v>
      </c>
      <c r="J55" s="5">
        <v>520</v>
      </c>
      <c r="K55" s="5" t="s">
        <v>53</v>
      </c>
      <c r="L55" s="5">
        <v>53</v>
      </c>
      <c r="M55" s="7" t="s">
        <v>167</v>
      </c>
    </row>
    <row r="56" customHeight="1" spans="1:13">
      <c r="A56" s="5">
        <v>223092</v>
      </c>
      <c r="B56" s="5" t="s">
        <v>229</v>
      </c>
      <c r="C56" s="5" t="s">
        <v>15</v>
      </c>
      <c r="D56" s="5" t="s">
        <v>16</v>
      </c>
      <c r="E56" s="5" t="s">
        <v>17</v>
      </c>
      <c r="F56" s="5" t="s">
        <v>230</v>
      </c>
      <c r="G56" s="5" t="s">
        <v>211</v>
      </c>
      <c r="H56" s="5" t="s">
        <v>212</v>
      </c>
      <c r="I56" s="5" t="s">
        <v>231</v>
      </c>
      <c r="J56" s="5">
        <v>520</v>
      </c>
      <c r="K56" s="5" t="s">
        <v>53</v>
      </c>
      <c r="L56" s="5">
        <v>54</v>
      </c>
      <c r="M56" s="7" t="s">
        <v>167</v>
      </c>
    </row>
    <row r="57" customHeight="1" spans="1:13">
      <c r="A57" s="5">
        <v>233875</v>
      </c>
      <c r="B57" s="5" t="s">
        <v>232</v>
      </c>
      <c r="C57" s="5" t="s">
        <v>15</v>
      </c>
      <c r="D57" s="5" t="s">
        <v>16</v>
      </c>
      <c r="E57" s="5" t="s">
        <v>17</v>
      </c>
      <c r="F57" s="5" t="s">
        <v>233</v>
      </c>
      <c r="G57" s="5" t="s">
        <v>72</v>
      </c>
      <c r="H57" s="5" t="s">
        <v>73</v>
      </c>
      <c r="I57" s="5" t="s">
        <v>234</v>
      </c>
      <c r="J57" s="5">
        <v>520</v>
      </c>
      <c r="K57" s="5" t="s">
        <v>53</v>
      </c>
      <c r="L57" s="5">
        <v>55</v>
      </c>
      <c r="M57" s="7" t="s">
        <v>167</v>
      </c>
    </row>
    <row r="58" customHeight="1" spans="1:13">
      <c r="A58" s="5">
        <v>234400</v>
      </c>
      <c r="B58" s="5" t="s">
        <v>235</v>
      </c>
      <c r="C58" s="5" t="s">
        <v>15</v>
      </c>
      <c r="D58" s="5" t="s">
        <v>16</v>
      </c>
      <c r="E58" s="5" t="s">
        <v>17</v>
      </c>
      <c r="F58" s="5" t="s">
        <v>236</v>
      </c>
      <c r="G58" s="5" t="s">
        <v>237</v>
      </c>
      <c r="H58" s="5" t="s">
        <v>67</v>
      </c>
      <c r="I58" s="5" t="s">
        <v>238</v>
      </c>
      <c r="J58" s="5">
        <v>520</v>
      </c>
      <c r="K58" s="5" t="s">
        <v>53</v>
      </c>
      <c r="L58" s="5">
        <v>56</v>
      </c>
      <c r="M58" s="7" t="s">
        <v>167</v>
      </c>
    </row>
    <row r="59" customHeight="1" spans="1:13">
      <c r="A59" s="5">
        <v>234645</v>
      </c>
      <c r="B59" s="5" t="s">
        <v>239</v>
      </c>
      <c r="C59" s="5" t="s">
        <v>15</v>
      </c>
      <c r="D59" s="5" t="s">
        <v>16</v>
      </c>
      <c r="E59" s="5" t="s">
        <v>17</v>
      </c>
      <c r="F59" s="5" t="s">
        <v>240</v>
      </c>
      <c r="G59" s="5" t="s">
        <v>66</v>
      </c>
      <c r="H59" s="5" t="s">
        <v>67</v>
      </c>
      <c r="I59" s="5" t="s">
        <v>241</v>
      </c>
      <c r="J59" s="5">
        <v>520</v>
      </c>
      <c r="K59" s="5" t="s">
        <v>53</v>
      </c>
      <c r="L59" s="5">
        <v>57</v>
      </c>
      <c r="M59" s="7" t="s">
        <v>167</v>
      </c>
    </row>
    <row r="60" customHeight="1" spans="1:13">
      <c r="A60" s="5">
        <v>223105</v>
      </c>
      <c r="B60" s="5" t="s">
        <v>242</v>
      </c>
      <c r="C60" s="5" t="s">
        <v>15</v>
      </c>
      <c r="D60" s="5" t="s">
        <v>16</v>
      </c>
      <c r="E60" s="5" t="s">
        <v>17</v>
      </c>
      <c r="F60" s="5" t="s">
        <v>243</v>
      </c>
      <c r="G60" s="5" t="s">
        <v>61</v>
      </c>
      <c r="H60" s="5" t="s">
        <v>62</v>
      </c>
      <c r="I60" s="5" t="s">
        <v>244</v>
      </c>
      <c r="J60" s="5">
        <v>470</v>
      </c>
      <c r="K60" s="5" t="s">
        <v>53</v>
      </c>
      <c r="L60" s="5">
        <v>58</v>
      </c>
      <c r="M60" s="7" t="s">
        <v>167</v>
      </c>
    </row>
    <row r="61" customHeight="1" spans="1:13">
      <c r="A61" s="5">
        <v>233651</v>
      </c>
      <c r="B61" s="5" t="s">
        <v>245</v>
      </c>
      <c r="C61" s="5" t="s">
        <v>15</v>
      </c>
      <c r="D61" s="5" t="s">
        <v>16</v>
      </c>
      <c r="E61" s="5" t="s">
        <v>17</v>
      </c>
      <c r="F61" s="5" t="s">
        <v>246</v>
      </c>
      <c r="G61" s="5" t="s">
        <v>82</v>
      </c>
      <c r="H61" s="5" t="s">
        <v>83</v>
      </c>
      <c r="I61" s="5" t="s">
        <v>247</v>
      </c>
      <c r="J61" s="5">
        <v>470</v>
      </c>
      <c r="K61" s="5" t="s">
        <v>53</v>
      </c>
      <c r="L61" s="5">
        <v>59</v>
      </c>
      <c r="M61" s="7" t="s">
        <v>167</v>
      </c>
    </row>
    <row r="62" customHeight="1" spans="1:13">
      <c r="A62" s="5">
        <v>233843</v>
      </c>
      <c r="B62" s="5" t="s">
        <v>248</v>
      </c>
      <c r="C62" s="5" t="s">
        <v>15</v>
      </c>
      <c r="D62" s="5" t="s">
        <v>16</v>
      </c>
      <c r="E62" s="5" t="s">
        <v>17</v>
      </c>
      <c r="F62" s="5" t="s">
        <v>249</v>
      </c>
      <c r="G62" s="5" t="s">
        <v>19</v>
      </c>
      <c r="H62" s="5" t="s">
        <v>20</v>
      </c>
      <c r="I62" s="5" t="s">
        <v>250</v>
      </c>
      <c r="J62" s="5">
        <v>470</v>
      </c>
      <c r="K62" s="5" t="s">
        <v>53</v>
      </c>
      <c r="L62" s="5">
        <v>60</v>
      </c>
      <c r="M62" s="7" t="s">
        <v>167</v>
      </c>
    </row>
    <row r="63" customHeight="1" spans="1:13">
      <c r="A63" s="5">
        <v>222243</v>
      </c>
      <c r="B63" s="5" t="s">
        <v>251</v>
      </c>
      <c r="C63" s="5" t="s">
        <v>15</v>
      </c>
      <c r="D63" s="5" t="s">
        <v>16</v>
      </c>
      <c r="E63" s="5" t="s">
        <v>17</v>
      </c>
      <c r="F63" s="5" t="s">
        <v>252</v>
      </c>
      <c r="G63" s="5" t="s">
        <v>26</v>
      </c>
      <c r="H63" s="5" t="s">
        <v>165</v>
      </c>
      <c r="I63" s="5" t="s">
        <v>253</v>
      </c>
      <c r="J63" s="5">
        <v>420</v>
      </c>
      <c r="K63" s="5" t="s">
        <v>53</v>
      </c>
      <c r="L63" s="5">
        <v>61</v>
      </c>
      <c r="M63" s="7" t="s">
        <v>167</v>
      </c>
    </row>
    <row r="64" customHeight="1" spans="1:13">
      <c r="A64" s="5">
        <v>233906</v>
      </c>
      <c r="B64" s="5" t="s">
        <v>254</v>
      </c>
      <c r="C64" s="5" t="s">
        <v>15</v>
      </c>
      <c r="D64" s="5" t="s">
        <v>16</v>
      </c>
      <c r="E64" s="5" t="s">
        <v>17</v>
      </c>
      <c r="F64" s="5" t="s">
        <v>255</v>
      </c>
      <c r="G64" s="5" t="s">
        <v>237</v>
      </c>
      <c r="H64" s="5" t="s">
        <v>67</v>
      </c>
      <c r="I64" s="5" t="s">
        <v>256</v>
      </c>
      <c r="J64" s="5">
        <v>420</v>
      </c>
      <c r="K64" s="5" t="s">
        <v>53</v>
      </c>
      <c r="L64" s="5">
        <v>62</v>
      </c>
      <c r="M64" s="7" t="s">
        <v>167</v>
      </c>
    </row>
    <row r="65" customHeight="1" spans="1:13">
      <c r="A65" s="5">
        <v>223055</v>
      </c>
      <c r="B65" s="5" t="s">
        <v>257</v>
      </c>
      <c r="C65" s="5" t="s">
        <v>15</v>
      </c>
      <c r="D65" s="5" t="s">
        <v>16</v>
      </c>
      <c r="E65" s="5" t="s">
        <v>17</v>
      </c>
      <c r="F65" s="5" t="s">
        <v>258</v>
      </c>
      <c r="G65" s="5" t="s">
        <v>211</v>
      </c>
      <c r="H65" s="5" t="s">
        <v>212</v>
      </c>
      <c r="I65" s="5" t="s">
        <v>259</v>
      </c>
      <c r="J65" s="5">
        <v>370</v>
      </c>
      <c r="K65" s="5" t="s">
        <v>53</v>
      </c>
      <c r="L65" s="5">
        <v>63</v>
      </c>
      <c r="M65" s="7" t="s">
        <v>167</v>
      </c>
    </row>
    <row r="66" customHeight="1" spans="1:13">
      <c r="A66" s="5">
        <v>223080</v>
      </c>
      <c r="B66" s="5" t="s">
        <v>260</v>
      </c>
      <c r="C66" s="5" t="s">
        <v>15</v>
      </c>
      <c r="D66" s="5" t="s">
        <v>16</v>
      </c>
      <c r="E66" s="5" t="s">
        <v>17</v>
      </c>
      <c r="F66" s="5" t="s">
        <v>261</v>
      </c>
      <c r="G66" s="5" t="s">
        <v>211</v>
      </c>
      <c r="H66" s="5" t="s">
        <v>212</v>
      </c>
      <c r="I66" s="5" t="s">
        <v>262</v>
      </c>
      <c r="J66" s="5">
        <v>370</v>
      </c>
      <c r="K66" s="5" t="s">
        <v>53</v>
      </c>
      <c r="L66" s="5">
        <v>64</v>
      </c>
      <c r="M66" s="7" t="s">
        <v>167</v>
      </c>
    </row>
    <row r="67" customHeight="1" spans="1:13">
      <c r="A67" s="5">
        <v>234996</v>
      </c>
      <c r="B67" s="5" t="s">
        <v>263</v>
      </c>
      <c r="C67" s="5" t="s">
        <v>15</v>
      </c>
      <c r="D67" s="5" t="s">
        <v>16</v>
      </c>
      <c r="E67" s="5" t="s">
        <v>17</v>
      </c>
      <c r="F67" s="5" t="s">
        <v>264</v>
      </c>
      <c r="G67" s="5" t="s">
        <v>56</v>
      </c>
      <c r="H67" s="5" t="s">
        <v>57</v>
      </c>
      <c r="I67" s="5" t="s">
        <v>265</v>
      </c>
      <c r="J67" s="5">
        <v>320</v>
      </c>
      <c r="K67" s="5" t="s">
        <v>53</v>
      </c>
      <c r="L67" s="5">
        <v>65</v>
      </c>
      <c r="M67" s="7" t="s">
        <v>167</v>
      </c>
    </row>
    <row r="68" customHeight="1" spans="1:13">
      <c r="A68" s="5">
        <v>223086</v>
      </c>
      <c r="B68" s="5" t="s">
        <v>266</v>
      </c>
      <c r="C68" s="5" t="s">
        <v>15</v>
      </c>
      <c r="D68" s="5" t="s">
        <v>16</v>
      </c>
      <c r="E68" s="5" t="s">
        <v>17</v>
      </c>
      <c r="F68" s="5" t="s">
        <v>267</v>
      </c>
      <c r="G68" s="5" t="s">
        <v>211</v>
      </c>
      <c r="H68" s="5" t="s">
        <v>212</v>
      </c>
      <c r="I68" s="5" t="s">
        <v>268</v>
      </c>
      <c r="J68" s="5">
        <v>270</v>
      </c>
      <c r="K68" s="5" t="s">
        <v>53</v>
      </c>
      <c r="L68" s="5">
        <v>66</v>
      </c>
      <c r="M68" s="7" t="s">
        <v>167</v>
      </c>
    </row>
    <row r="69" customHeight="1" spans="1:13">
      <c r="A69" s="5">
        <v>222245</v>
      </c>
      <c r="B69" s="5" t="s">
        <v>269</v>
      </c>
      <c r="C69" s="5" t="s">
        <v>15</v>
      </c>
      <c r="D69" s="5" t="s">
        <v>16</v>
      </c>
      <c r="E69" s="5" t="s">
        <v>17</v>
      </c>
      <c r="F69" s="5" t="s">
        <v>270</v>
      </c>
      <c r="G69" s="5" t="s">
        <v>26</v>
      </c>
      <c r="H69" s="5" t="s">
        <v>161</v>
      </c>
      <c r="I69" s="5" t="s">
        <v>271</v>
      </c>
      <c r="J69" s="5">
        <v>170</v>
      </c>
      <c r="K69" s="5" t="s">
        <v>53</v>
      </c>
      <c r="L69" s="5">
        <v>67</v>
      </c>
      <c r="M69" s="7" t="s">
        <v>167</v>
      </c>
    </row>
    <row r="70" customHeight="1" spans="1:13">
      <c r="A70" s="5">
        <v>223074</v>
      </c>
      <c r="B70" s="5" t="s">
        <v>272</v>
      </c>
      <c r="C70" s="5" t="s">
        <v>15</v>
      </c>
      <c r="D70" s="5" t="s">
        <v>16</v>
      </c>
      <c r="E70" s="5" t="s">
        <v>17</v>
      </c>
      <c r="F70" s="5" t="s">
        <v>273</v>
      </c>
      <c r="G70" s="5" t="s">
        <v>211</v>
      </c>
      <c r="H70" s="5" t="s">
        <v>212</v>
      </c>
      <c r="I70" s="5" t="s">
        <v>274</v>
      </c>
      <c r="J70" s="5">
        <v>170</v>
      </c>
      <c r="K70" s="5" t="s">
        <v>53</v>
      </c>
      <c r="L70" s="5">
        <v>68</v>
      </c>
      <c r="M70" s="7" t="s">
        <v>167</v>
      </c>
    </row>
    <row r="71" customHeight="1" spans="1:1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7"/>
    </row>
    <row r="72" customHeight="1" spans="1:13">
      <c r="A72" s="6">
        <v>222432</v>
      </c>
      <c r="B72" s="6" t="s">
        <v>275</v>
      </c>
      <c r="C72" s="6" t="s">
        <v>15</v>
      </c>
      <c r="D72" s="6" t="s">
        <v>16</v>
      </c>
      <c r="E72" s="6" t="s">
        <v>276</v>
      </c>
      <c r="F72" s="6" t="s">
        <v>277</v>
      </c>
      <c r="G72" s="6" t="s">
        <v>278</v>
      </c>
      <c r="H72" s="6" t="s">
        <v>279</v>
      </c>
      <c r="I72" s="6" t="s">
        <v>280</v>
      </c>
      <c r="J72" s="6">
        <v>1670</v>
      </c>
      <c r="K72" s="6" t="s">
        <v>53</v>
      </c>
      <c r="L72" s="6">
        <v>1</v>
      </c>
      <c r="M72" s="10" t="s">
        <v>23</v>
      </c>
    </row>
    <row r="73" customHeight="1" spans="1:13">
      <c r="A73" s="6">
        <v>234877</v>
      </c>
      <c r="B73" s="6" t="s">
        <v>281</v>
      </c>
      <c r="C73" s="6" t="s">
        <v>15</v>
      </c>
      <c r="D73" s="6" t="s">
        <v>16</v>
      </c>
      <c r="E73" s="6" t="s">
        <v>276</v>
      </c>
      <c r="F73" s="6" t="s">
        <v>282</v>
      </c>
      <c r="G73" s="6" t="s">
        <v>26</v>
      </c>
      <c r="H73" s="6" t="s">
        <v>283</v>
      </c>
      <c r="I73" s="6" t="s">
        <v>284</v>
      </c>
      <c r="J73" s="6">
        <v>1620</v>
      </c>
      <c r="K73" s="6" t="s">
        <v>53</v>
      </c>
      <c r="L73" s="6">
        <v>2</v>
      </c>
      <c r="M73" s="10" t="s">
        <v>30</v>
      </c>
    </row>
    <row r="74" customHeight="1" spans="1:13">
      <c r="A74" s="6">
        <v>220285</v>
      </c>
      <c r="B74" s="6" t="s">
        <v>285</v>
      </c>
      <c r="C74" s="6" t="s">
        <v>15</v>
      </c>
      <c r="D74" s="6" t="s">
        <v>16</v>
      </c>
      <c r="E74" s="6" t="s">
        <v>276</v>
      </c>
      <c r="F74" s="6" t="s">
        <v>286</v>
      </c>
      <c r="G74" s="6" t="s">
        <v>33</v>
      </c>
      <c r="H74" s="6" t="s">
        <v>51</v>
      </c>
      <c r="I74" s="6" t="s">
        <v>287</v>
      </c>
      <c r="J74" s="6">
        <v>1520</v>
      </c>
      <c r="K74" s="6" t="s">
        <v>53</v>
      </c>
      <c r="L74" s="6">
        <v>3</v>
      </c>
      <c r="M74" s="10" t="s">
        <v>37</v>
      </c>
    </row>
    <row r="75" customHeight="1" spans="1:13">
      <c r="A75" s="6">
        <v>222360</v>
      </c>
      <c r="B75" s="6" t="s">
        <v>288</v>
      </c>
      <c r="C75" s="6" t="s">
        <v>15</v>
      </c>
      <c r="D75" s="6" t="s">
        <v>16</v>
      </c>
      <c r="E75" s="6" t="s">
        <v>276</v>
      </c>
      <c r="F75" s="6" t="s">
        <v>289</v>
      </c>
      <c r="G75" s="6" t="s">
        <v>26</v>
      </c>
      <c r="H75" s="6" t="s">
        <v>165</v>
      </c>
      <c r="I75" s="6" t="s">
        <v>290</v>
      </c>
      <c r="J75" s="6">
        <v>1020</v>
      </c>
      <c r="K75" s="6" t="s">
        <v>53</v>
      </c>
      <c r="L75" s="6">
        <v>4</v>
      </c>
      <c r="M75" s="9" t="s">
        <v>79</v>
      </c>
    </row>
    <row r="76" customHeight="1" spans="1:13">
      <c r="A76" s="6">
        <v>222406</v>
      </c>
      <c r="B76" s="6" t="s">
        <v>291</v>
      </c>
      <c r="C76" s="6" t="s">
        <v>15</v>
      </c>
      <c r="D76" s="6" t="s">
        <v>16</v>
      </c>
      <c r="E76" s="6" t="s">
        <v>276</v>
      </c>
      <c r="F76" s="6" t="s">
        <v>292</v>
      </c>
      <c r="G76" s="6" t="s">
        <v>293</v>
      </c>
      <c r="H76" s="6" t="s">
        <v>165</v>
      </c>
      <c r="I76" s="6" t="s">
        <v>294</v>
      </c>
      <c r="J76" s="6">
        <v>920</v>
      </c>
      <c r="K76" s="6" t="s">
        <v>53</v>
      </c>
      <c r="L76" s="6">
        <v>5</v>
      </c>
      <c r="M76" s="9" t="s">
        <v>79</v>
      </c>
    </row>
    <row r="77" customHeight="1" spans="1:13">
      <c r="A77" s="6">
        <v>222436</v>
      </c>
      <c r="B77" s="6" t="s">
        <v>295</v>
      </c>
      <c r="C77" s="6" t="s">
        <v>15</v>
      </c>
      <c r="D77" s="6" t="s">
        <v>16</v>
      </c>
      <c r="E77" s="6" t="s">
        <v>276</v>
      </c>
      <c r="F77" s="6" t="s">
        <v>296</v>
      </c>
      <c r="G77" s="6" t="s">
        <v>297</v>
      </c>
      <c r="H77" s="6" t="s">
        <v>298</v>
      </c>
      <c r="I77" s="6" t="s">
        <v>299</v>
      </c>
      <c r="J77" s="6">
        <v>920</v>
      </c>
      <c r="K77" s="6" t="s">
        <v>53</v>
      </c>
      <c r="L77" s="6">
        <v>6</v>
      </c>
      <c r="M77" s="9" t="s">
        <v>79</v>
      </c>
    </row>
    <row r="78" customHeight="1" spans="1:13">
      <c r="A78" s="6">
        <v>223186</v>
      </c>
      <c r="B78" s="6" t="s">
        <v>300</v>
      </c>
      <c r="C78" s="6" t="s">
        <v>15</v>
      </c>
      <c r="D78" s="6" t="s">
        <v>16</v>
      </c>
      <c r="E78" s="6" t="s">
        <v>276</v>
      </c>
      <c r="F78" s="6" t="s">
        <v>301</v>
      </c>
      <c r="G78" s="6" t="s">
        <v>72</v>
      </c>
      <c r="H78" s="6" t="s">
        <v>73</v>
      </c>
      <c r="I78" s="6" t="s">
        <v>302</v>
      </c>
      <c r="J78" s="6">
        <v>920</v>
      </c>
      <c r="K78" s="6" t="s">
        <v>53</v>
      </c>
      <c r="L78" s="6">
        <v>7</v>
      </c>
      <c r="M78" s="9" t="s">
        <v>79</v>
      </c>
    </row>
    <row r="79" customHeight="1" spans="1:13">
      <c r="A79" s="6">
        <v>223167</v>
      </c>
      <c r="B79" s="6" t="s">
        <v>303</v>
      </c>
      <c r="C79" s="6" t="s">
        <v>15</v>
      </c>
      <c r="D79" s="6" t="s">
        <v>16</v>
      </c>
      <c r="E79" s="6" t="s">
        <v>276</v>
      </c>
      <c r="F79" s="6" t="s">
        <v>304</v>
      </c>
      <c r="G79" s="6" t="s">
        <v>72</v>
      </c>
      <c r="H79" s="6" t="s">
        <v>73</v>
      </c>
      <c r="I79" s="6" t="s">
        <v>305</v>
      </c>
      <c r="J79" s="6">
        <v>770</v>
      </c>
      <c r="K79" s="6" t="s">
        <v>53</v>
      </c>
      <c r="L79" s="6">
        <v>8</v>
      </c>
      <c r="M79" s="9" t="s">
        <v>79</v>
      </c>
    </row>
    <row r="80" customHeight="1" spans="1:13">
      <c r="A80" s="5">
        <v>234883</v>
      </c>
      <c r="B80" s="5" t="s">
        <v>306</v>
      </c>
      <c r="C80" s="5" t="s">
        <v>15</v>
      </c>
      <c r="D80" s="5" t="s">
        <v>16</v>
      </c>
      <c r="E80" s="5" t="s">
        <v>276</v>
      </c>
      <c r="F80" s="5" t="s">
        <v>307</v>
      </c>
      <c r="G80" s="5" t="s">
        <v>26</v>
      </c>
      <c r="H80" s="5" t="s">
        <v>165</v>
      </c>
      <c r="I80" s="5" t="s">
        <v>308</v>
      </c>
      <c r="J80" s="5">
        <v>720</v>
      </c>
      <c r="K80" s="5" t="s">
        <v>53</v>
      </c>
      <c r="L80" s="5">
        <v>9</v>
      </c>
      <c r="M80" s="7" t="s">
        <v>167</v>
      </c>
    </row>
    <row r="81" customHeight="1" spans="1:13">
      <c r="A81" s="5">
        <v>222378</v>
      </c>
      <c r="B81" s="5" t="s">
        <v>309</v>
      </c>
      <c r="C81" s="5" t="s">
        <v>15</v>
      </c>
      <c r="D81" s="5" t="s">
        <v>16</v>
      </c>
      <c r="E81" s="5" t="s">
        <v>276</v>
      </c>
      <c r="F81" s="5" t="s">
        <v>310</v>
      </c>
      <c r="G81" s="5" t="s">
        <v>293</v>
      </c>
      <c r="H81" s="5" t="s">
        <v>114</v>
      </c>
      <c r="I81" s="5" t="s">
        <v>311</v>
      </c>
      <c r="J81" s="5">
        <v>620</v>
      </c>
      <c r="K81" s="5" t="s">
        <v>53</v>
      </c>
      <c r="L81" s="5">
        <v>10</v>
      </c>
      <c r="M81" s="7" t="s">
        <v>167</v>
      </c>
    </row>
    <row r="82" customHeight="1" spans="1:13">
      <c r="A82" s="5">
        <v>222333</v>
      </c>
      <c r="B82" s="5" t="s">
        <v>312</v>
      </c>
      <c r="C82" s="5" t="s">
        <v>15</v>
      </c>
      <c r="D82" s="5" t="s">
        <v>16</v>
      </c>
      <c r="E82" s="5" t="s">
        <v>276</v>
      </c>
      <c r="F82" s="5" t="s">
        <v>313</v>
      </c>
      <c r="G82" s="5" t="s">
        <v>278</v>
      </c>
      <c r="H82" s="5" t="s">
        <v>314</v>
      </c>
      <c r="I82" s="5" t="s">
        <v>315</v>
      </c>
      <c r="J82" s="5">
        <v>470</v>
      </c>
      <c r="K82" s="5" t="s">
        <v>53</v>
      </c>
      <c r="L82" s="5">
        <v>11</v>
      </c>
      <c r="M82" s="7" t="s">
        <v>167</v>
      </c>
    </row>
    <row r="83" customHeight="1" spans="1:13">
      <c r="A83" s="5">
        <v>234889</v>
      </c>
      <c r="B83" s="5" t="s">
        <v>316</v>
      </c>
      <c r="C83" s="5" t="s">
        <v>15</v>
      </c>
      <c r="D83" s="5" t="s">
        <v>16</v>
      </c>
      <c r="E83" s="5" t="s">
        <v>276</v>
      </c>
      <c r="F83" s="5" t="s">
        <v>317</v>
      </c>
      <c r="G83" s="5" t="s">
        <v>26</v>
      </c>
      <c r="H83" s="5" t="s">
        <v>165</v>
      </c>
      <c r="I83" s="5" t="s">
        <v>318</v>
      </c>
      <c r="J83" s="5">
        <v>370</v>
      </c>
      <c r="K83" s="5" t="s">
        <v>53</v>
      </c>
      <c r="L83" s="5">
        <v>12</v>
      </c>
      <c r="M83" s="7" t="s">
        <v>167</v>
      </c>
    </row>
    <row r="84" customHeight="1" spans="1:13">
      <c r="A84" s="5">
        <v>234866</v>
      </c>
      <c r="B84" s="5" t="s">
        <v>319</v>
      </c>
      <c r="C84" s="5" t="s">
        <v>15</v>
      </c>
      <c r="D84" s="5" t="s">
        <v>16</v>
      </c>
      <c r="E84" s="5" t="s">
        <v>276</v>
      </c>
      <c r="F84" s="5" t="s">
        <v>320</v>
      </c>
      <c r="G84" s="5" t="s">
        <v>26</v>
      </c>
      <c r="H84" s="5" t="s">
        <v>321</v>
      </c>
      <c r="I84" s="5" t="s">
        <v>322</v>
      </c>
      <c r="J84" s="5">
        <v>270</v>
      </c>
      <c r="K84" s="5" t="s">
        <v>53</v>
      </c>
      <c r="L84" s="5">
        <v>13</v>
      </c>
      <c r="M84" s="7" t="s">
        <v>167</v>
      </c>
    </row>
    <row r="85" customHeight="1" spans="1:13">
      <c r="A85" s="5">
        <v>223192</v>
      </c>
      <c r="B85" s="5" t="s">
        <v>323</v>
      </c>
      <c r="C85" s="5" t="s">
        <v>15</v>
      </c>
      <c r="D85" s="5" t="s">
        <v>16</v>
      </c>
      <c r="E85" s="5" t="s">
        <v>276</v>
      </c>
      <c r="F85" s="5" t="s">
        <v>324</v>
      </c>
      <c r="G85" s="5" t="s">
        <v>325</v>
      </c>
      <c r="H85" s="5" t="s">
        <v>326</v>
      </c>
      <c r="I85" s="5" t="s">
        <v>327</v>
      </c>
      <c r="J85" s="5">
        <v>170</v>
      </c>
      <c r="K85" s="5" t="s">
        <v>53</v>
      </c>
      <c r="L85" s="5">
        <v>14</v>
      </c>
      <c r="M85" s="7" t="s">
        <v>167</v>
      </c>
    </row>
    <row r="86" customHeight="1" spans="1:13">
      <c r="A86" s="5">
        <v>223181</v>
      </c>
      <c r="B86" s="5" t="s">
        <v>328</v>
      </c>
      <c r="C86" s="5" t="s">
        <v>15</v>
      </c>
      <c r="D86" s="5" t="s">
        <v>16</v>
      </c>
      <c r="E86" s="5" t="s">
        <v>276</v>
      </c>
      <c r="F86" s="5" t="s">
        <v>329</v>
      </c>
      <c r="G86" s="5" t="s">
        <v>72</v>
      </c>
      <c r="H86" s="5" t="s">
        <v>73</v>
      </c>
      <c r="I86" s="5" t="s">
        <v>330</v>
      </c>
      <c r="J86" s="5">
        <v>120</v>
      </c>
      <c r="K86" s="5" t="s">
        <v>53</v>
      </c>
      <c r="L86" s="5">
        <v>15</v>
      </c>
      <c r="M86" s="7" t="s">
        <v>167</v>
      </c>
    </row>
    <row r="88" customHeight="1" spans="1:13">
      <c r="A88" s="5">
        <v>237599</v>
      </c>
      <c r="B88" s="5" t="s">
        <v>331</v>
      </c>
      <c r="C88" s="5" t="s">
        <v>332</v>
      </c>
      <c r="D88" s="5" t="s">
        <v>333</v>
      </c>
      <c r="E88" s="5" t="s">
        <v>334</v>
      </c>
      <c r="F88" s="5" t="s">
        <v>335</v>
      </c>
      <c r="G88" s="5" t="s">
        <v>336</v>
      </c>
      <c r="H88" s="5" t="s">
        <v>337</v>
      </c>
      <c r="I88" s="5" t="s">
        <v>335</v>
      </c>
      <c r="J88" s="5">
        <v>460</v>
      </c>
      <c r="K88" s="5" t="s">
        <v>338</v>
      </c>
      <c r="L88" s="5">
        <v>1</v>
      </c>
      <c r="M88" s="8" t="s">
        <v>23</v>
      </c>
    </row>
    <row r="89" customHeight="1" spans="1:13">
      <c r="A89" s="5">
        <v>223808</v>
      </c>
      <c r="B89" s="5" t="s">
        <v>339</v>
      </c>
      <c r="C89" s="5" t="s">
        <v>332</v>
      </c>
      <c r="D89" s="5" t="s">
        <v>333</v>
      </c>
      <c r="E89" s="5" t="s">
        <v>334</v>
      </c>
      <c r="F89" s="5" t="s">
        <v>340</v>
      </c>
      <c r="G89" s="5" t="s">
        <v>341</v>
      </c>
      <c r="H89" s="5" t="s">
        <v>342</v>
      </c>
      <c r="I89" s="5" t="s">
        <v>343</v>
      </c>
      <c r="J89" s="5">
        <v>460</v>
      </c>
      <c r="K89" s="5" t="s">
        <v>344</v>
      </c>
      <c r="L89" s="5">
        <v>2</v>
      </c>
      <c r="M89" s="8" t="s">
        <v>30</v>
      </c>
    </row>
    <row r="90" customHeight="1" spans="1:13">
      <c r="A90" s="5">
        <v>223852</v>
      </c>
      <c r="B90" s="5" t="s">
        <v>345</v>
      </c>
      <c r="C90" s="5" t="s">
        <v>332</v>
      </c>
      <c r="D90" s="5" t="s">
        <v>333</v>
      </c>
      <c r="E90" s="5" t="s">
        <v>334</v>
      </c>
      <c r="F90" s="5" t="s">
        <v>346</v>
      </c>
      <c r="G90" s="5" t="s">
        <v>341</v>
      </c>
      <c r="H90" s="5" t="s">
        <v>342</v>
      </c>
      <c r="I90" s="5" t="s">
        <v>347</v>
      </c>
      <c r="J90" s="5">
        <v>440</v>
      </c>
      <c r="K90" s="5" t="s">
        <v>344</v>
      </c>
      <c r="L90" s="5">
        <v>3</v>
      </c>
      <c r="M90" s="8" t="s">
        <v>37</v>
      </c>
    </row>
    <row r="91" customHeight="1" spans="1:13">
      <c r="A91" s="5">
        <v>224175</v>
      </c>
      <c r="B91" s="5" t="s">
        <v>348</v>
      </c>
      <c r="C91" s="5" t="s">
        <v>332</v>
      </c>
      <c r="D91" s="5" t="s">
        <v>333</v>
      </c>
      <c r="E91" s="5" t="s">
        <v>334</v>
      </c>
      <c r="F91" s="5" t="s">
        <v>349</v>
      </c>
      <c r="G91" s="5" t="s">
        <v>350</v>
      </c>
      <c r="H91" s="5" t="s">
        <v>351</v>
      </c>
      <c r="I91" s="5" t="s">
        <v>352</v>
      </c>
      <c r="J91" s="5">
        <v>440</v>
      </c>
      <c r="K91" s="5" t="s">
        <v>344</v>
      </c>
      <c r="L91" s="5">
        <v>4</v>
      </c>
      <c r="M91" s="7" t="s">
        <v>43</v>
      </c>
    </row>
    <row r="92" customHeight="1" spans="1:13">
      <c r="A92" s="5">
        <v>234456</v>
      </c>
      <c r="B92" s="5" t="s">
        <v>353</v>
      </c>
      <c r="C92" s="5" t="s">
        <v>332</v>
      </c>
      <c r="D92" s="5" t="s">
        <v>333</v>
      </c>
      <c r="E92" s="5" t="s">
        <v>334</v>
      </c>
      <c r="F92" s="5" t="s">
        <v>354</v>
      </c>
      <c r="G92" s="5" t="s">
        <v>350</v>
      </c>
      <c r="H92" s="5" t="s">
        <v>355</v>
      </c>
      <c r="I92" s="5" t="s">
        <v>356</v>
      </c>
      <c r="J92" s="5">
        <v>420</v>
      </c>
      <c r="K92" s="5" t="s">
        <v>357</v>
      </c>
      <c r="L92" s="5">
        <v>5</v>
      </c>
      <c r="M92" s="7" t="s">
        <v>43</v>
      </c>
    </row>
    <row r="93" customHeight="1" spans="1:13">
      <c r="A93" s="5">
        <v>234991</v>
      </c>
      <c r="B93" s="5" t="s">
        <v>358</v>
      </c>
      <c r="C93" s="5" t="s">
        <v>332</v>
      </c>
      <c r="D93" s="5" t="s">
        <v>333</v>
      </c>
      <c r="E93" s="5" t="s">
        <v>334</v>
      </c>
      <c r="F93" s="5" t="s">
        <v>359</v>
      </c>
      <c r="G93" s="5" t="s">
        <v>350</v>
      </c>
      <c r="H93" s="5" t="s">
        <v>360</v>
      </c>
      <c r="I93" s="5" t="s">
        <v>361</v>
      </c>
      <c r="J93" s="5">
        <v>400</v>
      </c>
      <c r="K93" s="5" t="s">
        <v>362</v>
      </c>
      <c r="L93" s="5">
        <v>6</v>
      </c>
      <c r="M93" s="7" t="s">
        <v>43</v>
      </c>
    </row>
    <row r="94" customHeight="1" spans="1:13">
      <c r="A94" s="5">
        <v>235002</v>
      </c>
      <c r="B94" s="5" t="s">
        <v>363</v>
      </c>
      <c r="C94" s="5" t="s">
        <v>332</v>
      </c>
      <c r="D94" s="5" t="s">
        <v>333</v>
      </c>
      <c r="E94" s="5" t="s">
        <v>334</v>
      </c>
      <c r="F94" s="5" t="s">
        <v>364</v>
      </c>
      <c r="G94" s="5" t="s">
        <v>350</v>
      </c>
      <c r="H94" s="5" t="s">
        <v>360</v>
      </c>
      <c r="I94" s="5" t="s">
        <v>365</v>
      </c>
      <c r="J94" s="5">
        <v>400</v>
      </c>
      <c r="K94" s="5" t="s">
        <v>366</v>
      </c>
      <c r="L94" s="5">
        <v>7</v>
      </c>
      <c r="M94" s="7" t="s">
        <v>43</v>
      </c>
    </row>
    <row r="95" customHeight="1" spans="1:13">
      <c r="A95" s="5">
        <v>222398</v>
      </c>
      <c r="B95" s="5" t="s">
        <v>367</v>
      </c>
      <c r="C95" s="5" t="s">
        <v>332</v>
      </c>
      <c r="D95" s="5" t="s">
        <v>333</v>
      </c>
      <c r="E95" s="5" t="s">
        <v>334</v>
      </c>
      <c r="F95" s="5" t="s">
        <v>368</v>
      </c>
      <c r="G95" s="5" t="s">
        <v>350</v>
      </c>
      <c r="H95" s="5" t="s">
        <v>355</v>
      </c>
      <c r="I95" s="5" t="s">
        <v>369</v>
      </c>
      <c r="J95" s="5">
        <v>380</v>
      </c>
      <c r="K95" s="5" t="s">
        <v>370</v>
      </c>
      <c r="L95" s="5">
        <v>8</v>
      </c>
      <c r="M95" s="7" t="s">
        <v>43</v>
      </c>
    </row>
    <row r="96" customHeight="1" spans="1:13">
      <c r="A96" s="5">
        <v>222533</v>
      </c>
      <c r="B96" s="5" t="s">
        <v>371</v>
      </c>
      <c r="C96" s="5" t="s">
        <v>332</v>
      </c>
      <c r="D96" s="5" t="s">
        <v>333</v>
      </c>
      <c r="E96" s="5" t="s">
        <v>334</v>
      </c>
      <c r="F96" s="5" t="s">
        <v>372</v>
      </c>
      <c r="G96" s="5" t="s">
        <v>373</v>
      </c>
      <c r="H96" s="5" t="s">
        <v>374</v>
      </c>
      <c r="I96" s="5" t="s">
        <v>375</v>
      </c>
      <c r="J96" s="5">
        <v>380</v>
      </c>
      <c r="K96" s="5" t="s">
        <v>376</v>
      </c>
      <c r="L96" s="5">
        <v>9</v>
      </c>
      <c r="M96" s="7" t="s">
        <v>43</v>
      </c>
    </row>
    <row r="97" customHeight="1" spans="1:13">
      <c r="A97" s="5">
        <v>223719</v>
      </c>
      <c r="B97" s="5" t="s">
        <v>377</v>
      </c>
      <c r="C97" s="5" t="s">
        <v>332</v>
      </c>
      <c r="D97" s="5" t="s">
        <v>333</v>
      </c>
      <c r="E97" s="5" t="s">
        <v>334</v>
      </c>
      <c r="F97" s="5" t="s">
        <v>378</v>
      </c>
      <c r="G97" s="5" t="s">
        <v>341</v>
      </c>
      <c r="H97" s="5" t="s">
        <v>342</v>
      </c>
      <c r="I97" s="5" t="s">
        <v>379</v>
      </c>
      <c r="J97" s="5">
        <v>380</v>
      </c>
      <c r="K97" s="5" t="s">
        <v>344</v>
      </c>
      <c r="L97" s="5">
        <v>10</v>
      </c>
      <c r="M97" s="7" t="s">
        <v>43</v>
      </c>
    </row>
    <row r="98" customHeight="1" spans="1:13">
      <c r="A98" s="5">
        <v>223765</v>
      </c>
      <c r="B98" s="5" t="s">
        <v>380</v>
      </c>
      <c r="C98" s="5" t="s">
        <v>332</v>
      </c>
      <c r="D98" s="5" t="s">
        <v>333</v>
      </c>
      <c r="E98" s="5" t="s">
        <v>334</v>
      </c>
      <c r="F98" s="5" t="s">
        <v>381</v>
      </c>
      <c r="G98" s="5" t="s">
        <v>341</v>
      </c>
      <c r="H98" s="5" t="s">
        <v>342</v>
      </c>
      <c r="I98" s="5" t="s">
        <v>382</v>
      </c>
      <c r="J98" s="5">
        <v>380</v>
      </c>
      <c r="K98" s="5" t="s">
        <v>344</v>
      </c>
      <c r="L98" s="5">
        <v>11</v>
      </c>
      <c r="M98" s="7" t="s">
        <v>43</v>
      </c>
    </row>
    <row r="99" customHeight="1" spans="1:13">
      <c r="A99" s="5">
        <v>223793</v>
      </c>
      <c r="B99" s="5" t="s">
        <v>383</v>
      </c>
      <c r="C99" s="5" t="s">
        <v>332</v>
      </c>
      <c r="D99" s="5" t="s">
        <v>333</v>
      </c>
      <c r="E99" s="5" t="s">
        <v>334</v>
      </c>
      <c r="F99" s="5" t="s">
        <v>384</v>
      </c>
      <c r="G99" s="5" t="s">
        <v>385</v>
      </c>
      <c r="H99" s="5" t="s">
        <v>351</v>
      </c>
      <c r="I99" s="5" t="s">
        <v>386</v>
      </c>
      <c r="J99" s="5">
        <v>380</v>
      </c>
      <c r="K99" s="5" t="s">
        <v>344</v>
      </c>
      <c r="L99" s="5">
        <v>12</v>
      </c>
      <c r="M99" s="7" t="s">
        <v>43</v>
      </c>
    </row>
    <row r="100" customHeight="1" spans="1:13">
      <c r="A100" s="5">
        <v>224162</v>
      </c>
      <c r="B100" s="5" t="s">
        <v>387</v>
      </c>
      <c r="C100" s="5" t="s">
        <v>332</v>
      </c>
      <c r="D100" s="5" t="s">
        <v>333</v>
      </c>
      <c r="E100" s="5" t="s">
        <v>334</v>
      </c>
      <c r="F100" s="5" t="s">
        <v>388</v>
      </c>
      <c r="G100" s="5" t="s">
        <v>350</v>
      </c>
      <c r="H100" s="5" t="s">
        <v>351</v>
      </c>
      <c r="I100" s="5" t="s">
        <v>389</v>
      </c>
      <c r="J100" s="5">
        <v>380</v>
      </c>
      <c r="K100" s="5" t="s">
        <v>344</v>
      </c>
      <c r="L100" s="5">
        <v>13</v>
      </c>
      <c r="M100" s="7" t="s">
        <v>43</v>
      </c>
    </row>
    <row r="101" customHeight="1" spans="1:13">
      <c r="A101" s="5">
        <v>234362</v>
      </c>
      <c r="B101" s="5" t="s">
        <v>390</v>
      </c>
      <c r="C101" s="5" t="s">
        <v>332</v>
      </c>
      <c r="D101" s="5" t="s">
        <v>333</v>
      </c>
      <c r="E101" s="5" t="s">
        <v>334</v>
      </c>
      <c r="F101" s="5" t="s">
        <v>391</v>
      </c>
      <c r="G101" s="5" t="s">
        <v>350</v>
      </c>
      <c r="H101" s="5" t="s">
        <v>355</v>
      </c>
      <c r="I101" s="5" t="s">
        <v>392</v>
      </c>
      <c r="J101" s="5">
        <v>380</v>
      </c>
      <c r="K101" s="5" t="s">
        <v>393</v>
      </c>
      <c r="L101" s="5">
        <v>14</v>
      </c>
      <c r="M101" s="7" t="s">
        <v>43</v>
      </c>
    </row>
    <row r="102" customHeight="1" spans="1:13">
      <c r="A102" s="5">
        <v>234501</v>
      </c>
      <c r="B102" s="5" t="s">
        <v>394</v>
      </c>
      <c r="C102" s="5" t="s">
        <v>332</v>
      </c>
      <c r="D102" s="5" t="s">
        <v>333</v>
      </c>
      <c r="E102" s="5" t="s">
        <v>334</v>
      </c>
      <c r="F102" s="5" t="s">
        <v>395</v>
      </c>
      <c r="G102" s="5" t="s">
        <v>350</v>
      </c>
      <c r="H102" s="5" t="s">
        <v>355</v>
      </c>
      <c r="I102" s="5" t="s">
        <v>396</v>
      </c>
      <c r="J102" s="5">
        <v>380</v>
      </c>
      <c r="K102" s="5" t="s">
        <v>397</v>
      </c>
      <c r="L102" s="5">
        <v>15</v>
      </c>
      <c r="M102" s="7" t="s">
        <v>43</v>
      </c>
    </row>
    <row r="103" customHeight="1" spans="1:13">
      <c r="A103" s="5">
        <v>234762</v>
      </c>
      <c r="B103" s="5" t="s">
        <v>398</v>
      </c>
      <c r="C103" s="5" t="s">
        <v>332</v>
      </c>
      <c r="D103" s="5" t="s">
        <v>333</v>
      </c>
      <c r="E103" s="5" t="s">
        <v>334</v>
      </c>
      <c r="F103" s="5" t="s">
        <v>399</v>
      </c>
      <c r="G103" s="5" t="s">
        <v>350</v>
      </c>
      <c r="H103" s="5" t="s">
        <v>400</v>
      </c>
      <c r="I103" s="5" t="s">
        <v>401</v>
      </c>
      <c r="J103" s="5">
        <v>380</v>
      </c>
      <c r="K103" s="5" t="s">
        <v>402</v>
      </c>
      <c r="L103" s="5">
        <v>16</v>
      </c>
      <c r="M103" s="7" t="s">
        <v>43</v>
      </c>
    </row>
    <row r="104" customHeight="1" spans="1:13">
      <c r="A104" s="5">
        <v>234998</v>
      </c>
      <c r="B104" s="5" t="s">
        <v>403</v>
      </c>
      <c r="C104" s="5" t="s">
        <v>332</v>
      </c>
      <c r="D104" s="5" t="s">
        <v>333</v>
      </c>
      <c r="E104" s="5" t="s">
        <v>334</v>
      </c>
      <c r="F104" s="5" t="s">
        <v>404</v>
      </c>
      <c r="G104" s="5" t="s">
        <v>350</v>
      </c>
      <c r="H104" s="5" t="s">
        <v>360</v>
      </c>
      <c r="I104" s="5" t="s">
        <v>405</v>
      </c>
      <c r="J104" s="5">
        <v>380</v>
      </c>
      <c r="K104" s="5" t="s">
        <v>366</v>
      </c>
      <c r="L104" s="5">
        <v>17</v>
      </c>
      <c r="M104" s="7" t="s">
        <v>43</v>
      </c>
    </row>
    <row r="105" customHeight="1" spans="1:13">
      <c r="A105" s="5">
        <v>222449</v>
      </c>
      <c r="B105" s="5" t="s">
        <v>406</v>
      </c>
      <c r="C105" s="5" t="s">
        <v>332</v>
      </c>
      <c r="D105" s="5" t="s">
        <v>333</v>
      </c>
      <c r="E105" s="5" t="s">
        <v>334</v>
      </c>
      <c r="F105" s="5" t="s">
        <v>407</v>
      </c>
      <c r="G105" s="5" t="s">
        <v>373</v>
      </c>
      <c r="H105" s="5" t="s">
        <v>408</v>
      </c>
      <c r="I105" s="5" t="s">
        <v>409</v>
      </c>
      <c r="J105" s="5">
        <v>360</v>
      </c>
      <c r="K105" s="5" t="s">
        <v>410</v>
      </c>
      <c r="L105" s="5">
        <v>18</v>
      </c>
      <c r="M105" s="7" t="s">
        <v>43</v>
      </c>
    </row>
    <row r="106" customHeight="1" spans="1:13">
      <c r="A106" s="5">
        <v>223786</v>
      </c>
      <c r="B106" s="5" t="s">
        <v>411</v>
      </c>
      <c r="C106" s="5" t="s">
        <v>332</v>
      </c>
      <c r="D106" s="5" t="s">
        <v>333</v>
      </c>
      <c r="E106" s="5" t="s">
        <v>334</v>
      </c>
      <c r="F106" s="5" t="s">
        <v>412</v>
      </c>
      <c r="G106" s="5" t="s">
        <v>341</v>
      </c>
      <c r="H106" s="5" t="s">
        <v>342</v>
      </c>
      <c r="I106" s="5" t="s">
        <v>413</v>
      </c>
      <c r="J106" s="5">
        <v>360</v>
      </c>
      <c r="K106" s="5" t="s">
        <v>344</v>
      </c>
      <c r="L106" s="5">
        <v>19</v>
      </c>
      <c r="M106" s="7" t="s">
        <v>43</v>
      </c>
    </row>
    <row r="107" customHeight="1" spans="1:13">
      <c r="A107" s="5">
        <v>223932</v>
      </c>
      <c r="B107" s="5" t="s">
        <v>414</v>
      </c>
      <c r="C107" s="5" t="s">
        <v>332</v>
      </c>
      <c r="D107" s="5" t="s">
        <v>333</v>
      </c>
      <c r="E107" s="5" t="s">
        <v>334</v>
      </c>
      <c r="F107" s="5" t="s">
        <v>415</v>
      </c>
      <c r="G107" s="5" t="s">
        <v>373</v>
      </c>
      <c r="H107" s="5" t="s">
        <v>408</v>
      </c>
      <c r="I107" s="5" t="s">
        <v>416</v>
      </c>
      <c r="J107" s="5">
        <v>360</v>
      </c>
      <c r="K107" s="5" t="s">
        <v>417</v>
      </c>
      <c r="L107" s="5">
        <v>20</v>
      </c>
      <c r="M107" s="7" t="s">
        <v>43</v>
      </c>
    </row>
    <row r="108" customHeight="1" spans="1:13">
      <c r="A108" s="5">
        <v>224151</v>
      </c>
      <c r="B108" s="5" t="s">
        <v>418</v>
      </c>
      <c r="C108" s="5" t="s">
        <v>332</v>
      </c>
      <c r="D108" s="5" t="s">
        <v>333</v>
      </c>
      <c r="E108" s="5" t="s">
        <v>334</v>
      </c>
      <c r="F108" s="5" t="s">
        <v>419</v>
      </c>
      <c r="G108" s="5" t="s">
        <v>350</v>
      </c>
      <c r="H108" s="5" t="s">
        <v>351</v>
      </c>
      <c r="I108" s="5" t="s">
        <v>420</v>
      </c>
      <c r="J108" s="5">
        <v>360</v>
      </c>
      <c r="K108" s="5" t="s">
        <v>344</v>
      </c>
      <c r="L108" s="5">
        <v>21</v>
      </c>
      <c r="M108" s="7" t="s">
        <v>43</v>
      </c>
    </row>
    <row r="109" customHeight="1" spans="1:13">
      <c r="A109" s="5">
        <v>224244</v>
      </c>
      <c r="B109" s="5" t="s">
        <v>421</v>
      </c>
      <c r="C109" s="5" t="s">
        <v>332</v>
      </c>
      <c r="D109" s="5" t="s">
        <v>333</v>
      </c>
      <c r="E109" s="5" t="s">
        <v>334</v>
      </c>
      <c r="F109" s="5" t="s">
        <v>422</v>
      </c>
      <c r="G109" s="5" t="s">
        <v>350</v>
      </c>
      <c r="H109" s="5" t="s">
        <v>351</v>
      </c>
      <c r="I109" s="5" t="s">
        <v>423</v>
      </c>
      <c r="J109" s="5">
        <v>360</v>
      </c>
      <c r="K109" s="5" t="s">
        <v>424</v>
      </c>
      <c r="L109" s="5">
        <v>22</v>
      </c>
      <c r="M109" s="7" t="s">
        <v>43</v>
      </c>
    </row>
    <row r="110" customHeight="1" spans="1:13">
      <c r="A110" s="5">
        <v>234387</v>
      </c>
      <c r="B110" s="5" t="s">
        <v>425</v>
      </c>
      <c r="C110" s="5" t="s">
        <v>332</v>
      </c>
      <c r="D110" s="5" t="s">
        <v>333</v>
      </c>
      <c r="E110" s="5" t="s">
        <v>334</v>
      </c>
      <c r="F110" s="5" t="s">
        <v>426</v>
      </c>
      <c r="G110" s="5" t="s">
        <v>350</v>
      </c>
      <c r="H110" s="5" t="s">
        <v>355</v>
      </c>
      <c r="I110" s="5" t="s">
        <v>427</v>
      </c>
      <c r="J110" s="5">
        <v>360</v>
      </c>
      <c r="K110" s="5" t="s">
        <v>428</v>
      </c>
      <c r="L110" s="5">
        <v>23</v>
      </c>
      <c r="M110" s="7" t="s">
        <v>79</v>
      </c>
    </row>
    <row r="111" customHeight="1" spans="1:13">
      <c r="A111" s="5">
        <v>234635</v>
      </c>
      <c r="B111" s="5" t="s">
        <v>429</v>
      </c>
      <c r="C111" s="5" t="s">
        <v>332</v>
      </c>
      <c r="D111" s="5" t="s">
        <v>333</v>
      </c>
      <c r="E111" s="5" t="s">
        <v>334</v>
      </c>
      <c r="F111" s="5" t="s">
        <v>430</v>
      </c>
      <c r="G111" s="5" t="s">
        <v>350</v>
      </c>
      <c r="H111" s="5" t="s">
        <v>431</v>
      </c>
      <c r="I111" s="5" t="s">
        <v>432</v>
      </c>
      <c r="J111" s="5">
        <v>360</v>
      </c>
      <c r="K111" s="5" t="s">
        <v>433</v>
      </c>
      <c r="L111" s="5">
        <v>24</v>
      </c>
      <c r="M111" s="7" t="s">
        <v>79</v>
      </c>
    </row>
    <row r="112" customHeight="1" spans="1:13">
      <c r="A112" s="5">
        <v>234671</v>
      </c>
      <c r="B112" s="5" t="s">
        <v>434</v>
      </c>
      <c r="C112" s="5" t="s">
        <v>332</v>
      </c>
      <c r="D112" s="5" t="s">
        <v>333</v>
      </c>
      <c r="E112" s="5" t="s">
        <v>334</v>
      </c>
      <c r="F112" s="5" t="s">
        <v>435</v>
      </c>
      <c r="G112" s="5" t="s">
        <v>350</v>
      </c>
      <c r="H112" s="5" t="s">
        <v>431</v>
      </c>
      <c r="I112" s="5" t="s">
        <v>436</v>
      </c>
      <c r="J112" s="5">
        <v>360</v>
      </c>
      <c r="K112" s="5" t="s">
        <v>397</v>
      </c>
      <c r="L112" s="5">
        <v>25</v>
      </c>
      <c r="M112" s="7" t="s">
        <v>79</v>
      </c>
    </row>
    <row r="113" customHeight="1" spans="1:13">
      <c r="A113" s="5">
        <v>234699</v>
      </c>
      <c r="B113" s="5" t="s">
        <v>437</v>
      </c>
      <c r="C113" s="5" t="s">
        <v>332</v>
      </c>
      <c r="D113" s="5" t="s">
        <v>333</v>
      </c>
      <c r="E113" s="5" t="s">
        <v>334</v>
      </c>
      <c r="F113" s="5" t="s">
        <v>438</v>
      </c>
      <c r="G113" s="5" t="s">
        <v>350</v>
      </c>
      <c r="H113" s="5" t="s">
        <v>431</v>
      </c>
      <c r="I113" s="5" t="s">
        <v>439</v>
      </c>
      <c r="J113" s="5">
        <v>360</v>
      </c>
      <c r="K113" s="5" t="s">
        <v>357</v>
      </c>
      <c r="L113" s="5">
        <v>26</v>
      </c>
      <c r="M113" s="7" t="s">
        <v>79</v>
      </c>
    </row>
    <row r="114" customHeight="1" spans="1:13">
      <c r="A114" s="5">
        <v>234735</v>
      </c>
      <c r="B114" s="5" t="s">
        <v>440</v>
      </c>
      <c r="C114" s="5" t="s">
        <v>332</v>
      </c>
      <c r="D114" s="5" t="s">
        <v>333</v>
      </c>
      <c r="E114" s="5" t="s">
        <v>334</v>
      </c>
      <c r="F114" s="5" t="s">
        <v>441</v>
      </c>
      <c r="G114" s="5" t="s">
        <v>350</v>
      </c>
      <c r="H114" s="5" t="s">
        <v>431</v>
      </c>
      <c r="I114" s="5" t="s">
        <v>442</v>
      </c>
      <c r="J114" s="5">
        <v>360</v>
      </c>
      <c r="K114" s="5" t="s">
        <v>338</v>
      </c>
      <c r="L114" s="5">
        <v>27</v>
      </c>
      <c r="M114" s="7" t="s">
        <v>79</v>
      </c>
    </row>
    <row r="115" customHeight="1" spans="1:13">
      <c r="A115" s="5">
        <v>234749</v>
      </c>
      <c r="B115" s="5" t="s">
        <v>443</v>
      </c>
      <c r="C115" s="5" t="s">
        <v>332</v>
      </c>
      <c r="D115" s="5" t="s">
        <v>333</v>
      </c>
      <c r="E115" s="5" t="s">
        <v>334</v>
      </c>
      <c r="F115" s="5" t="s">
        <v>444</v>
      </c>
      <c r="G115" s="5" t="s">
        <v>350</v>
      </c>
      <c r="H115" s="5" t="s">
        <v>431</v>
      </c>
      <c r="I115" s="5" t="s">
        <v>445</v>
      </c>
      <c r="J115" s="5">
        <v>360</v>
      </c>
      <c r="K115" s="5" t="s">
        <v>402</v>
      </c>
      <c r="L115" s="5">
        <v>28</v>
      </c>
      <c r="M115" s="7" t="s">
        <v>79</v>
      </c>
    </row>
    <row r="116" customHeight="1" spans="1:13">
      <c r="A116" s="5">
        <v>234794</v>
      </c>
      <c r="B116" s="5" t="s">
        <v>446</v>
      </c>
      <c r="C116" s="5" t="s">
        <v>332</v>
      </c>
      <c r="D116" s="5" t="s">
        <v>333</v>
      </c>
      <c r="E116" s="5" t="s">
        <v>334</v>
      </c>
      <c r="F116" s="5" t="s">
        <v>447</v>
      </c>
      <c r="G116" s="5" t="s">
        <v>350</v>
      </c>
      <c r="H116" s="5" t="s">
        <v>400</v>
      </c>
      <c r="I116" s="5" t="s">
        <v>448</v>
      </c>
      <c r="J116" s="5">
        <v>360</v>
      </c>
      <c r="K116" s="5" t="s">
        <v>338</v>
      </c>
      <c r="L116" s="5">
        <v>29</v>
      </c>
      <c r="M116" s="7" t="s">
        <v>79</v>
      </c>
    </row>
    <row r="117" customHeight="1" spans="1:13">
      <c r="A117" s="5">
        <v>235014</v>
      </c>
      <c r="B117" s="5" t="s">
        <v>449</v>
      </c>
      <c r="C117" s="5" t="s">
        <v>332</v>
      </c>
      <c r="D117" s="5" t="s">
        <v>333</v>
      </c>
      <c r="E117" s="5" t="s">
        <v>334</v>
      </c>
      <c r="F117" s="5" t="s">
        <v>450</v>
      </c>
      <c r="G117" s="5" t="s">
        <v>350</v>
      </c>
      <c r="H117" s="5" t="s">
        <v>360</v>
      </c>
      <c r="I117" s="5" t="s">
        <v>451</v>
      </c>
      <c r="J117" s="5">
        <v>360</v>
      </c>
      <c r="K117" s="5" t="s">
        <v>428</v>
      </c>
      <c r="L117" s="5">
        <v>30</v>
      </c>
      <c r="M117" s="7" t="s">
        <v>79</v>
      </c>
    </row>
    <row r="118" customHeight="1" spans="1:13">
      <c r="A118" s="5">
        <v>222437</v>
      </c>
      <c r="B118" s="5" t="s">
        <v>452</v>
      </c>
      <c r="C118" s="5" t="s">
        <v>332</v>
      </c>
      <c r="D118" s="5" t="s">
        <v>333</v>
      </c>
      <c r="E118" s="5" t="s">
        <v>334</v>
      </c>
      <c r="F118" s="5" t="s">
        <v>453</v>
      </c>
      <c r="G118" s="5" t="s">
        <v>350</v>
      </c>
      <c r="H118" s="5" t="s">
        <v>360</v>
      </c>
      <c r="I118" s="5" t="s">
        <v>454</v>
      </c>
      <c r="J118" s="5">
        <v>340</v>
      </c>
      <c r="K118" s="5" t="s">
        <v>370</v>
      </c>
      <c r="L118" s="5">
        <v>31</v>
      </c>
      <c r="M118" s="7" t="s">
        <v>79</v>
      </c>
    </row>
    <row r="119" customHeight="1" spans="1:13">
      <c r="A119" s="5">
        <v>222475</v>
      </c>
      <c r="B119" s="5" t="s">
        <v>455</v>
      </c>
      <c r="C119" s="5" t="s">
        <v>332</v>
      </c>
      <c r="D119" s="5" t="s">
        <v>333</v>
      </c>
      <c r="E119" s="5" t="s">
        <v>334</v>
      </c>
      <c r="F119" s="5" t="s">
        <v>456</v>
      </c>
      <c r="G119" s="5" t="s">
        <v>373</v>
      </c>
      <c r="H119" s="5" t="s">
        <v>408</v>
      </c>
      <c r="I119" s="5" t="s">
        <v>457</v>
      </c>
      <c r="J119" s="5">
        <v>340</v>
      </c>
      <c r="K119" s="5" t="s">
        <v>357</v>
      </c>
      <c r="L119" s="5">
        <v>32</v>
      </c>
      <c r="M119" s="7" t="s">
        <v>79</v>
      </c>
    </row>
    <row r="120" customHeight="1" spans="1:13">
      <c r="A120" s="5">
        <v>222484</v>
      </c>
      <c r="B120" s="5" t="s">
        <v>458</v>
      </c>
      <c r="C120" s="5" t="s">
        <v>332</v>
      </c>
      <c r="D120" s="5" t="s">
        <v>333</v>
      </c>
      <c r="E120" s="5" t="s">
        <v>334</v>
      </c>
      <c r="F120" s="5" t="s">
        <v>459</v>
      </c>
      <c r="G120" s="5" t="s">
        <v>373</v>
      </c>
      <c r="H120" s="5" t="s">
        <v>408</v>
      </c>
      <c r="I120" s="5" t="s">
        <v>460</v>
      </c>
      <c r="J120" s="5">
        <v>340</v>
      </c>
      <c r="K120" s="5" t="s">
        <v>370</v>
      </c>
      <c r="L120" s="5">
        <v>33</v>
      </c>
      <c r="M120" s="7" t="s">
        <v>79</v>
      </c>
    </row>
    <row r="121" customHeight="1" spans="1:13">
      <c r="A121" s="5">
        <v>222491</v>
      </c>
      <c r="B121" s="5" t="s">
        <v>461</v>
      </c>
      <c r="C121" s="5" t="s">
        <v>332</v>
      </c>
      <c r="D121" s="5" t="s">
        <v>333</v>
      </c>
      <c r="E121" s="5" t="s">
        <v>334</v>
      </c>
      <c r="F121" s="5" t="s">
        <v>462</v>
      </c>
      <c r="G121" s="5" t="s">
        <v>373</v>
      </c>
      <c r="H121" s="5" t="s">
        <v>408</v>
      </c>
      <c r="I121" s="5" t="s">
        <v>463</v>
      </c>
      <c r="J121" s="5">
        <v>340</v>
      </c>
      <c r="K121" s="5" t="s">
        <v>338</v>
      </c>
      <c r="L121" s="5">
        <v>34</v>
      </c>
      <c r="M121" s="7" t="s">
        <v>79</v>
      </c>
    </row>
    <row r="122" customHeight="1" spans="1:13">
      <c r="A122" s="5">
        <v>222511</v>
      </c>
      <c r="B122" s="5" t="s">
        <v>464</v>
      </c>
      <c r="C122" s="5" t="s">
        <v>332</v>
      </c>
      <c r="D122" s="5" t="s">
        <v>333</v>
      </c>
      <c r="E122" s="5" t="s">
        <v>334</v>
      </c>
      <c r="F122" s="5" t="s">
        <v>465</v>
      </c>
      <c r="G122" s="5" t="s">
        <v>373</v>
      </c>
      <c r="H122" s="5" t="s">
        <v>374</v>
      </c>
      <c r="I122" s="5" t="s">
        <v>466</v>
      </c>
      <c r="J122" s="5">
        <v>340</v>
      </c>
      <c r="K122" s="5" t="s">
        <v>397</v>
      </c>
      <c r="L122" s="5">
        <v>35</v>
      </c>
      <c r="M122" s="7" t="s">
        <v>79</v>
      </c>
    </row>
    <row r="123" customHeight="1" spans="1:13">
      <c r="A123" s="5">
        <v>222518</v>
      </c>
      <c r="B123" s="5" t="s">
        <v>467</v>
      </c>
      <c r="C123" s="5" t="s">
        <v>332</v>
      </c>
      <c r="D123" s="5" t="s">
        <v>333</v>
      </c>
      <c r="E123" s="5" t="s">
        <v>334</v>
      </c>
      <c r="F123" s="5" t="s">
        <v>468</v>
      </c>
      <c r="G123" s="5" t="s">
        <v>373</v>
      </c>
      <c r="H123" s="5" t="s">
        <v>374</v>
      </c>
      <c r="I123" s="5" t="s">
        <v>469</v>
      </c>
      <c r="J123" s="5">
        <v>340</v>
      </c>
      <c r="K123" s="5" t="s">
        <v>362</v>
      </c>
      <c r="L123" s="5">
        <v>36</v>
      </c>
      <c r="M123" s="7" t="s">
        <v>79</v>
      </c>
    </row>
    <row r="124" customHeight="1" spans="1:13">
      <c r="A124" s="5">
        <v>222527</v>
      </c>
      <c r="B124" s="5" t="s">
        <v>470</v>
      </c>
      <c r="C124" s="5" t="s">
        <v>332</v>
      </c>
      <c r="D124" s="5" t="s">
        <v>333</v>
      </c>
      <c r="E124" s="5" t="s">
        <v>334</v>
      </c>
      <c r="F124" s="5" t="s">
        <v>471</v>
      </c>
      <c r="G124" s="5" t="s">
        <v>373</v>
      </c>
      <c r="H124" s="5" t="s">
        <v>374</v>
      </c>
      <c r="I124" s="5" t="s">
        <v>472</v>
      </c>
      <c r="J124" s="5">
        <v>340</v>
      </c>
      <c r="K124" s="5" t="s">
        <v>473</v>
      </c>
      <c r="L124" s="5">
        <v>37</v>
      </c>
      <c r="M124" s="7" t="s">
        <v>79</v>
      </c>
    </row>
    <row r="125" customHeight="1" spans="1:13">
      <c r="A125" s="5">
        <v>222536</v>
      </c>
      <c r="B125" s="5" t="s">
        <v>474</v>
      </c>
      <c r="C125" s="5" t="s">
        <v>332</v>
      </c>
      <c r="D125" s="5" t="s">
        <v>333</v>
      </c>
      <c r="E125" s="5" t="s">
        <v>334</v>
      </c>
      <c r="F125" s="5" t="s">
        <v>475</v>
      </c>
      <c r="G125" s="5" t="s">
        <v>373</v>
      </c>
      <c r="H125" s="5" t="s">
        <v>374</v>
      </c>
      <c r="I125" s="5" t="s">
        <v>476</v>
      </c>
      <c r="J125" s="5">
        <v>340</v>
      </c>
      <c r="K125" s="5" t="s">
        <v>477</v>
      </c>
      <c r="L125" s="5">
        <v>38</v>
      </c>
      <c r="M125" s="7" t="s">
        <v>79</v>
      </c>
    </row>
    <row r="126" customHeight="1" spans="1:13">
      <c r="A126" s="5">
        <v>222541</v>
      </c>
      <c r="B126" s="5" t="s">
        <v>478</v>
      </c>
      <c r="C126" s="5" t="s">
        <v>332</v>
      </c>
      <c r="D126" s="5" t="s">
        <v>333</v>
      </c>
      <c r="E126" s="5" t="s">
        <v>334</v>
      </c>
      <c r="F126" s="5" t="s">
        <v>479</v>
      </c>
      <c r="G126" s="5" t="s">
        <v>373</v>
      </c>
      <c r="H126" s="5" t="s">
        <v>374</v>
      </c>
      <c r="I126" s="5" t="s">
        <v>480</v>
      </c>
      <c r="J126" s="5">
        <v>340</v>
      </c>
      <c r="K126" s="5" t="s">
        <v>481</v>
      </c>
      <c r="L126" s="5">
        <v>39</v>
      </c>
      <c r="M126" s="7" t="s">
        <v>79</v>
      </c>
    </row>
    <row r="127" customHeight="1" spans="1:13">
      <c r="A127" s="5">
        <v>222574</v>
      </c>
      <c r="B127" s="5" t="s">
        <v>482</v>
      </c>
      <c r="C127" s="5" t="s">
        <v>332</v>
      </c>
      <c r="D127" s="5" t="s">
        <v>333</v>
      </c>
      <c r="E127" s="5" t="s">
        <v>334</v>
      </c>
      <c r="F127" s="5" t="s">
        <v>483</v>
      </c>
      <c r="G127" s="5" t="s">
        <v>373</v>
      </c>
      <c r="H127" s="5" t="s">
        <v>374</v>
      </c>
      <c r="I127" s="5" t="s">
        <v>484</v>
      </c>
      <c r="J127" s="5">
        <v>340</v>
      </c>
      <c r="K127" s="5" t="s">
        <v>402</v>
      </c>
      <c r="L127" s="5">
        <v>40</v>
      </c>
      <c r="M127" s="7" t="s">
        <v>79</v>
      </c>
    </row>
    <row r="128" customHeight="1" spans="1:13">
      <c r="A128" s="5">
        <v>223840</v>
      </c>
      <c r="B128" s="5" t="s">
        <v>485</v>
      </c>
      <c r="C128" s="5" t="s">
        <v>332</v>
      </c>
      <c r="D128" s="5" t="s">
        <v>333</v>
      </c>
      <c r="E128" s="5" t="s">
        <v>334</v>
      </c>
      <c r="F128" s="5" t="s">
        <v>486</v>
      </c>
      <c r="G128" s="5" t="s">
        <v>341</v>
      </c>
      <c r="H128" s="5" t="s">
        <v>342</v>
      </c>
      <c r="I128" s="5" t="s">
        <v>487</v>
      </c>
      <c r="J128" s="5">
        <v>340</v>
      </c>
      <c r="K128" s="5" t="s">
        <v>344</v>
      </c>
      <c r="L128" s="5">
        <v>41</v>
      </c>
      <c r="M128" s="7" t="s">
        <v>79</v>
      </c>
    </row>
    <row r="129" customHeight="1" spans="1:13">
      <c r="A129" s="5">
        <v>233664</v>
      </c>
      <c r="B129" s="5" t="s">
        <v>488</v>
      </c>
      <c r="C129" s="5" t="s">
        <v>332</v>
      </c>
      <c r="D129" s="5" t="s">
        <v>333</v>
      </c>
      <c r="E129" s="5" t="s">
        <v>334</v>
      </c>
      <c r="F129" s="5" t="s">
        <v>489</v>
      </c>
      <c r="G129" s="5" t="s">
        <v>373</v>
      </c>
      <c r="H129" s="5" t="s">
        <v>374</v>
      </c>
      <c r="I129" s="5" t="s">
        <v>490</v>
      </c>
      <c r="J129" s="5">
        <v>340</v>
      </c>
      <c r="K129" s="5" t="s">
        <v>344</v>
      </c>
      <c r="L129" s="5">
        <v>42</v>
      </c>
      <c r="M129" s="7" t="s">
        <v>79</v>
      </c>
    </row>
    <row r="130" customHeight="1" spans="1:13">
      <c r="A130" s="5">
        <v>233692</v>
      </c>
      <c r="B130" s="5" t="s">
        <v>491</v>
      </c>
      <c r="C130" s="5" t="s">
        <v>332</v>
      </c>
      <c r="D130" s="5" t="s">
        <v>333</v>
      </c>
      <c r="E130" s="5" t="s">
        <v>334</v>
      </c>
      <c r="F130" s="5" t="s">
        <v>492</v>
      </c>
      <c r="G130" s="5" t="s">
        <v>373</v>
      </c>
      <c r="H130" s="5" t="s">
        <v>374</v>
      </c>
      <c r="I130" s="5" t="s">
        <v>493</v>
      </c>
      <c r="J130" s="5">
        <v>340</v>
      </c>
      <c r="K130" s="5" t="s">
        <v>494</v>
      </c>
      <c r="L130" s="5">
        <v>43</v>
      </c>
      <c r="M130" s="7" t="s">
        <v>79</v>
      </c>
    </row>
    <row r="131" customHeight="1" spans="1:13">
      <c r="A131" s="5">
        <v>233888</v>
      </c>
      <c r="B131" s="5" t="s">
        <v>495</v>
      </c>
      <c r="C131" s="5" t="s">
        <v>332</v>
      </c>
      <c r="D131" s="5" t="s">
        <v>333</v>
      </c>
      <c r="E131" s="5" t="s">
        <v>334</v>
      </c>
      <c r="F131" s="5" t="s">
        <v>496</v>
      </c>
      <c r="G131" s="5" t="s">
        <v>350</v>
      </c>
      <c r="H131" s="5" t="s">
        <v>431</v>
      </c>
      <c r="I131" s="5" t="s">
        <v>497</v>
      </c>
      <c r="J131" s="5">
        <v>340</v>
      </c>
      <c r="K131" s="5" t="s">
        <v>498</v>
      </c>
      <c r="L131" s="5">
        <v>44</v>
      </c>
      <c r="M131" s="7" t="s">
        <v>79</v>
      </c>
    </row>
    <row r="132" customHeight="1" spans="1:13">
      <c r="A132" s="5">
        <v>234588</v>
      </c>
      <c r="B132" s="5" t="s">
        <v>499</v>
      </c>
      <c r="C132" s="5" t="s">
        <v>332</v>
      </c>
      <c r="D132" s="5" t="s">
        <v>333</v>
      </c>
      <c r="E132" s="5" t="s">
        <v>334</v>
      </c>
      <c r="F132" s="5" t="s">
        <v>500</v>
      </c>
      <c r="G132" s="5" t="s">
        <v>350</v>
      </c>
      <c r="H132" s="5" t="s">
        <v>355</v>
      </c>
      <c r="I132" s="5" t="s">
        <v>501</v>
      </c>
      <c r="J132" s="5">
        <v>340</v>
      </c>
      <c r="K132" s="5" t="s">
        <v>502</v>
      </c>
      <c r="L132" s="5">
        <v>45</v>
      </c>
      <c r="M132" s="7" t="s">
        <v>79</v>
      </c>
    </row>
    <row r="133" customHeight="1" spans="1:13">
      <c r="A133" s="5">
        <v>234752</v>
      </c>
      <c r="B133" s="5" t="s">
        <v>503</v>
      </c>
      <c r="C133" s="5" t="s">
        <v>332</v>
      </c>
      <c r="D133" s="5" t="s">
        <v>333</v>
      </c>
      <c r="E133" s="5" t="s">
        <v>334</v>
      </c>
      <c r="F133" s="5" t="s">
        <v>504</v>
      </c>
      <c r="G133" s="5" t="s">
        <v>350</v>
      </c>
      <c r="H133" s="5" t="s">
        <v>400</v>
      </c>
      <c r="I133" s="5" t="s">
        <v>505</v>
      </c>
      <c r="J133" s="5">
        <v>340</v>
      </c>
      <c r="K133" s="5" t="s">
        <v>410</v>
      </c>
      <c r="L133" s="5">
        <v>46</v>
      </c>
      <c r="M133" s="7" t="s">
        <v>79</v>
      </c>
    </row>
    <row r="134" customHeight="1" spans="1:13">
      <c r="A134" s="5">
        <v>234787</v>
      </c>
      <c r="B134" s="5" t="s">
        <v>506</v>
      </c>
      <c r="C134" s="5" t="s">
        <v>332</v>
      </c>
      <c r="D134" s="5" t="s">
        <v>333</v>
      </c>
      <c r="E134" s="5" t="s">
        <v>334</v>
      </c>
      <c r="F134" s="5" t="s">
        <v>507</v>
      </c>
      <c r="G134" s="5" t="s">
        <v>350</v>
      </c>
      <c r="H134" s="5" t="s">
        <v>431</v>
      </c>
      <c r="I134" s="5" t="s">
        <v>508</v>
      </c>
      <c r="J134" s="5">
        <v>340</v>
      </c>
      <c r="K134" s="5" t="s">
        <v>366</v>
      </c>
      <c r="L134" s="5">
        <v>47</v>
      </c>
      <c r="M134" s="7" t="s">
        <v>79</v>
      </c>
    </row>
    <row r="135" customHeight="1" spans="1:13">
      <c r="A135" s="5">
        <v>234797</v>
      </c>
      <c r="B135" s="5" t="s">
        <v>509</v>
      </c>
      <c r="C135" s="5" t="s">
        <v>332</v>
      </c>
      <c r="D135" s="5" t="s">
        <v>333</v>
      </c>
      <c r="E135" s="5" t="s">
        <v>334</v>
      </c>
      <c r="F135" s="5" t="s">
        <v>510</v>
      </c>
      <c r="G135" s="5" t="s">
        <v>350</v>
      </c>
      <c r="H135" s="5" t="s">
        <v>511</v>
      </c>
      <c r="I135" s="5" t="s">
        <v>512</v>
      </c>
      <c r="J135" s="5">
        <v>340</v>
      </c>
      <c r="K135" s="5" t="s">
        <v>397</v>
      </c>
      <c r="L135" s="5">
        <v>48</v>
      </c>
      <c r="M135" s="7" t="s">
        <v>79</v>
      </c>
    </row>
    <row r="136" customHeight="1" spans="1:13">
      <c r="A136" s="5">
        <v>234802</v>
      </c>
      <c r="B136" s="5" t="s">
        <v>513</v>
      </c>
      <c r="C136" s="5" t="s">
        <v>332</v>
      </c>
      <c r="D136" s="5" t="s">
        <v>333</v>
      </c>
      <c r="E136" s="5" t="s">
        <v>334</v>
      </c>
      <c r="F136" s="5" t="s">
        <v>514</v>
      </c>
      <c r="G136" s="5" t="s">
        <v>350</v>
      </c>
      <c r="H136" s="5" t="s">
        <v>400</v>
      </c>
      <c r="I136" s="5" t="s">
        <v>515</v>
      </c>
      <c r="J136" s="5">
        <v>340</v>
      </c>
      <c r="K136" s="5" t="s">
        <v>424</v>
      </c>
      <c r="L136" s="5">
        <v>49</v>
      </c>
      <c r="M136" s="7" t="s">
        <v>79</v>
      </c>
    </row>
    <row r="137" customHeight="1" spans="1:13">
      <c r="A137" s="5">
        <v>234805</v>
      </c>
      <c r="B137" s="5" t="s">
        <v>516</v>
      </c>
      <c r="C137" s="5" t="s">
        <v>332</v>
      </c>
      <c r="D137" s="5" t="s">
        <v>333</v>
      </c>
      <c r="E137" s="5" t="s">
        <v>334</v>
      </c>
      <c r="F137" s="5" t="s">
        <v>517</v>
      </c>
      <c r="G137" s="5" t="s">
        <v>350</v>
      </c>
      <c r="H137" s="5" t="s">
        <v>431</v>
      </c>
      <c r="I137" s="5" t="s">
        <v>518</v>
      </c>
      <c r="J137" s="5">
        <v>340</v>
      </c>
      <c r="K137" s="5" t="s">
        <v>519</v>
      </c>
      <c r="L137" s="5">
        <v>50</v>
      </c>
      <c r="M137" s="7" t="s">
        <v>79</v>
      </c>
    </row>
    <row r="138" customHeight="1" spans="1:13">
      <c r="A138" s="5">
        <v>234901</v>
      </c>
      <c r="B138" s="5" t="s">
        <v>520</v>
      </c>
      <c r="C138" s="5" t="s">
        <v>332</v>
      </c>
      <c r="D138" s="5" t="s">
        <v>333</v>
      </c>
      <c r="E138" s="5" t="s">
        <v>334</v>
      </c>
      <c r="F138" s="5" t="s">
        <v>521</v>
      </c>
      <c r="G138" s="5" t="s">
        <v>350</v>
      </c>
      <c r="H138" s="5" t="s">
        <v>400</v>
      </c>
      <c r="I138" s="5" t="s">
        <v>522</v>
      </c>
      <c r="J138" s="5">
        <v>340</v>
      </c>
      <c r="K138" s="5" t="s">
        <v>370</v>
      </c>
      <c r="L138" s="5">
        <v>51</v>
      </c>
      <c r="M138" s="7" t="s">
        <v>79</v>
      </c>
    </row>
    <row r="139" customHeight="1" spans="1:13">
      <c r="A139" s="5">
        <v>234912</v>
      </c>
      <c r="B139" s="5" t="s">
        <v>523</v>
      </c>
      <c r="C139" s="5" t="s">
        <v>332</v>
      </c>
      <c r="D139" s="5" t="s">
        <v>333</v>
      </c>
      <c r="E139" s="5" t="s">
        <v>334</v>
      </c>
      <c r="F139" s="5" t="s">
        <v>524</v>
      </c>
      <c r="G139" s="5" t="s">
        <v>350</v>
      </c>
      <c r="H139" s="5" t="s">
        <v>400</v>
      </c>
      <c r="I139" s="5" t="s">
        <v>525</v>
      </c>
      <c r="J139" s="5">
        <v>340</v>
      </c>
      <c r="K139" s="5" t="s">
        <v>526</v>
      </c>
      <c r="L139" s="5">
        <v>52</v>
      </c>
      <c r="M139" s="7" t="s">
        <v>79</v>
      </c>
    </row>
    <row r="140" customHeight="1" spans="1:13">
      <c r="A140" s="5">
        <v>234913</v>
      </c>
      <c r="B140" s="5" t="s">
        <v>527</v>
      </c>
      <c r="C140" s="5" t="s">
        <v>332</v>
      </c>
      <c r="D140" s="5" t="s">
        <v>333</v>
      </c>
      <c r="E140" s="5" t="s">
        <v>334</v>
      </c>
      <c r="F140" s="5" t="s">
        <v>528</v>
      </c>
      <c r="G140" s="5" t="s">
        <v>350</v>
      </c>
      <c r="H140" s="5" t="s">
        <v>360</v>
      </c>
      <c r="I140" s="5" t="s">
        <v>529</v>
      </c>
      <c r="J140" s="5">
        <v>340</v>
      </c>
      <c r="K140" s="5" t="s">
        <v>519</v>
      </c>
      <c r="L140" s="5">
        <v>53</v>
      </c>
      <c r="M140" s="7" t="s">
        <v>79</v>
      </c>
    </row>
    <row r="141" customHeight="1" spans="1:13">
      <c r="A141" s="5">
        <v>234928</v>
      </c>
      <c r="B141" s="5" t="s">
        <v>530</v>
      </c>
      <c r="C141" s="5" t="s">
        <v>332</v>
      </c>
      <c r="D141" s="5" t="s">
        <v>333</v>
      </c>
      <c r="E141" s="5" t="s">
        <v>334</v>
      </c>
      <c r="F141" s="5" t="s">
        <v>531</v>
      </c>
      <c r="G141" s="5" t="s">
        <v>350</v>
      </c>
      <c r="H141" s="5" t="s">
        <v>360</v>
      </c>
      <c r="I141" s="5" t="s">
        <v>532</v>
      </c>
      <c r="J141" s="5">
        <v>340</v>
      </c>
      <c r="K141" s="5" t="s">
        <v>362</v>
      </c>
      <c r="L141" s="5">
        <v>54</v>
      </c>
      <c r="M141" s="7" t="s">
        <v>79</v>
      </c>
    </row>
    <row r="142" customHeight="1" spans="1:13">
      <c r="A142" s="5">
        <v>222336</v>
      </c>
      <c r="B142" s="5" t="s">
        <v>533</v>
      </c>
      <c r="C142" s="5" t="s">
        <v>332</v>
      </c>
      <c r="D142" s="5" t="s">
        <v>333</v>
      </c>
      <c r="E142" s="5" t="s">
        <v>334</v>
      </c>
      <c r="F142" s="5" t="s">
        <v>534</v>
      </c>
      <c r="G142" s="5" t="s">
        <v>350</v>
      </c>
      <c r="H142" s="5" t="s">
        <v>431</v>
      </c>
      <c r="I142" s="5" t="s">
        <v>535</v>
      </c>
      <c r="J142" s="5">
        <v>320</v>
      </c>
      <c r="K142" s="5" t="s">
        <v>536</v>
      </c>
      <c r="L142" s="5">
        <v>55</v>
      </c>
      <c r="M142" s="7" t="s">
        <v>79</v>
      </c>
    </row>
    <row r="143" customHeight="1" spans="1:13">
      <c r="A143" s="5">
        <v>222366</v>
      </c>
      <c r="B143" s="5" t="s">
        <v>537</v>
      </c>
      <c r="C143" s="5" t="s">
        <v>332</v>
      </c>
      <c r="D143" s="5" t="s">
        <v>333</v>
      </c>
      <c r="E143" s="5" t="s">
        <v>334</v>
      </c>
      <c r="F143" s="5" t="s">
        <v>538</v>
      </c>
      <c r="G143" s="5" t="s">
        <v>350</v>
      </c>
      <c r="H143" s="5" t="s">
        <v>431</v>
      </c>
      <c r="I143" s="5" t="s">
        <v>539</v>
      </c>
      <c r="J143" s="5">
        <v>320</v>
      </c>
      <c r="K143" s="5" t="s">
        <v>344</v>
      </c>
      <c r="L143" s="5">
        <v>56</v>
      </c>
      <c r="M143" s="7" t="s">
        <v>79</v>
      </c>
    </row>
    <row r="144" customHeight="1" spans="1:13">
      <c r="A144" s="5">
        <v>222391</v>
      </c>
      <c r="B144" s="5" t="s">
        <v>540</v>
      </c>
      <c r="C144" s="5" t="s">
        <v>332</v>
      </c>
      <c r="D144" s="5" t="s">
        <v>333</v>
      </c>
      <c r="E144" s="5" t="s">
        <v>334</v>
      </c>
      <c r="F144" s="5" t="s">
        <v>541</v>
      </c>
      <c r="G144" s="5" t="s">
        <v>350</v>
      </c>
      <c r="H144" s="5" t="s">
        <v>355</v>
      </c>
      <c r="I144" s="5" t="s">
        <v>542</v>
      </c>
      <c r="J144" s="5">
        <v>320</v>
      </c>
      <c r="K144" s="5" t="s">
        <v>428</v>
      </c>
      <c r="L144" s="5">
        <v>57</v>
      </c>
      <c r="M144" s="7" t="s">
        <v>79</v>
      </c>
    </row>
    <row r="145" customHeight="1" spans="1:13">
      <c r="A145" s="5">
        <v>222422</v>
      </c>
      <c r="B145" s="5" t="s">
        <v>543</v>
      </c>
      <c r="C145" s="5" t="s">
        <v>332</v>
      </c>
      <c r="D145" s="5" t="s">
        <v>333</v>
      </c>
      <c r="E145" s="5" t="s">
        <v>334</v>
      </c>
      <c r="F145" s="5" t="s">
        <v>544</v>
      </c>
      <c r="G145" s="5" t="s">
        <v>350</v>
      </c>
      <c r="H145" s="5" t="s">
        <v>400</v>
      </c>
      <c r="I145" s="5" t="s">
        <v>545</v>
      </c>
      <c r="J145" s="5">
        <v>320</v>
      </c>
      <c r="K145" s="5" t="s">
        <v>428</v>
      </c>
      <c r="L145" s="5">
        <v>58</v>
      </c>
      <c r="M145" s="7" t="s">
        <v>79</v>
      </c>
    </row>
    <row r="146" customHeight="1" spans="1:13">
      <c r="A146" s="5">
        <v>222435</v>
      </c>
      <c r="B146" s="5" t="s">
        <v>546</v>
      </c>
      <c r="C146" s="5" t="s">
        <v>332</v>
      </c>
      <c r="D146" s="5" t="s">
        <v>333</v>
      </c>
      <c r="E146" s="5" t="s">
        <v>334</v>
      </c>
      <c r="F146" s="5" t="s">
        <v>547</v>
      </c>
      <c r="G146" s="5" t="s">
        <v>350</v>
      </c>
      <c r="H146" s="5" t="s">
        <v>351</v>
      </c>
      <c r="I146" s="5" t="s">
        <v>548</v>
      </c>
      <c r="J146" s="5">
        <v>320</v>
      </c>
      <c r="K146" s="5" t="s">
        <v>526</v>
      </c>
      <c r="L146" s="5">
        <v>59</v>
      </c>
      <c r="M146" s="7" t="s">
        <v>79</v>
      </c>
    </row>
    <row r="147" customHeight="1" spans="1:13">
      <c r="A147" s="5">
        <v>222444</v>
      </c>
      <c r="B147" s="5" t="s">
        <v>549</v>
      </c>
      <c r="C147" s="5" t="s">
        <v>332</v>
      </c>
      <c r="D147" s="5" t="s">
        <v>333</v>
      </c>
      <c r="E147" s="5" t="s">
        <v>334</v>
      </c>
      <c r="F147" s="5" t="s">
        <v>550</v>
      </c>
      <c r="G147" s="5" t="s">
        <v>350</v>
      </c>
      <c r="H147" s="5" t="s">
        <v>360</v>
      </c>
      <c r="I147" s="5" t="s">
        <v>551</v>
      </c>
      <c r="J147" s="5">
        <v>320</v>
      </c>
      <c r="K147" s="5" t="s">
        <v>357</v>
      </c>
      <c r="L147" s="5">
        <v>60</v>
      </c>
      <c r="M147" s="7" t="s">
        <v>79</v>
      </c>
    </row>
    <row r="148" customHeight="1" spans="1:13">
      <c r="A148" s="5">
        <v>222460</v>
      </c>
      <c r="B148" s="5" t="s">
        <v>552</v>
      </c>
      <c r="C148" s="5" t="s">
        <v>332</v>
      </c>
      <c r="D148" s="5" t="s">
        <v>333</v>
      </c>
      <c r="E148" s="5" t="s">
        <v>334</v>
      </c>
      <c r="F148" s="5" t="s">
        <v>553</v>
      </c>
      <c r="G148" s="5" t="s">
        <v>373</v>
      </c>
      <c r="H148" s="5" t="s">
        <v>408</v>
      </c>
      <c r="I148" s="5" t="s">
        <v>554</v>
      </c>
      <c r="J148" s="5">
        <v>320</v>
      </c>
      <c r="K148" s="5" t="s">
        <v>370</v>
      </c>
      <c r="L148" s="5">
        <v>61</v>
      </c>
      <c r="M148" s="7" t="s">
        <v>79</v>
      </c>
    </row>
    <row r="149" customHeight="1" spans="1:13">
      <c r="A149" s="5">
        <v>222469</v>
      </c>
      <c r="B149" s="5" t="s">
        <v>555</v>
      </c>
      <c r="C149" s="5" t="s">
        <v>332</v>
      </c>
      <c r="D149" s="5" t="s">
        <v>333</v>
      </c>
      <c r="E149" s="5" t="s">
        <v>334</v>
      </c>
      <c r="F149" s="5" t="s">
        <v>556</v>
      </c>
      <c r="G149" s="5" t="s">
        <v>373</v>
      </c>
      <c r="H149" s="5" t="s">
        <v>408</v>
      </c>
      <c r="I149" s="5" t="s">
        <v>557</v>
      </c>
      <c r="J149" s="5">
        <v>320</v>
      </c>
      <c r="K149" s="5" t="s">
        <v>362</v>
      </c>
      <c r="L149" s="5">
        <v>62</v>
      </c>
      <c r="M149" s="7" t="s">
        <v>79</v>
      </c>
    </row>
    <row r="150" customHeight="1" spans="1:13">
      <c r="A150" s="5">
        <v>222479</v>
      </c>
      <c r="B150" s="5" t="s">
        <v>558</v>
      </c>
      <c r="C150" s="5" t="s">
        <v>332</v>
      </c>
      <c r="D150" s="5" t="s">
        <v>333</v>
      </c>
      <c r="E150" s="5" t="s">
        <v>334</v>
      </c>
      <c r="F150" s="5" t="s">
        <v>559</v>
      </c>
      <c r="G150" s="5" t="s">
        <v>373</v>
      </c>
      <c r="H150" s="5" t="s">
        <v>408</v>
      </c>
      <c r="I150" s="5" t="s">
        <v>560</v>
      </c>
      <c r="J150" s="5">
        <v>320</v>
      </c>
      <c r="K150" s="5" t="s">
        <v>362</v>
      </c>
      <c r="L150" s="5">
        <v>63</v>
      </c>
      <c r="M150" s="7" t="s">
        <v>79</v>
      </c>
    </row>
    <row r="151" customHeight="1" spans="1:13">
      <c r="A151" s="5">
        <v>222217</v>
      </c>
      <c r="B151" s="5" t="s">
        <v>561</v>
      </c>
      <c r="C151" s="5" t="s">
        <v>332</v>
      </c>
      <c r="D151" s="5" t="s">
        <v>333</v>
      </c>
      <c r="E151" s="5" t="s">
        <v>334</v>
      </c>
      <c r="F151" s="5" t="s">
        <v>562</v>
      </c>
      <c r="G151" s="5" t="s">
        <v>350</v>
      </c>
      <c r="H151" s="5" t="s">
        <v>360</v>
      </c>
      <c r="I151" s="5" t="s">
        <v>563</v>
      </c>
      <c r="J151" s="5">
        <v>320</v>
      </c>
      <c r="K151" s="5" t="s">
        <v>502</v>
      </c>
      <c r="L151" s="5">
        <v>64</v>
      </c>
      <c r="M151" s="7" t="s">
        <v>79</v>
      </c>
    </row>
    <row r="152" customHeight="1" spans="1:13">
      <c r="A152" s="5">
        <v>222495</v>
      </c>
      <c r="B152" s="5" t="s">
        <v>564</v>
      </c>
      <c r="C152" s="5" t="s">
        <v>332</v>
      </c>
      <c r="D152" s="5" t="s">
        <v>333</v>
      </c>
      <c r="E152" s="5" t="s">
        <v>334</v>
      </c>
      <c r="F152" s="5" t="s">
        <v>565</v>
      </c>
      <c r="G152" s="5" t="s">
        <v>373</v>
      </c>
      <c r="H152" s="5" t="s">
        <v>408</v>
      </c>
      <c r="I152" s="5" t="s">
        <v>566</v>
      </c>
      <c r="J152" s="5">
        <v>320</v>
      </c>
      <c r="K152" s="5" t="s">
        <v>344</v>
      </c>
      <c r="L152" s="5">
        <v>65</v>
      </c>
      <c r="M152" s="7" t="s">
        <v>79</v>
      </c>
    </row>
    <row r="153" customHeight="1" spans="1:13">
      <c r="A153" s="5">
        <v>222499</v>
      </c>
      <c r="B153" s="5" t="s">
        <v>567</v>
      </c>
      <c r="C153" s="5" t="s">
        <v>332</v>
      </c>
      <c r="D153" s="5" t="s">
        <v>333</v>
      </c>
      <c r="E153" s="5" t="s">
        <v>334</v>
      </c>
      <c r="F153" s="5" t="s">
        <v>568</v>
      </c>
      <c r="G153" s="5" t="s">
        <v>373</v>
      </c>
      <c r="H153" s="5" t="s">
        <v>408</v>
      </c>
      <c r="I153" s="5" t="s">
        <v>569</v>
      </c>
      <c r="J153" s="5">
        <v>320</v>
      </c>
      <c r="K153" s="5" t="s">
        <v>402</v>
      </c>
      <c r="L153" s="5">
        <v>66</v>
      </c>
      <c r="M153" s="7" t="s">
        <v>79</v>
      </c>
    </row>
    <row r="154" customHeight="1" spans="1:13">
      <c r="A154" s="5">
        <v>222507</v>
      </c>
      <c r="B154" s="5" t="s">
        <v>570</v>
      </c>
      <c r="C154" s="5" t="s">
        <v>332</v>
      </c>
      <c r="D154" s="5" t="s">
        <v>333</v>
      </c>
      <c r="E154" s="5" t="s">
        <v>334</v>
      </c>
      <c r="F154" s="5" t="s">
        <v>571</v>
      </c>
      <c r="G154" s="5" t="s">
        <v>373</v>
      </c>
      <c r="H154" s="5" t="s">
        <v>374</v>
      </c>
      <c r="I154" s="5" t="s">
        <v>572</v>
      </c>
      <c r="J154" s="5">
        <v>320</v>
      </c>
      <c r="K154" s="5" t="s">
        <v>417</v>
      </c>
      <c r="L154" s="5">
        <v>67</v>
      </c>
      <c r="M154" s="7" t="s">
        <v>79</v>
      </c>
    </row>
    <row r="155" customHeight="1" spans="1:13">
      <c r="A155" s="5">
        <v>222562</v>
      </c>
      <c r="B155" s="5" t="s">
        <v>573</v>
      </c>
      <c r="C155" s="5" t="s">
        <v>332</v>
      </c>
      <c r="D155" s="5" t="s">
        <v>333</v>
      </c>
      <c r="E155" s="5" t="s">
        <v>334</v>
      </c>
      <c r="F155" s="5" t="s">
        <v>574</v>
      </c>
      <c r="G155" s="5" t="s">
        <v>373</v>
      </c>
      <c r="H155" s="5" t="s">
        <v>374</v>
      </c>
      <c r="I155" s="5" t="s">
        <v>575</v>
      </c>
      <c r="J155" s="5">
        <v>320</v>
      </c>
      <c r="K155" s="5" t="s">
        <v>366</v>
      </c>
      <c r="L155" s="5">
        <v>68</v>
      </c>
      <c r="M155" s="7" t="s">
        <v>79</v>
      </c>
    </row>
    <row r="156" customHeight="1" spans="1:13">
      <c r="A156" s="5">
        <v>222569</v>
      </c>
      <c r="B156" s="5" t="s">
        <v>576</v>
      </c>
      <c r="C156" s="5" t="s">
        <v>332</v>
      </c>
      <c r="D156" s="5" t="s">
        <v>333</v>
      </c>
      <c r="E156" s="5" t="s">
        <v>334</v>
      </c>
      <c r="F156" s="5" t="s">
        <v>577</v>
      </c>
      <c r="G156" s="5" t="s">
        <v>373</v>
      </c>
      <c r="H156" s="5" t="s">
        <v>374</v>
      </c>
      <c r="I156" s="5" t="s">
        <v>578</v>
      </c>
      <c r="J156" s="5">
        <v>320</v>
      </c>
      <c r="K156" s="5" t="s">
        <v>579</v>
      </c>
      <c r="L156" s="5">
        <v>69</v>
      </c>
      <c r="M156" s="7" t="s">
        <v>79</v>
      </c>
    </row>
    <row r="157" customHeight="1" spans="1:13">
      <c r="A157" s="5">
        <v>222644</v>
      </c>
      <c r="B157" s="5" t="s">
        <v>580</v>
      </c>
      <c r="C157" s="5" t="s">
        <v>332</v>
      </c>
      <c r="D157" s="5" t="s">
        <v>333</v>
      </c>
      <c r="E157" s="5" t="s">
        <v>334</v>
      </c>
      <c r="F157" s="5" t="s">
        <v>581</v>
      </c>
      <c r="G157" s="5" t="s">
        <v>582</v>
      </c>
      <c r="H157" s="5" t="s">
        <v>583</v>
      </c>
      <c r="I157" s="5" t="s">
        <v>584</v>
      </c>
      <c r="J157" s="5">
        <v>320</v>
      </c>
      <c r="K157" s="5" t="s">
        <v>585</v>
      </c>
      <c r="L157" s="5">
        <v>70</v>
      </c>
      <c r="M157" s="7" t="s">
        <v>79</v>
      </c>
    </row>
    <row r="158" customHeight="1" spans="1:13">
      <c r="A158" s="5">
        <v>222647</v>
      </c>
      <c r="B158" s="5" t="s">
        <v>586</v>
      </c>
      <c r="C158" s="5" t="s">
        <v>332</v>
      </c>
      <c r="D158" s="5" t="s">
        <v>333</v>
      </c>
      <c r="E158" s="5" t="s">
        <v>334</v>
      </c>
      <c r="F158" s="5" t="s">
        <v>587</v>
      </c>
      <c r="G158" s="5" t="s">
        <v>587</v>
      </c>
      <c r="H158" s="5" t="s">
        <v>588</v>
      </c>
      <c r="I158" s="5" t="s">
        <v>589</v>
      </c>
      <c r="J158" s="5">
        <v>320</v>
      </c>
      <c r="K158" s="5" t="s">
        <v>590</v>
      </c>
      <c r="L158" s="5">
        <v>71</v>
      </c>
      <c r="M158" s="7" t="s">
        <v>79</v>
      </c>
    </row>
    <row r="159" customHeight="1" spans="1:13">
      <c r="A159" s="5">
        <v>223978</v>
      </c>
      <c r="B159" s="5" t="s">
        <v>591</v>
      </c>
      <c r="C159" s="5" t="s">
        <v>332</v>
      </c>
      <c r="D159" s="5" t="s">
        <v>333</v>
      </c>
      <c r="E159" s="5" t="s">
        <v>334</v>
      </c>
      <c r="F159" s="5" t="s">
        <v>592</v>
      </c>
      <c r="G159" s="5" t="s">
        <v>350</v>
      </c>
      <c r="H159" s="5" t="s">
        <v>351</v>
      </c>
      <c r="I159" s="5" t="s">
        <v>593</v>
      </c>
      <c r="J159" s="5">
        <v>320</v>
      </c>
      <c r="K159" s="5" t="s">
        <v>344</v>
      </c>
      <c r="L159" s="5">
        <v>72</v>
      </c>
      <c r="M159" s="7" t="s">
        <v>79</v>
      </c>
    </row>
    <row r="160" customHeight="1" spans="1:13">
      <c r="A160" s="5">
        <v>224142</v>
      </c>
      <c r="B160" s="5" t="s">
        <v>594</v>
      </c>
      <c r="C160" s="5" t="s">
        <v>332</v>
      </c>
      <c r="D160" s="5" t="s">
        <v>333</v>
      </c>
      <c r="E160" s="5" t="s">
        <v>334</v>
      </c>
      <c r="F160" s="5" t="s">
        <v>595</v>
      </c>
      <c r="G160" s="5" t="s">
        <v>350</v>
      </c>
      <c r="H160" s="5" t="s">
        <v>351</v>
      </c>
      <c r="I160" s="5" t="s">
        <v>596</v>
      </c>
      <c r="J160" s="5">
        <v>320</v>
      </c>
      <c r="K160" s="5" t="s">
        <v>344</v>
      </c>
      <c r="L160" s="5">
        <v>73</v>
      </c>
      <c r="M160" s="7" t="s">
        <v>79</v>
      </c>
    </row>
    <row r="161" customHeight="1" spans="1:13">
      <c r="A161" s="5">
        <v>224248</v>
      </c>
      <c r="B161" s="5" t="s">
        <v>597</v>
      </c>
      <c r="C161" s="5" t="s">
        <v>332</v>
      </c>
      <c r="D161" s="5" t="s">
        <v>333</v>
      </c>
      <c r="E161" s="5" t="s">
        <v>334</v>
      </c>
      <c r="F161" s="5" t="s">
        <v>598</v>
      </c>
      <c r="G161" s="5" t="s">
        <v>350</v>
      </c>
      <c r="H161" s="5" t="s">
        <v>351</v>
      </c>
      <c r="I161" s="5" t="s">
        <v>599</v>
      </c>
      <c r="J161" s="5">
        <v>320</v>
      </c>
      <c r="K161" s="5" t="s">
        <v>600</v>
      </c>
      <c r="L161" s="5">
        <v>74</v>
      </c>
      <c r="M161" s="7" t="s">
        <v>79</v>
      </c>
    </row>
    <row r="162" customHeight="1" spans="1:13">
      <c r="A162" s="5">
        <v>224255</v>
      </c>
      <c r="B162" s="5" t="s">
        <v>601</v>
      </c>
      <c r="C162" s="5" t="s">
        <v>332</v>
      </c>
      <c r="D162" s="5" t="s">
        <v>333</v>
      </c>
      <c r="E162" s="5" t="s">
        <v>334</v>
      </c>
      <c r="F162" s="5" t="s">
        <v>602</v>
      </c>
      <c r="G162" s="5" t="s">
        <v>350</v>
      </c>
      <c r="H162" s="5" t="s">
        <v>351</v>
      </c>
      <c r="I162" s="5" t="s">
        <v>603</v>
      </c>
      <c r="J162" s="5">
        <v>320</v>
      </c>
      <c r="K162" s="5" t="s">
        <v>536</v>
      </c>
      <c r="L162" s="5">
        <v>75</v>
      </c>
      <c r="M162" s="7" t="s">
        <v>167</v>
      </c>
    </row>
    <row r="163" customHeight="1" spans="1:13">
      <c r="A163" s="5">
        <v>224263</v>
      </c>
      <c r="B163" s="5" t="s">
        <v>604</v>
      </c>
      <c r="C163" s="5" t="s">
        <v>332</v>
      </c>
      <c r="D163" s="5" t="s">
        <v>333</v>
      </c>
      <c r="E163" s="5" t="s">
        <v>334</v>
      </c>
      <c r="F163" s="5" t="s">
        <v>605</v>
      </c>
      <c r="G163" s="5" t="s">
        <v>350</v>
      </c>
      <c r="H163" s="5" t="s">
        <v>351</v>
      </c>
      <c r="I163" s="5" t="s">
        <v>606</v>
      </c>
      <c r="J163" s="5">
        <v>320</v>
      </c>
      <c r="K163" s="5" t="s">
        <v>357</v>
      </c>
      <c r="L163" s="5">
        <v>76</v>
      </c>
      <c r="M163" s="7" t="s">
        <v>167</v>
      </c>
    </row>
    <row r="164" customHeight="1" spans="1:13">
      <c r="A164" s="5">
        <v>233787</v>
      </c>
      <c r="B164" s="5" t="s">
        <v>607</v>
      </c>
      <c r="C164" s="5" t="s">
        <v>332</v>
      </c>
      <c r="D164" s="5" t="s">
        <v>333</v>
      </c>
      <c r="E164" s="5" t="s">
        <v>334</v>
      </c>
      <c r="F164" s="5" t="s">
        <v>608</v>
      </c>
      <c r="G164" s="5" t="s">
        <v>350</v>
      </c>
      <c r="H164" s="5" t="s">
        <v>431</v>
      </c>
      <c r="I164" s="5" t="s">
        <v>609</v>
      </c>
      <c r="J164" s="5">
        <v>320</v>
      </c>
      <c r="K164" s="5" t="s">
        <v>370</v>
      </c>
      <c r="L164" s="5">
        <v>77</v>
      </c>
      <c r="M164" s="7" t="s">
        <v>167</v>
      </c>
    </row>
    <row r="165" customHeight="1" spans="1:13">
      <c r="A165" s="5">
        <v>233860</v>
      </c>
      <c r="B165" s="5" t="s">
        <v>610</v>
      </c>
      <c r="C165" s="5" t="s">
        <v>332</v>
      </c>
      <c r="D165" s="5" t="s">
        <v>333</v>
      </c>
      <c r="E165" s="5" t="s">
        <v>334</v>
      </c>
      <c r="F165" s="5" t="s">
        <v>611</v>
      </c>
      <c r="G165" s="5" t="s">
        <v>350</v>
      </c>
      <c r="H165" s="5" t="s">
        <v>431</v>
      </c>
      <c r="I165" s="5" t="s">
        <v>612</v>
      </c>
      <c r="J165" s="5">
        <v>320</v>
      </c>
      <c r="K165" s="5" t="s">
        <v>366</v>
      </c>
      <c r="L165" s="5">
        <v>78</v>
      </c>
      <c r="M165" s="7" t="s">
        <v>167</v>
      </c>
    </row>
    <row r="166" customHeight="1" spans="1:13">
      <c r="A166" s="5">
        <v>233903</v>
      </c>
      <c r="B166" s="5" t="s">
        <v>613</v>
      </c>
      <c r="C166" s="5" t="s">
        <v>332</v>
      </c>
      <c r="D166" s="5" t="s">
        <v>333</v>
      </c>
      <c r="E166" s="5" t="s">
        <v>334</v>
      </c>
      <c r="F166" s="5" t="s">
        <v>614</v>
      </c>
      <c r="G166" s="5" t="s">
        <v>350</v>
      </c>
      <c r="H166" s="5" t="s">
        <v>431</v>
      </c>
      <c r="I166" s="5" t="s">
        <v>615</v>
      </c>
      <c r="J166" s="5">
        <v>320</v>
      </c>
      <c r="K166" s="5" t="s">
        <v>428</v>
      </c>
      <c r="L166" s="5">
        <v>79</v>
      </c>
      <c r="M166" s="7" t="s">
        <v>167</v>
      </c>
    </row>
    <row r="167" customHeight="1" spans="1:13">
      <c r="A167" s="5">
        <v>234402</v>
      </c>
      <c r="B167" s="5" t="s">
        <v>616</v>
      </c>
      <c r="C167" s="5" t="s">
        <v>332</v>
      </c>
      <c r="D167" s="5" t="s">
        <v>333</v>
      </c>
      <c r="E167" s="5" t="s">
        <v>334</v>
      </c>
      <c r="F167" s="5" t="s">
        <v>617</v>
      </c>
      <c r="G167" s="5" t="s">
        <v>350</v>
      </c>
      <c r="H167" s="5" t="s">
        <v>355</v>
      </c>
      <c r="I167" s="5" t="s">
        <v>618</v>
      </c>
      <c r="J167" s="5">
        <v>320</v>
      </c>
      <c r="K167" s="5" t="s">
        <v>498</v>
      </c>
      <c r="L167" s="5">
        <v>80</v>
      </c>
      <c r="M167" s="7" t="s">
        <v>167</v>
      </c>
    </row>
    <row r="168" customHeight="1" spans="1:13">
      <c r="A168" s="5">
        <v>234420</v>
      </c>
      <c r="B168" s="5" t="s">
        <v>619</v>
      </c>
      <c r="C168" s="5" t="s">
        <v>332</v>
      </c>
      <c r="D168" s="5" t="s">
        <v>333</v>
      </c>
      <c r="E168" s="5" t="s">
        <v>334</v>
      </c>
      <c r="F168" s="5" t="s">
        <v>620</v>
      </c>
      <c r="G168" s="5" t="s">
        <v>350</v>
      </c>
      <c r="H168" s="5" t="s">
        <v>355</v>
      </c>
      <c r="I168" s="5" t="s">
        <v>621</v>
      </c>
      <c r="J168" s="5">
        <v>320</v>
      </c>
      <c r="K168" s="5" t="s">
        <v>498</v>
      </c>
      <c r="L168" s="5">
        <v>81</v>
      </c>
      <c r="M168" s="7" t="s">
        <v>167</v>
      </c>
    </row>
    <row r="169" customHeight="1" spans="1:13">
      <c r="A169" s="5">
        <v>234513</v>
      </c>
      <c r="B169" s="5" t="s">
        <v>622</v>
      </c>
      <c r="C169" s="5" t="s">
        <v>332</v>
      </c>
      <c r="D169" s="5" t="s">
        <v>333</v>
      </c>
      <c r="E169" s="5" t="s">
        <v>334</v>
      </c>
      <c r="F169" s="5" t="s">
        <v>623</v>
      </c>
      <c r="G169" s="5" t="s">
        <v>350</v>
      </c>
      <c r="H169" s="5" t="s">
        <v>355</v>
      </c>
      <c r="I169" s="5" t="s">
        <v>624</v>
      </c>
      <c r="J169" s="5">
        <v>320</v>
      </c>
      <c r="K169" s="5" t="s">
        <v>536</v>
      </c>
      <c r="L169" s="5">
        <v>82</v>
      </c>
      <c r="M169" s="7" t="s">
        <v>167</v>
      </c>
    </row>
    <row r="170" customHeight="1" spans="1:13">
      <c r="A170" s="5">
        <v>234531</v>
      </c>
      <c r="B170" s="5" t="s">
        <v>625</v>
      </c>
      <c r="C170" s="5" t="s">
        <v>332</v>
      </c>
      <c r="D170" s="5" t="s">
        <v>333</v>
      </c>
      <c r="E170" s="5" t="s">
        <v>334</v>
      </c>
      <c r="F170" s="5" t="s">
        <v>626</v>
      </c>
      <c r="G170" s="5" t="s">
        <v>350</v>
      </c>
      <c r="H170" s="5" t="s">
        <v>355</v>
      </c>
      <c r="I170" s="5" t="s">
        <v>627</v>
      </c>
      <c r="J170" s="5">
        <v>320</v>
      </c>
      <c r="K170" s="5" t="s">
        <v>428</v>
      </c>
      <c r="L170" s="5">
        <v>83</v>
      </c>
      <c r="M170" s="7" t="s">
        <v>167</v>
      </c>
    </row>
    <row r="171" customHeight="1" spans="1:13">
      <c r="A171" s="5">
        <v>234550</v>
      </c>
      <c r="B171" s="5" t="s">
        <v>628</v>
      </c>
      <c r="C171" s="5" t="s">
        <v>332</v>
      </c>
      <c r="D171" s="5" t="s">
        <v>333</v>
      </c>
      <c r="E171" s="5" t="s">
        <v>334</v>
      </c>
      <c r="F171" s="5" t="s">
        <v>629</v>
      </c>
      <c r="G171" s="5" t="s">
        <v>350</v>
      </c>
      <c r="H171" s="5" t="s">
        <v>355</v>
      </c>
      <c r="I171" s="5" t="s">
        <v>630</v>
      </c>
      <c r="J171" s="5">
        <v>320</v>
      </c>
      <c r="K171" s="5" t="s">
        <v>402</v>
      </c>
      <c r="L171" s="5">
        <v>84</v>
      </c>
      <c r="M171" s="7" t="s">
        <v>167</v>
      </c>
    </row>
    <row r="172" customHeight="1" spans="1:13">
      <c r="A172" s="5">
        <v>234606</v>
      </c>
      <c r="B172" s="5" t="s">
        <v>631</v>
      </c>
      <c r="C172" s="5" t="s">
        <v>332</v>
      </c>
      <c r="D172" s="5" t="s">
        <v>333</v>
      </c>
      <c r="E172" s="5" t="s">
        <v>334</v>
      </c>
      <c r="F172" s="5" t="s">
        <v>632</v>
      </c>
      <c r="G172" s="5" t="s">
        <v>350</v>
      </c>
      <c r="H172" s="5" t="s">
        <v>431</v>
      </c>
      <c r="I172" s="5" t="s">
        <v>633</v>
      </c>
      <c r="J172" s="5">
        <v>320</v>
      </c>
      <c r="K172" s="5" t="s">
        <v>502</v>
      </c>
      <c r="L172" s="5">
        <v>85</v>
      </c>
      <c r="M172" s="7" t="s">
        <v>167</v>
      </c>
    </row>
    <row r="173" customHeight="1" spans="1:13">
      <c r="A173" s="5">
        <v>234610</v>
      </c>
      <c r="B173" s="5" t="s">
        <v>634</v>
      </c>
      <c r="C173" s="5" t="s">
        <v>332</v>
      </c>
      <c r="D173" s="5" t="s">
        <v>333</v>
      </c>
      <c r="E173" s="5" t="s">
        <v>334</v>
      </c>
      <c r="F173" s="5" t="s">
        <v>635</v>
      </c>
      <c r="G173" s="5" t="s">
        <v>350</v>
      </c>
      <c r="H173" s="5" t="s">
        <v>355</v>
      </c>
      <c r="I173" s="5" t="s">
        <v>636</v>
      </c>
      <c r="J173" s="5">
        <v>320</v>
      </c>
      <c r="K173" s="5" t="s">
        <v>417</v>
      </c>
      <c r="L173" s="5">
        <v>86</v>
      </c>
      <c r="M173" s="7" t="s">
        <v>167</v>
      </c>
    </row>
    <row r="174" customHeight="1" spans="1:13">
      <c r="A174" s="5">
        <v>234717</v>
      </c>
      <c r="B174" s="5" t="s">
        <v>637</v>
      </c>
      <c r="C174" s="5" t="s">
        <v>332</v>
      </c>
      <c r="D174" s="5" t="s">
        <v>333</v>
      </c>
      <c r="E174" s="5" t="s">
        <v>334</v>
      </c>
      <c r="F174" s="5" t="s">
        <v>638</v>
      </c>
      <c r="G174" s="5" t="s">
        <v>350</v>
      </c>
      <c r="H174" s="5" t="s">
        <v>400</v>
      </c>
      <c r="I174" s="5" t="s">
        <v>639</v>
      </c>
      <c r="J174" s="5">
        <v>320</v>
      </c>
      <c r="K174" s="5" t="s">
        <v>338</v>
      </c>
      <c r="L174" s="5">
        <v>87</v>
      </c>
      <c r="M174" s="7" t="s">
        <v>167</v>
      </c>
    </row>
    <row r="175" customHeight="1" spans="1:13">
      <c r="A175" s="5">
        <v>234756</v>
      </c>
      <c r="B175" s="5" t="s">
        <v>640</v>
      </c>
      <c r="C175" s="5" t="s">
        <v>332</v>
      </c>
      <c r="D175" s="5" t="s">
        <v>333</v>
      </c>
      <c r="E175" s="5" t="s">
        <v>334</v>
      </c>
      <c r="F175" s="5" t="s">
        <v>641</v>
      </c>
      <c r="G175" s="5" t="s">
        <v>350</v>
      </c>
      <c r="H175" s="5" t="s">
        <v>431</v>
      </c>
      <c r="I175" s="5" t="s">
        <v>642</v>
      </c>
      <c r="J175" s="5">
        <v>320</v>
      </c>
      <c r="K175" s="5" t="s">
        <v>366</v>
      </c>
      <c r="L175" s="5">
        <v>88</v>
      </c>
      <c r="M175" s="7" t="s">
        <v>167</v>
      </c>
    </row>
    <row r="176" customHeight="1" spans="1:13">
      <c r="A176" s="5">
        <v>234778</v>
      </c>
      <c r="B176" s="5" t="s">
        <v>643</v>
      </c>
      <c r="C176" s="5" t="s">
        <v>332</v>
      </c>
      <c r="D176" s="5" t="s">
        <v>333</v>
      </c>
      <c r="E176" s="5" t="s">
        <v>334</v>
      </c>
      <c r="F176" s="5" t="s">
        <v>644</v>
      </c>
      <c r="G176" s="5" t="s">
        <v>350</v>
      </c>
      <c r="H176" s="5" t="s">
        <v>431</v>
      </c>
      <c r="I176" s="5" t="s">
        <v>645</v>
      </c>
      <c r="J176" s="5">
        <v>320</v>
      </c>
      <c r="K176" s="5" t="s">
        <v>397</v>
      </c>
      <c r="L176" s="5">
        <v>89</v>
      </c>
      <c r="M176" s="7" t="s">
        <v>167</v>
      </c>
    </row>
    <row r="177" customHeight="1" spans="1:13">
      <c r="A177" s="5">
        <v>234785</v>
      </c>
      <c r="B177" s="5" t="s">
        <v>646</v>
      </c>
      <c r="C177" s="5" t="s">
        <v>332</v>
      </c>
      <c r="D177" s="5" t="s">
        <v>333</v>
      </c>
      <c r="E177" s="5" t="s">
        <v>334</v>
      </c>
      <c r="F177" s="5" t="s">
        <v>647</v>
      </c>
      <c r="G177" s="5" t="s">
        <v>350</v>
      </c>
      <c r="H177" s="5" t="s">
        <v>400</v>
      </c>
      <c r="I177" s="5" t="s">
        <v>648</v>
      </c>
      <c r="J177" s="5">
        <v>320</v>
      </c>
      <c r="K177" s="5" t="s">
        <v>397</v>
      </c>
      <c r="L177" s="5">
        <v>90</v>
      </c>
      <c r="M177" s="7" t="s">
        <v>167</v>
      </c>
    </row>
    <row r="178" customHeight="1" spans="1:13">
      <c r="A178" s="5">
        <v>234803</v>
      </c>
      <c r="B178" s="5" t="s">
        <v>649</v>
      </c>
      <c r="C178" s="5" t="s">
        <v>332</v>
      </c>
      <c r="D178" s="5" t="s">
        <v>333</v>
      </c>
      <c r="E178" s="5" t="s">
        <v>334</v>
      </c>
      <c r="F178" s="5" t="s">
        <v>650</v>
      </c>
      <c r="G178" s="5" t="s">
        <v>350</v>
      </c>
      <c r="H178" s="5" t="s">
        <v>431</v>
      </c>
      <c r="I178" s="5" t="s">
        <v>651</v>
      </c>
      <c r="J178" s="5">
        <v>320</v>
      </c>
      <c r="K178" s="5" t="s">
        <v>600</v>
      </c>
      <c r="L178" s="5">
        <v>91</v>
      </c>
      <c r="M178" s="7" t="s">
        <v>167</v>
      </c>
    </row>
    <row r="179" customHeight="1" spans="1:13">
      <c r="A179" s="5">
        <v>234812</v>
      </c>
      <c r="B179" s="5" t="s">
        <v>652</v>
      </c>
      <c r="C179" s="5" t="s">
        <v>332</v>
      </c>
      <c r="D179" s="5" t="s">
        <v>333</v>
      </c>
      <c r="E179" s="5" t="s">
        <v>334</v>
      </c>
      <c r="F179" s="5" t="s">
        <v>653</v>
      </c>
      <c r="G179" s="5" t="s">
        <v>350</v>
      </c>
      <c r="H179" s="5" t="s">
        <v>400</v>
      </c>
      <c r="I179" s="5" t="s">
        <v>654</v>
      </c>
      <c r="J179" s="5">
        <v>320</v>
      </c>
      <c r="K179" s="5" t="s">
        <v>655</v>
      </c>
      <c r="L179" s="5">
        <v>92</v>
      </c>
      <c r="M179" s="7" t="s">
        <v>167</v>
      </c>
    </row>
    <row r="180" customHeight="1" spans="1:13">
      <c r="A180" s="5">
        <v>234816</v>
      </c>
      <c r="B180" s="5" t="s">
        <v>656</v>
      </c>
      <c r="C180" s="5" t="s">
        <v>332</v>
      </c>
      <c r="D180" s="5" t="s">
        <v>333</v>
      </c>
      <c r="E180" s="5" t="s">
        <v>334</v>
      </c>
      <c r="F180" s="5" t="s">
        <v>657</v>
      </c>
      <c r="G180" s="5" t="s">
        <v>350</v>
      </c>
      <c r="H180" s="5" t="s">
        <v>400</v>
      </c>
      <c r="I180" s="5" t="s">
        <v>658</v>
      </c>
      <c r="J180" s="5">
        <v>320</v>
      </c>
      <c r="K180" s="5" t="s">
        <v>659</v>
      </c>
      <c r="L180" s="5">
        <v>93</v>
      </c>
      <c r="M180" s="7" t="s">
        <v>167</v>
      </c>
    </row>
    <row r="181" customHeight="1" spans="1:13">
      <c r="A181" s="5">
        <v>234819</v>
      </c>
      <c r="B181" s="5" t="s">
        <v>660</v>
      </c>
      <c r="C181" s="5" t="s">
        <v>332</v>
      </c>
      <c r="D181" s="5" t="s">
        <v>333</v>
      </c>
      <c r="E181" s="5" t="s">
        <v>334</v>
      </c>
      <c r="F181" s="5" t="s">
        <v>661</v>
      </c>
      <c r="G181" s="5" t="s">
        <v>350</v>
      </c>
      <c r="H181" s="5" t="s">
        <v>400</v>
      </c>
      <c r="I181" s="5" t="s">
        <v>662</v>
      </c>
      <c r="J181" s="5">
        <v>320</v>
      </c>
      <c r="K181" s="5" t="s">
        <v>498</v>
      </c>
      <c r="L181" s="5">
        <v>94</v>
      </c>
      <c r="M181" s="7" t="s">
        <v>167</v>
      </c>
    </row>
    <row r="182" customHeight="1" spans="1:13">
      <c r="A182" s="5">
        <v>234824</v>
      </c>
      <c r="B182" s="5" t="s">
        <v>663</v>
      </c>
      <c r="C182" s="5" t="s">
        <v>332</v>
      </c>
      <c r="D182" s="5" t="s">
        <v>333</v>
      </c>
      <c r="E182" s="5" t="s">
        <v>334</v>
      </c>
      <c r="F182" s="5" t="s">
        <v>664</v>
      </c>
      <c r="G182" s="5" t="s">
        <v>350</v>
      </c>
      <c r="H182" s="5" t="s">
        <v>400</v>
      </c>
      <c r="I182" s="5" t="s">
        <v>665</v>
      </c>
      <c r="J182" s="5">
        <v>320</v>
      </c>
      <c r="K182" s="5" t="s">
        <v>370</v>
      </c>
      <c r="L182" s="5">
        <v>95</v>
      </c>
      <c r="M182" s="7" t="s">
        <v>167</v>
      </c>
    </row>
    <row r="183" customHeight="1" spans="1:13">
      <c r="A183" s="5">
        <v>234830</v>
      </c>
      <c r="B183" s="5" t="s">
        <v>666</v>
      </c>
      <c r="C183" s="5" t="s">
        <v>332</v>
      </c>
      <c r="D183" s="5" t="s">
        <v>333</v>
      </c>
      <c r="E183" s="5" t="s">
        <v>334</v>
      </c>
      <c r="F183" s="5" t="s">
        <v>667</v>
      </c>
      <c r="G183" s="5" t="s">
        <v>350</v>
      </c>
      <c r="H183" s="5" t="s">
        <v>400</v>
      </c>
      <c r="I183" s="5" t="s">
        <v>668</v>
      </c>
      <c r="J183" s="5">
        <v>320</v>
      </c>
      <c r="K183" s="5" t="s">
        <v>366</v>
      </c>
      <c r="L183" s="5">
        <v>96</v>
      </c>
      <c r="M183" s="7" t="s">
        <v>167</v>
      </c>
    </row>
    <row r="184" customHeight="1" spans="1:13">
      <c r="A184" s="5">
        <v>234831</v>
      </c>
      <c r="B184" s="5" t="s">
        <v>669</v>
      </c>
      <c r="C184" s="5" t="s">
        <v>332</v>
      </c>
      <c r="D184" s="5" t="s">
        <v>333</v>
      </c>
      <c r="E184" s="5" t="s">
        <v>334</v>
      </c>
      <c r="F184" s="5" t="s">
        <v>670</v>
      </c>
      <c r="G184" s="5" t="s">
        <v>350</v>
      </c>
      <c r="H184" s="5" t="s">
        <v>355</v>
      </c>
      <c r="I184" s="5" t="s">
        <v>671</v>
      </c>
      <c r="J184" s="5">
        <v>320</v>
      </c>
      <c r="K184" s="5" t="s">
        <v>393</v>
      </c>
      <c r="L184" s="5">
        <v>97</v>
      </c>
      <c r="M184" s="7" t="s">
        <v>167</v>
      </c>
    </row>
    <row r="185" customHeight="1" spans="1:13">
      <c r="A185" s="5">
        <v>234840</v>
      </c>
      <c r="B185" s="5" t="s">
        <v>672</v>
      </c>
      <c r="C185" s="5" t="s">
        <v>332</v>
      </c>
      <c r="D185" s="5" t="s">
        <v>333</v>
      </c>
      <c r="E185" s="5" t="s">
        <v>334</v>
      </c>
      <c r="F185" s="5" t="s">
        <v>673</v>
      </c>
      <c r="G185" s="5" t="s">
        <v>350</v>
      </c>
      <c r="H185" s="5" t="s">
        <v>400</v>
      </c>
      <c r="I185" s="5" t="s">
        <v>674</v>
      </c>
      <c r="J185" s="5">
        <v>320</v>
      </c>
      <c r="K185" s="5" t="s">
        <v>675</v>
      </c>
      <c r="L185" s="5">
        <v>98</v>
      </c>
      <c r="M185" s="7" t="s">
        <v>167</v>
      </c>
    </row>
    <row r="186" customHeight="1" spans="1:13">
      <c r="A186" s="5">
        <v>234845</v>
      </c>
      <c r="B186" s="5" t="s">
        <v>676</v>
      </c>
      <c r="C186" s="5" t="s">
        <v>332</v>
      </c>
      <c r="D186" s="5" t="s">
        <v>333</v>
      </c>
      <c r="E186" s="5" t="s">
        <v>334</v>
      </c>
      <c r="F186" s="5" t="s">
        <v>677</v>
      </c>
      <c r="G186" s="5" t="s">
        <v>350</v>
      </c>
      <c r="H186" s="5" t="s">
        <v>400</v>
      </c>
      <c r="I186" s="5" t="s">
        <v>678</v>
      </c>
      <c r="J186" s="5">
        <v>320</v>
      </c>
      <c r="K186" s="5" t="s">
        <v>338</v>
      </c>
      <c r="L186" s="5">
        <v>99</v>
      </c>
      <c r="M186" s="7" t="s">
        <v>167</v>
      </c>
    </row>
    <row r="187" customHeight="1" spans="1:13">
      <c r="A187" s="5">
        <v>234853</v>
      </c>
      <c r="B187" s="5" t="s">
        <v>679</v>
      </c>
      <c r="C187" s="5" t="s">
        <v>332</v>
      </c>
      <c r="D187" s="5" t="s">
        <v>333</v>
      </c>
      <c r="E187" s="5" t="s">
        <v>334</v>
      </c>
      <c r="F187" s="5" t="s">
        <v>680</v>
      </c>
      <c r="G187" s="5" t="s">
        <v>350</v>
      </c>
      <c r="H187" s="5" t="s">
        <v>355</v>
      </c>
      <c r="I187" s="5" t="s">
        <v>681</v>
      </c>
      <c r="J187" s="5">
        <v>320</v>
      </c>
      <c r="K187" s="5" t="s">
        <v>338</v>
      </c>
      <c r="L187" s="5">
        <v>100</v>
      </c>
      <c r="M187" s="7" t="s">
        <v>167</v>
      </c>
    </row>
    <row r="188" customHeight="1" spans="1:13">
      <c r="A188" s="5">
        <v>234878</v>
      </c>
      <c r="B188" s="5" t="s">
        <v>682</v>
      </c>
      <c r="C188" s="5" t="s">
        <v>332</v>
      </c>
      <c r="D188" s="5" t="s">
        <v>333</v>
      </c>
      <c r="E188" s="5" t="s">
        <v>334</v>
      </c>
      <c r="F188" s="5" t="s">
        <v>683</v>
      </c>
      <c r="G188" s="5" t="s">
        <v>350</v>
      </c>
      <c r="H188" s="5" t="s">
        <v>360</v>
      </c>
      <c r="I188" s="5" t="s">
        <v>684</v>
      </c>
      <c r="J188" s="5">
        <v>320</v>
      </c>
      <c r="K188" s="5" t="s">
        <v>433</v>
      </c>
      <c r="L188" s="5">
        <v>101</v>
      </c>
      <c r="M188" s="7" t="s">
        <v>167</v>
      </c>
    </row>
    <row r="189" customHeight="1" spans="1:13">
      <c r="A189" s="5">
        <v>234887</v>
      </c>
      <c r="B189" s="5" t="s">
        <v>685</v>
      </c>
      <c r="C189" s="5" t="s">
        <v>332</v>
      </c>
      <c r="D189" s="5" t="s">
        <v>333</v>
      </c>
      <c r="E189" s="5" t="s">
        <v>334</v>
      </c>
      <c r="F189" s="5" t="s">
        <v>686</v>
      </c>
      <c r="G189" s="5" t="s">
        <v>350</v>
      </c>
      <c r="H189" s="5" t="s">
        <v>400</v>
      </c>
      <c r="I189" s="5" t="s">
        <v>687</v>
      </c>
      <c r="J189" s="5">
        <v>320</v>
      </c>
      <c r="K189" s="5" t="s">
        <v>433</v>
      </c>
      <c r="L189" s="5">
        <v>102</v>
      </c>
      <c r="M189" s="7" t="s">
        <v>167</v>
      </c>
    </row>
    <row r="190" customHeight="1" spans="1:13">
      <c r="A190" s="5">
        <v>234897</v>
      </c>
      <c r="B190" s="5" t="s">
        <v>688</v>
      </c>
      <c r="C190" s="5" t="s">
        <v>332</v>
      </c>
      <c r="D190" s="5" t="s">
        <v>333</v>
      </c>
      <c r="E190" s="5" t="s">
        <v>334</v>
      </c>
      <c r="F190" s="5" t="s">
        <v>689</v>
      </c>
      <c r="G190" s="5" t="s">
        <v>350</v>
      </c>
      <c r="H190" s="5" t="s">
        <v>400</v>
      </c>
      <c r="I190" s="5" t="s">
        <v>690</v>
      </c>
      <c r="J190" s="5">
        <v>320</v>
      </c>
      <c r="K190" s="5" t="s">
        <v>338</v>
      </c>
      <c r="L190" s="5">
        <v>103</v>
      </c>
      <c r="M190" s="7" t="s">
        <v>167</v>
      </c>
    </row>
    <row r="191" customHeight="1" spans="1:13">
      <c r="A191" s="5">
        <v>234907</v>
      </c>
      <c r="B191" s="5" t="s">
        <v>691</v>
      </c>
      <c r="C191" s="5" t="s">
        <v>332</v>
      </c>
      <c r="D191" s="5" t="s">
        <v>333</v>
      </c>
      <c r="E191" s="5" t="s">
        <v>334</v>
      </c>
      <c r="F191" s="5" t="s">
        <v>692</v>
      </c>
      <c r="G191" s="5" t="s">
        <v>350</v>
      </c>
      <c r="H191" s="5" t="s">
        <v>360</v>
      </c>
      <c r="I191" s="5" t="s">
        <v>693</v>
      </c>
      <c r="J191" s="5">
        <v>320</v>
      </c>
      <c r="K191" s="5" t="s">
        <v>694</v>
      </c>
      <c r="L191" s="5">
        <v>104</v>
      </c>
      <c r="M191" s="7" t="s">
        <v>167</v>
      </c>
    </row>
    <row r="192" customHeight="1" spans="1:13">
      <c r="A192" s="5">
        <v>234933</v>
      </c>
      <c r="B192" s="5" t="s">
        <v>695</v>
      </c>
      <c r="C192" s="5" t="s">
        <v>332</v>
      </c>
      <c r="D192" s="5" t="s">
        <v>333</v>
      </c>
      <c r="E192" s="5" t="s">
        <v>334</v>
      </c>
      <c r="F192" s="5" t="s">
        <v>696</v>
      </c>
      <c r="G192" s="5" t="s">
        <v>350</v>
      </c>
      <c r="H192" s="5" t="s">
        <v>360</v>
      </c>
      <c r="I192" s="5" t="s">
        <v>697</v>
      </c>
      <c r="J192" s="5">
        <v>320</v>
      </c>
      <c r="K192" s="5" t="s">
        <v>338</v>
      </c>
      <c r="L192" s="5">
        <v>105</v>
      </c>
      <c r="M192" s="7" t="s">
        <v>167</v>
      </c>
    </row>
    <row r="193" customHeight="1" spans="1:13">
      <c r="A193" s="5">
        <v>234966</v>
      </c>
      <c r="B193" s="5" t="s">
        <v>698</v>
      </c>
      <c r="C193" s="5" t="s">
        <v>332</v>
      </c>
      <c r="D193" s="5" t="s">
        <v>333</v>
      </c>
      <c r="E193" s="5" t="s">
        <v>334</v>
      </c>
      <c r="F193" s="5" t="s">
        <v>699</v>
      </c>
      <c r="G193" s="5" t="s">
        <v>350</v>
      </c>
      <c r="H193" s="5" t="s">
        <v>360</v>
      </c>
      <c r="I193" s="5" t="s">
        <v>700</v>
      </c>
      <c r="J193" s="5">
        <v>320</v>
      </c>
      <c r="K193" s="5" t="s">
        <v>519</v>
      </c>
      <c r="L193" s="5">
        <v>106</v>
      </c>
      <c r="M193" s="7" t="s">
        <v>167</v>
      </c>
    </row>
    <row r="194" customHeight="1" spans="1:13">
      <c r="A194" s="5">
        <v>234970</v>
      </c>
      <c r="B194" s="5" t="s">
        <v>701</v>
      </c>
      <c r="C194" s="5" t="s">
        <v>332</v>
      </c>
      <c r="D194" s="5" t="s">
        <v>333</v>
      </c>
      <c r="E194" s="5" t="s">
        <v>334</v>
      </c>
      <c r="F194" s="5" t="s">
        <v>702</v>
      </c>
      <c r="G194" s="5" t="s">
        <v>350</v>
      </c>
      <c r="H194" s="5" t="s">
        <v>360</v>
      </c>
      <c r="I194" s="5" t="s">
        <v>703</v>
      </c>
      <c r="J194" s="5">
        <v>320</v>
      </c>
      <c r="K194" s="5" t="s">
        <v>536</v>
      </c>
      <c r="L194" s="5">
        <v>107</v>
      </c>
      <c r="M194" s="7" t="s">
        <v>167</v>
      </c>
    </row>
    <row r="195" customHeight="1" spans="1:13">
      <c r="A195" s="5">
        <v>234982</v>
      </c>
      <c r="B195" s="5" t="s">
        <v>704</v>
      </c>
      <c r="C195" s="5" t="s">
        <v>332</v>
      </c>
      <c r="D195" s="5" t="s">
        <v>333</v>
      </c>
      <c r="E195" s="5" t="s">
        <v>334</v>
      </c>
      <c r="F195" s="5" t="s">
        <v>705</v>
      </c>
      <c r="G195" s="5" t="s">
        <v>350</v>
      </c>
      <c r="H195" s="5" t="s">
        <v>360</v>
      </c>
      <c r="I195" s="5" t="s">
        <v>706</v>
      </c>
      <c r="J195" s="5">
        <v>320</v>
      </c>
      <c r="K195" s="5" t="s">
        <v>417</v>
      </c>
      <c r="L195" s="5">
        <v>108</v>
      </c>
      <c r="M195" s="7" t="s">
        <v>167</v>
      </c>
    </row>
    <row r="196" customHeight="1" spans="1:13">
      <c r="A196" s="5">
        <v>234986</v>
      </c>
      <c r="B196" s="5" t="s">
        <v>707</v>
      </c>
      <c r="C196" s="5" t="s">
        <v>332</v>
      </c>
      <c r="D196" s="5" t="s">
        <v>333</v>
      </c>
      <c r="E196" s="5" t="s">
        <v>334</v>
      </c>
      <c r="F196" s="5" t="s">
        <v>708</v>
      </c>
      <c r="G196" s="5" t="s">
        <v>709</v>
      </c>
      <c r="H196" s="5" t="s">
        <v>710</v>
      </c>
      <c r="I196" s="5" t="s">
        <v>711</v>
      </c>
      <c r="J196" s="5">
        <v>320</v>
      </c>
      <c r="K196" s="5" t="s">
        <v>417</v>
      </c>
      <c r="L196" s="5">
        <v>109</v>
      </c>
      <c r="M196" s="7" t="s">
        <v>167</v>
      </c>
    </row>
    <row r="197" customHeight="1" spans="1:13">
      <c r="A197" s="5">
        <v>235007</v>
      </c>
      <c r="B197" s="5" t="s">
        <v>712</v>
      </c>
      <c r="C197" s="5" t="s">
        <v>332</v>
      </c>
      <c r="D197" s="5" t="s">
        <v>333</v>
      </c>
      <c r="E197" s="5" t="s">
        <v>334</v>
      </c>
      <c r="F197" s="5" t="s">
        <v>713</v>
      </c>
      <c r="G197" s="5" t="s">
        <v>350</v>
      </c>
      <c r="H197" s="5" t="s">
        <v>360</v>
      </c>
      <c r="I197" s="5" t="s">
        <v>714</v>
      </c>
      <c r="J197" s="5">
        <v>320</v>
      </c>
      <c r="K197" s="5" t="s">
        <v>715</v>
      </c>
      <c r="L197" s="5">
        <v>110</v>
      </c>
      <c r="M197" s="7" t="s">
        <v>167</v>
      </c>
    </row>
    <row r="198" customHeight="1" spans="1:13">
      <c r="A198" s="5">
        <v>235020</v>
      </c>
      <c r="B198" s="5" t="s">
        <v>716</v>
      </c>
      <c r="C198" s="5" t="s">
        <v>332</v>
      </c>
      <c r="D198" s="5" t="s">
        <v>333</v>
      </c>
      <c r="E198" s="5" t="s">
        <v>334</v>
      </c>
      <c r="F198" s="5" t="s">
        <v>717</v>
      </c>
      <c r="G198" s="5" t="s">
        <v>718</v>
      </c>
      <c r="H198" s="5" t="s">
        <v>719</v>
      </c>
      <c r="I198" s="5" t="s">
        <v>720</v>
      </c>
      <c r="J198" s="5">
        <v>320</v>
      </c>
      <c r="K198" s="5" t="s">
        <v>366</v>
      </c>
      <c r="L198" s="5">
        <v>111</v>
      </c>
      <c r="M198" s="7" t="s">
        <v>167</v>
      </c>
    </row>
    <row r="199" customHeight="1" spans="1:13">
      <c r="A199" s="5">
        <v>235432</v>
      </c>
      <c r="B199" s="5" t="s">
        <v>721</v>
      </c>
      <c r="C199" s="5" t="s">
        <v>332</v>
      </c>
      <c r="D199" s="5" t="s">
        <v>333</v>
      </c>
      <c r="E199" s="5" t="s">
        <v>334</v>
      </c>
      <c r="F199" s="5" t="s">
        <v>722</v>
      </c>
      <c r="G199" s="5" t="s">
        <v>341</v>
      </c>
      <c r="H199" s="5" t="s">
        <v>342</v>
      </c>
      <c r="I199" s="5" t="s">
        <v>722</v>
      </c>
      <c r="J199" s="5">
        <v>320</v>
      </c>
      <c r="K199" s="5" t="s">
        <v>402</v>
      </c>
      <c r="L199" s="5">
        <v>112</v>
      </c>
      <c r="M199" s="7" t="s">
        <v>167</v>
      </c>
    </row>
    <row r="200" customHeight="1" spans="1:13">
      <c r="A200" s="5">
        <v>223204</v>
      </c>
      <c r="B200" s="5" t="s">
        <v>723</v>
      </c>
      <c r="C200" s="5" t="s">
        <v>332</v>
      </c>
      <c r="D200" s="5" t="s">
        <v>333</v>
      </c>
      <c r="E200" s="5" t="s">
        <v>334</v>
      </c>
      <c r="F200" s="5" t="s">
        <v>724</v>
      </c>
      <c r="G200" s="5" t="s">
        <v>341</v>
      </c>
      <c r="H200" s="5" t="s">
        <v>342</v>
      </c>
      <c r="I200" s="5" t="s">
        <v>724</v>
      </c>
      <c r="J200" s="5">
        <v>302</v>
      </c>
      <c r="K200" s="5" t="s">
        <v>397</v>
      </c>
      <c r="L200" s="5">
        <v>113</v>
      </c>
      <c r="M200" s="7" t="s">
        <v>167</v>
      </c>
    </row>
    <row r="201" customHeight="1" spans="1:13">
      <c r="A201" s="5">
        <v>234937</v>
      </c>
      <c r="B201" s="5" t="s">
        <v>725</v>
      </c>
      <c r="C201" s="5" t="s">
        <v>332</v>
      </c>
      <c r="D201" s="5" t="s">
        <v>333</v>
      </c>
      <c r="E201" s="5" t="s">
        <v>334</v>
      </c>
      <c r="F201" s="5" t="s">
        <v>726</v>
      </c>
      <c r="G201" s="5" t="s">
        <v>350</v>
      </c>
      <c r="H201" s="5" t="s">
        <v>360</v>
      </c>
      <c r="I201" s="5" t="s">
        <v>727</v>
      </c>
      <c r="J201" s="5">
        <v>300</v>
      </c>
      <c r="K201" s="5" t="s">
        <v>536</v>
      </c>
      <c r="L201" s="5">
        <v>114</v>
      </c>
      <c r="M201" s="7" t="s">
        <v>167</v>
      </c>
    </row>
    <row r="202" customHeight="1" spans="1:13">
      <c r="A202" s="5">
        <v>224193</v>
      </c>
      <c r="B202" s="5" t="s">
        <v>728</v>
      </c>
      <c r="C202" s="5" t="s">
        <v>332</v>
      </c>
      <c r="D202" s="5" t="s">
        <v>333</v>
      </c>
      <c r="E202" s="5" t="s">
        <v>334</v>
      </c>
      <c r="F202" s="5" t="s">
        <v>729</v>
      </c>
      <c r="G202" s="5" t="s">
        <v>350</v>
      </c>
      <c r="H202" s="5" t="s">
        <v>351</v>
      </c>
      <c r="I202" s="5" t="s">
        <v>730</v>
      </c>
      <c r="J202" s="5">
        <v>280</v>
      </c>
      <c r="K202" s="5" t="s">
        <v>344</v>
      </c>
      <c r="L202" s="5">
        <v>115</v>
      </c>
      <c r="M202" s="7" t="s">
        <v>167</v>
      </c>
    </row>
    <row r="203" customHeight="1" spans="1:13">
      <c r="A203" s="5">
        <v>233490</v>
      </c>
      <c r="B203" s="5" t="s">
        <v>731</v>
      </c>
      <c r="C203" s="5" t="s">
        <v>332</v>
      </c>
      <c r="D203" s="5" t="s">
        <v>333</v>
      </c>
      <c r="E203" s="5" t="s">
        <v>334</v>
      </c>
      <c r="F203" s="5" t="s">
        <v>732</v>
      </c>
      <c r="G203" s="5" t="s">
        <v>373</v>
      </c>
      <c r="H203" s="5" t="s">
        <v>408</v>
      </c>
      <c r="I203" s="5" t="s">
        <v>733</v>
      </c>
      <c r="J203" s="5">
        <v>260</v>
      </c>
      <c r="K203" s="5" t="s">
        <v>536</v>
      </c>
      <c r="L203" s="5">
        <v>116</v>
      </c>
      <c r="M203" s="7" t="s">
        <v>167</v>
      </c>
    </row>
    <row r="204" customHeight="1" spans="1:13">
      <c r="A204" s="5">
        <v>222458</v>
      </c>
      <c r="B204" s="5" t="s">
        <v>734</v>
      </c>
      <c r="C204" s="5" t="s">
        <v>332</v>
      </c>
      <c r="D204" s="5" t="s">
        <v>333</v>
      </c>
      <c r="E204" s="5" t="s">
        <v>334</v>
      </c>
      <c r="F204" s="5" t="s">
        <v>735</v>
      </c>
      <c r="G204" s="5" t="s">
        <v>373</v>
      </c>
      <c r="H204" s="5" t="s">
        <v>408</v>
      </c>
      <c r="I204" s="5" t="s">
        <v>736</v>
      </c>
      <c r="J204" s="5">
        <v>240</v>
      </c>
      <c r="K204" s="5" t="s">
        <v>344</v>
      </c>
      <c r="L204" s="5">
        <v>117</v>
      </c>
      <c r="M204" s="7" t="s">
        <v>167</v>
      </c>
    </row>
    <row r="205" customHeight="1" spans="1:13">
      <c r="A205" s="5">
        <v>222551</v>
      </c>
      <c r="B205" s="5" t="s">
        <v>737</v>
      </c>
      <c r="C205" s="5" t="s">
        <v>332</v>
      </c>
      <c r="D205" s="5" t="s">
        <v>333</v>
      </c>
      <c r="E205" s="5" t="s">
        <v>334</v>
      </c>
      <c r="F205" s="5" t="s">
        <v>738</v>
      </c>
      <c r="G205" s="5" t="s">
        <v>373</v>
      </c>
      <c r="H205" s="5" t="s">
        <v>374</v>
      </c>
      <c r="I205" s="5" t="s">
        <v>739</v>
      </c>
      <c r="J205" s="5">
        <v>240</v>
      </c>
      <c r="K205" s="5" t="s">
        <v>344</v>
      </c>
      <c r="L205" s="5">
        <v>118</v>
      </c>
      <c r="M205" s="7" t="s">
        <v>167</v>
      </c>
    </row>
    <row r="206" customHeight="1" spans="1:13">
      <c r="A206" s="5">
        <v>222554</v>
      </c>
      <c r="B206" s="5" t="s">
        <v>740</v>
      </c>
      <c r="C206" s="5" t="s">
        <v>332</v>
      </c>
      <c r="D206" s="5" t="s">
        <v>333</v>
      </c>
      <c r="E206" s="5" t="s">
        <v>334</v>
      </c>
      <c r="F206" s="5" t="s">
        <v>741</v>
      </c>
      <c r="G206" s="5" t="s">
        <v>373</v>
      </c>
      <c r="H206" s="5" t="s">
        <v>374</v>
      </c>
      <c r="I206" s="5" t="s">
        <v>742</v>
      </c>
      <c r="J206" s="5">
        <v>240</v>
      </c>
      <c r="K206" s="5" t="s">
        <v>344</v>
      </c>
      <c r="L206" s="5">
        <v>119</v>
      </c>
      <c r="M206" s="7" t="s">
        <v>167</v>
      </c>
    </row>
    <row r="207" customHeight="1" spans="1:13">
      <c r="A207" s="5">
        <v>232738</v>
      </c>
      <c r="B207" s="5" t="s">
        <v>743</v>
      </c>
      <c r="C207" s="5" t="s">
        <v>332</v>
      </c>
      <c r="D207" s="5" t="s">
        <v>333</v>
      </c>
      <c r="E207" s="5" t="s">
        <v>334</v>
      </c>
      <c r="F207" s="5" t="s">
        <v>744</v>
      </c>
      <c r="G207" s="5" t="s">
        <v>373</v>
      </c>
      <c r="H207" s="5" t="s">
        <v>374</v>
      </c>
      <c r="I207" s="5" t="s">
        <v>745</v>
      </c>
      <c r="J207" s="5">
        <v>240</v>
      </c>
      <c r="K207" s="5" t="s">
        <v>498</v>
      </c>
      <c r="L207" s="5">
        <v>120</v>
      </c>
      <c r="M207" s="7" t="s">
        <v>167</v>
      </c>
    </row>
    <row r="208" customHeight="1" spans="1:13">
      <c r="A208" s="5">
        <v>234774</v>
      </c>
      <c r="B208" s="5" t="s">
        <v>746</v>
      </c>
      <c r="C208" s="5" t="s">
        <v>332</v>
      </c>
      <c r="D208" s="5" t="s">
        <v>333</v>
      </c>
      <c r="E208" s="5" t="s">
        <v>334</v>
      </c>
      <c r="F208" s="5" t="s">
        <v>747</v>
      </c>
      <c r="G208" s="5" t="s">
        <v>350</v>
      </c>
      <c r="H208" s="5" t="s">
        <v>400</v>
      </c>
      <c r="I208" s="5" t="s">
        <v>748</v>
      </c>
      <c r="J208" s="5">
        <v>240</v>
      </c>
      <c r="K208" s="5" t="s">
        <v>410</v>
      </c>
      <c r="L208" s="5">
        <v>121</v>
      </c>
      <c r="M208" s="7" t="s">
        <v>167</v>
      </c>
    </row>
    <row r="209" customHeight="1" spans="1:13">
      <c r="A209" s="5">
        <v>234806</v>
      </c>
      <c r="B209" s="5" t="s">
        <v>749</v>
      </c>
      <c r="C209" s="5" t="s">
        <v>332</v>
      </c>
      <c r="D209" s="5" t="s">
        <v>333</v>
      </c>
      <c r="E209" s="5" t="s">
        <v>334</v>
      </c>
      <c r="F209" s="5" t="s">
        <v>750</v>
      </c>
      <c r="G209" s="5" t="s">
        <v>350</v>
      </c>
      <c r="H209" s="5" t="s">
        <v>400</v>
      </c>
      <c r="I209" s="5" t="s">
        <v>751</v>
      </c>
      <c r="J209" s="5">
        <v>240</v>
      </c>
      <c r="K209" s="5" t="s">
        <v>752</v>
      </c>
      <c r="L209" s="5">
        <v>122</v>
      </c>
      <c r="M209" s="7" t="s">
        <v>167</v>
      </c>
    </row>
    <row r="210" customHeight="1" spans="1:13">
      <c r="A210" s="5">
        <v>234811</v>
      </c>
      <c r="B210" s="5" t="s">
        <v>753</v>
      </c>
      <c r="C210" s="5" t="s">
        <v>332</v>
      </c>
      <c r="D210" s="5" t="s">
        <v>333</v>
      </c>
      <c r="E210" s="5" t="s">
        <v>334</v>
      </c>
      <c r="F210" s="5" t="s">
        <v>754</v>
      </c>
      <c r="G210" s="5" t="s">
        <v>350</v>
      </c>
      <c r="H210" s="5" t="s">
        <v>431</v>
      </c>
      <c r="I210" s="5" t="s">
        <v>755</v>
      </c>
      <c r="J210" s="5">
        <v>230</v>
      </c>
      <c r="K210" s="5" t="s">
        <v>376</v>
      </c>
      <c r="L210" s="5">
        <v>123</v>
      </c>
      <c r="M210" s="7" t="s">
        <v>167</v>
      </c>
    </row>
    <row r="211" customHeight="1" spans="1:13">
      <c r="A211" s="5">
        <v>222427</v>
      </c>
      <c r="B211" s="5" t="s">
        <v>756</v>
      </c>
      <c r="C211" s="5" t="s">
        <v>332</v>
      </c>
      <c r="D211" s="5" t="s">
        <v>333</v>
      </c>
      <c r="E211" s="5" t="s">
        <v>334</v>
      </c>
      <c r="F211" s="5" t="s">
        <v>757</v>
      </c>
      <c r="G211" s="5" t="s">
        <v>350</v>
      </c>
      <c r="H211" s="5" t="s">
        <v>431</v>
      </c>
      <c r="I211" s="5" t="s">
        <v>758</v>
      </c>
      <c r="J211" s="5">
        <v>220</v>
      </c>
      <c r="K211" s="5" t="s">
        <v>344</v>
      </c>
      <c r="L211" s="5">
        <v>124</v>
      </c>
      <c r="M211" s="7" t="s">
        <v>167</v>
      </c>
    </row>
    <row r="212" customHeight="1" spans="1:13">
      <c r="A212" s="5">
        <v>222520</v>
      </c>
      <c r="B212" s="5" t="s">
        <v>759</v>
      </c>
      <c r="C212" s="5" t="s">
        <v>332</v>
      </c>
      <c r="D212" s="5" t="s">
        <v>333</v>
      </c>
      <c r="E212" s="5" t="s">
        <v>334</v>
      </c>
      <c r="F212" s="5" t="s">
        <v>760</v>
      </c>
      <c r="G212" s="5" t="s">
        <v>373</v>
      </c>
      <c r="H212" s="5" t="s">
        <v>374</v>
      </c>
      <c r="I212" s="5" t="s">
        <v>761</v>
      </c>
      <c r="J212" s="5">
        <v>220</v>
      </c>
      <c r="K212" s="5" t="s">
        <v>338</v>
      </c>
      <c r="L212" s="5">
        <v>125</v>
      </c>
      <c r="M212" s="7" t="s">
        <v>167</v>
      </c>
    </row>
    <row r="213" customHeight="1" spans="1:13">
      <c r="A213" s="5">
        <v>222545</v>
      </c>
      <c r="B213" s="5" t="s">
        <v>762</v>
      </c>
      <c r="C213" s="5" t="s">
        <v>332</v>
      </c>
      <c r="D213" s="5" t="s">
        <v>333</v>
      </c>
      <c r="E213" s="5" t="s">
        <v>334</v>
      </c>
      <c r="F213" s="5" t="s">
        <v>763</v>
      </c>
      <c r="G213" s="5" t="s">
        <v>373</v>
      </c>
      <c r="H213" s="5" t="s">
        <v>374</v>
      </c>
      <c r="I213" s="5" t="s">
        <v>764</v>
      </c>
      <c r="J213" s="5">
        <v>220</v>
      </c>
      <c r="K213" s="5" t="s">
        <v>344</v>
      </c>
      <c r="L213" s="5">
        <v>126</v>
      </c>
      <c r="M213" s="7" t="s">
        <v>167</v>
      </c>
    </row>
    <row r="214" customHeight="1" spans="1:13">
      <c r="A214" s="5">
        <v>222640</v>
      </c>
      <c r="B214" s="5" t="s">
        <v>765</v>
      </c>
      <c r="C214" s="5" t="s">
        <v>332</v>
      </c>
      <c r="D214" s="5" t="s">
        <v>333</v>
      </c>
      <c r="E214" s="5" t="s">
        <v>334</v>
      </c>
      <c r="F214" s="5" t="s">
        <v>766</v>
      </c>
      <c r="G214" s="5" t="s">
        <v>582</v>
      </c>
      <c r="H214" s="5" t="s">
        <v>767</v>
      </c>
      <c r="I214" s="5" t="s">
        <v>768</v>
      </c>
      <c r="J214" s="5">
        <v>220</v>
      </c>
      <c r="K214" s="5" t="s">
        <v>769</v>
      </c>
      <c r="L214" s="5">
        <v>127</v>
      </c>
      <c r="M214" s="7" t="s">
        <v>167</v>
      </c>
    </row>
    <row r="215" customHeight="1" spans="1:13">
      <c r="A215" s="5">
        <v>224226</v>
      </c>
      <c r="B215" s="5" t="s">
        <v>770</v>
      </c>
      <c r="C215" s="5" t="s">
        <v>332</v>
      </c>
      <c r="D215" s="5" t="s">
        <v>333</v>
      </c>
      <c r="E215" s="5" t="s">
        <v>334</v>
      </c>
      <c r="F215" s="5" t="s">
        <v>771</v>
      </c>
      <c r="G215" s="5" t="s">
        <v>350</v>
      </c>
      <c r="H215" s="5" t="s">
        <v>351</v>
      </c>
      <c r="I215" s="5" t="s">
        <v>772</v>
      </c>
      <c r="J215" s="5">
        <v>220</v>
      </c>
      <c r="K215" s="5" t="s">
        <v>526</v>
      </c>
      <c r="L215" s="5">
        <v>128</v>
      </c>
      <c r="M215" s="7" t="s">
        <v>167</v>
      </c>
    </row>
    <row r="216" customHeight="1" spans="1:13">
      <c r="A216" s="5">
        <v>224239</v>
      </c>
      <c r="B216" s="5" t="s">
        <v>773</v>
      </c>
      <c r="C216" s="5" t="s">
        <v>332</v>
      </c>
      <c r="D216" s="5" t="s">
        <v>333</v>
      </c>
      <c r="E216" s="5" t="s">
        <v>334</v>
      </c>
      <c r="F216" s="5" t="s">
        <v>774</v>
      </c>
      <c r="G216" s="5" t="s">
        <v>350</v>
      </c>
      <c r="H216" s="5" t="s">
        <v>351</v>
      </c>
      <c r="I216" s="5" t="s">
        <v>775</v>
      </c>
      <c r="J216" s="5">
        <v>220</v>
      </c>
      <c r="K216" s="5" t="s">
        <v>433</v>
      </c>
      <c r="L216" s="5">
        <v>129</v>
      </c>
      <c r="M216" s="7" t="s">
        <v>167</v>
      </c>
    </row>
    <row r="217" customHeight="1" spans="1:13">
      <c r="A217" s="5">
        <v>233429</v>
      </c>
      <c r="B217" s="5" t="s">
        <v>776</v>
      </c>
      <c r="C217" s="5" t="s">
        <v>332</v>
      </c>
      <c r="D217" s="5" t="s">
        <v>333</v>
      </c>
      <c r="E217" s="5" t="s">
        <v>334</v>
      </c>
      <c r="F217" s="5" t="s">
        <v>777</v>
      </c>
      <c r="G217" s="5" t="s">
        <v>373</v>
      </c>
      <c r="H217" s="5" t="s">
        <v>374</v>
      </c>
      <c r="I217" s="5" t="s">
        <v>778</v>
      </c>
      <c r="J217" s="5">
        <v>220</v>
      </c>
      <c r="K217" s="5" t="s">
        <v>498</v>
      </c>
      <c r="L217" s="5">
        <v>130</v>
      </c>
      <c r="M217" s="7" t="s">
        <v>167</v>
      </c>
    </row>
    <row r="218" customHeight="1" spans="1:13">
      <c r="A218" s="5">
        <v>234436</v>
      </c>
      <c r="B218" s="5" t="s">
        <v>779</v>
      </c>
      <c r="C218" s="5" t="s">
        <v>332</v>
      </c>
      <c r="D218" s="5" t="s">
        <v>333</v>
      </c>
      <c r="E218" s="5" t="s">
        <v>334</v>
      </c>
      <c r="F218" s="5" t="s">
        <v>780</v>
      </c>
      <c r="G218" s="5" t="s">
        <v>350</v>
      </c>
      <c r="H218" s="5" t="s">
        <v>355</v>
      </c>
      <c r="I218" s="5" t="s">
        <v>781</v>
      </c>
      <c r="J218" s="5">
        <v>220</v>
      </c>
      <c r="K218" s="5" t="s">
        <v>428</v>
      </c>
      <c r="L218" s="5">
        <v>131</v>
      </c>
      <c r="M218" s="7" t="s">
        <v>167</v>
      </c>
    </row>
    <row r="219" customHeight="1" spans="1:13">
      <c r="A219" s="5">
        <v>234766</v>
      </c>
      <c r="B219" s="5" t="s">
        <v>782</v>
      </c>
      <c r="C219" s="5" t="s">
        <v>332</v>
      </c>
      <c r="D219" s="5" t="s">
        <v>333</v>
      </c>
      <c r="E219" s="5" t="s">
        <v>334</v>
      </c>
      <c r="F219" s="5" t="s">
        <v>783</v>
      </c>
      <c r="G219" s="5" t="s">
        <v>350</v>
      </c>
      <c r="H219" s="5" t="s">
        <v>431</v>
      </c>
      <c r="I219" s="5" t="s">
        <v>784</v>
      </c>
      <c r="J219" s="5">
        <v>220</v>
      </c>
      <c r="K219" s="5" t="s">
        <v>402</v>
      </c>
      <c r="L219" s="5">
        <v>132</v>
      </c>
      <c r="M219" s="7" t="s">
        <v>167</v>
      </c>
    </row>
    <row r="220" customHeight="1" spans="1:13">
      <c r="A220" s="5">
        <v>234856</v>
      </c>
      <c r="B220" s="5" t="s">
        <v>785</v>
      </c>
      <c r="C220" s="5" t="s">
        <v>332</v>
      </c>
      <c r="D220" s="5" t="s">
        <v>333</v>
      </c>
      <c r="E220" s="5" t="s">
        <v>334</v>
      </c>
      <c r="F220" s="5" t="s">
        <v>786</v>
      </c>
      <c r="G220" s="5" t="s">
        <v>350</v>
      </c>
      <c r="H220" s="5" t="s">
        <v>400</v>
      </c>
      <c r="I220" s="5" t="s">
        <v>787</v>
      </c>
      <c r="J220" s="5">
        <v>220</v>
      </c>
      <c r="K220" s="5" t="s">
        <v>536</v>
      </c>
      <c r="L220" s="5">
        <v>133</v>
      </c>
      <c r="M220" s="7" t="s">
        <v>167</v>
      </c>
    </row>
    <row r="221" customHeight="1" spans="1:13">
      <c r="A221" s="5">
        <v>235018</v>
      </c>
      <c r="B221" s="5" t="s">
        <v>788</v>
      </c>
      <c r="C221" s="5" t="s">
        <v>332</v>
      </c>
      <c r="D221" s="5" t="s">
        <v>333</v>
      </c>
      <c r="E221" s="5" t="s">
        <v>334</v>
      </c>
      <c r="F221" s="5" t="s">
        <v>789</v>
      </c>
      <c r="G221" s="5" t="s">
        <v>350</v>
      </c>
      <c r="H221" s="5" t="s">
        <v>360</v>
      </c>
      <c r="I221" s="5" t="s">
        <v>790</v>
      </c>
      <c r="J221" s="5">
        <v>220</v>
      </c>
      <c r="K221" s="5" t="s">
        <v>344</v>
      </c>
      <c r="L221" s="5">
        <v>134</v>
      </c>
      <c r="M221" s="7" t="s">
        <v>167</v>
      </c>
    </row>
    <row r="222" customHeight="1" spans="1:13">
      <c r="A222" s="5">
        <v>233626</v>
      </c>
      <c r="B222" s="5" t="s">
        <v>791</v>
      </c>
      <c r="C222" s="5" t="s">
        <v>332</v>
      </c>
      <c r="D222" s="5" t="s">
        <v>333</v>
      </c>
      <c r="E222" s="5" t="s">
        <v>334</v>
      </c>
      <c r="F222" s="5" t="s">
        <v>792</v>
      </c>
      <c r="G222" s="5" t="s">
        <v>373</v>
      </c>
      <c r="H222" s="5" t="s">
        <v>374</v>
      </c>
      <c r="I222" s="5" t="s">
        <v>793</v>
      </c>
      <c r="J222" s="5">
        <v>140</v>
      </c>
      <c r="K222" s="5" t="s">
        <v>410</v>
      </c>
      <c r="L222" s="5">
        <v>135</v>
      </c>
      <c r="M222" s="7" t="s">
        <v>167</v>
      </c>
    </row>
    <row r="223" customHeight="1" spans="1:13">
      <c r="A223" s="5">
        <v>224235</v>
      </c>
      <c r="B223" s="5" t="s">
        <v>794</v>
      </c>
      <c r="C223" s="5" t="s">
        <v>332</v>
      </c>
      <c r="D223" s="5" t="s">
        <v>333</v>
      </c>
      <c r="E223" s="5" t="s">
        <v>334</v>
      </c>
      <c r="F223" s="5" t="s">
        <v>795</v>
      </c>
      <c r="G223" s="5" t="s">
        <v>350</v>
      </c>
      <c r="H223" s="5" t="s">
        <v>351</v>
      </c>
      <c r="I223" s="5" t="s">
        <v>796</v>
      </c>
      <c r="J223" s="5">
        <v>120</v>
      </c>
      <c r="K223" s="5" t="s">
        <v>536</v>
      </c>
      <c r="L223" s="5">
        <v>136</v>
      </c>
      <c r="M223" s="7" t="s">
        <v>167</v>
      </c>
    </row>
    <row r="224" customHeight="1" spans="1:13">
      <c r="A224" s="5">
        <v>234815</v>
      </c>
      <c r="B224" s="5" t="s">
        <v>797</v>
      </c>
      <c r="C224" s="5" t="s">
        <v>332</v>
      </c>
      <c r="D224" s="5" t="s">
        <v>333</v>
      </c>
      <c r="E224" s="5" t="s">
        <v>334</v>
      </c>
      <c r="F224" s="5" t="s">
        <v>798</v>
      </c>
      <c r="G224" s="5" t="s">
        <v>350</v>
      </c>
      <c r="H224" s="5" t="s">
        <v>431</v>
      </c>
      <c r="I224" s="5" t="s">
        <v>799</v>
      </c>
      <c r="J224" s="5">
        <v>120</v>
      </c>
      <c r="K224" s="5" t="s">
        <v>344</v>
      </c>
      <c r="L224" s="5">
        <v>137</v>
      </c>
      <c r="M224" s="7" t="s">
        <v>167</v>
      </c>
    </row>
    <row r="225" customHeight="1" spans="1:13">
      <c r="A225" s="5">
        <v>233375</v>
      </c>
      <c r="B225" s="5" t="s">
        <v>800</v>
      </c>
      <c r="C225" s="5" t="s">
        <v>332</v>
      </c>
      <c r="D225" s="5" t="s">
        <v>333</v>
      </c>
      <c r="E225" s="5" t="s">
        <v>334</v>
      </c>
      <c r="F225" s="5" t="s">
        <v>801</v>
      </c>
      <c r="G225" s="5" t="s">
        <v>336</v>
      </c>
      <c r="H225" s="5" t="s">
        <v>337</v>
      </c>
      <c r="I225" s="5" t="s">
        <v>802</v>
      </c>
      <c r="J225" s="5">
        <v>20</v>
      </c>
      <c r="K225" s="5" t="s">
        <v>344</v>
      </c>
      <c r="L225" s="5">
        <v>138</v>
      </c>
      <c r="M225" s="7" t="s">
        <v>167</v>
      </c>
    </row>
    <row r="226" customHeight="1" spans="1:13">
      <c r="A226" s="5">
        <v>233553</v>
      </c>
      <c r="B226" s="5" t="s">
        <v>803</v>
      </c>
      <c r="C226" s="5" t="s">
        <v>332</v>
      </c>
      <c r="D226" s="5" t="s">
        <v>333</v>
      </c>
      <c r="E226" s="5" t="s">
        <v>334</v>
      </c>
      <c r="F226" s="5" t="s">
        <v>804</v>
      </c>
      <c r="G226" s="5" t="s">
        <v>373</v>
      </c>
      <c r="H226" s="5" t="s">
        <v>374</v>
      </c>
      <c r="I226" s="5" t="s">
        <v>805</v>
      </c>
      <c r="J226" s="5">
        <v>20</v>
      </c>
      <c r="K226" s="5" t="s">
        <v>344</v>
      </c>
      <c r="L226" s="5">
        <v>139</v>
      </c>
      <c r="M226" s="7" t="s">
        <v>167</v>
      </c>
    </row>
    <row r="227" customHeight="1" spans="1:13">
      <c r="A227" s="5">
        <v>233896</v>
      </c>
      <c r="B227" s="5" t="s">
        <v>806</v>
      </c>
      <c r="C227" s="5" t="s">
        <v>332</v>
      </c>
      <c r="D227" s="5" t="s">
        <v>333</v>
      </c>
      <c r="E227" s="5" t="s">
        <v>334</v>
      </c>
      <c r="F227" s="5" t="s">
        <v>807</v>
      </c>
      <c r="G227" s="5" t="s">
        <v>350</v>
      </c>
      <c r="H227" s="5" t="s">
        <v>351</v>
      </c>
      <c r="I227" s="5" t="s">
        <v>808</v>
      </c>
      <c r="J227" s="5">
        <v>20</v>
      </c>
      <c r="K227" s="5" t="s">
        <v>344</v>
      </c>
      <c r="L227" s="5">
        <v>140</v>
      </c>
      <c r="M227" s="7" t="s">
        <v>167</v>
      </c>
    </row>
    <row r="228" customHeight="1" spans="1:13">
      <c r="A228" s="5">
        <v>233938</v>
      </c>
      <c r="B228" s="5" t="s">
        <v>809</v>
      </c>
      <c r="C228" s="5" t="s">
        <v>332</v>
      </c>
      <c r="D228" s="5" t="s">
        <v>333</v>
      </c>
      <c r="E228" s="5" t="s">
        <v>334</v>
      </c>
      <c r="F228" s="5" t="s">
        <v>810</v>
      </c>
      <c r="G228" s="5" t="s">
        <v>350</v>
      </c>
      <c r="H228" s="5" t="s">
        <v>355</v>
      </c>
      <c r="I228" s="5" t="s">
        <v>811</v>
      </c>
      <c r="J228" s="5">
        <v>20</v>
      </c>
      <c r="K228" s="5" t="s">
        <v>344</v>
      </c>
      <c r="L228" s="5">
        <v>141</v>
      </c>
      <c r="M228" s="7" t="s">
        <v>167</v>
      </c>
    </row>
    <row r="229" customHeight="1" spans="1:13">
      <c r="A229" s="5">
        <v>234957</v>
      </c>
      <c r="B229" s="5" t="s">
        <v>812</v>
      </c>
      <c r="C229" s="5" t="s">
        <v>332</v>
      </c>
      <c r="D229" s="5" t="s">
        <v>333</v>
      </c>
      <c r="E229" s="5" t="s">
        <v>334</v>
      </c>
      <c r="F229" s="5" t="s">
        <v>813</v>
      </c>
      <c r="G229" s="5" t="s">
        <v>350</v>
      </c>
      <c r="H229" s="5" t="s">
        <v>400</v>
      </c>
      <c r="I229" s="5" t="s">
        <v>814</v>
      </c>
      <c r="J229" s="5">
        <v>20</v>
      </c>
      <c r="K229" s="5" t="s">
        <v>344</v>
      </c>
      <c r="L229" s="5">
        <v>142</v>
      </c>
      <c r="M229" s="7" t="s">
        <v>167</v>
      </c>
    </row>
    <row r="230" customHeight="1" spans="1:13">
      <c r="A230" s="5">
        <v>235011</v>
      </c>
      <c r="B230" s="5" t="s">
        <v>815</v>
      </c>
      <c r="C230" s="5" t="s">
        <v>332</v>
      </c>
      <c r="D230" s="5" t="s">
        <v>333</v>
      </c>
      <c r="E230" s="5" t="s">
        <v>334</v>
      </c>
      <c r="F230" s="5" t="s">
        <v>816</v>
      </c>
      <c r="G230" s="5" t="s">
        <v>817</v>
      </c>
      <c r="H230" s="5" t="s">
        <v>818</v>
      </c>
      <c r="I230" s="5" t="s">
        <v>819</v>
      </c>
      <c r="J230" s="5">
        <v>20</v>
      </c>
      <c r="K230" s="5" t="s">
        <v>344</v>
      </c>
      <c r="L230" s="5">
        <v>143</v>
      </c>
      <c r="M230" s="7" t="s">
        <v>167</v>
      </c>
    </row>
    <row r="231" customHeight="1" spans="1:13">
      <c r="A231" s="5">
        <v>235031</v>
      </c>
      <c r="B231" s="5" t="s">
        <v>820</v>
      </c>
      <c r="C231" s="5" t="s">
        <v>332</v>
      </c>
      <c r="D231" s="5" t="s">
        <v>333</v>
      </c>
      <c r="E231" s="5" t="s">
        <v>334</v>
      </c>
      <c r="F231" s="5" t="s">
        <v>821</v>
      </c>
      <c r="G231" s="5" t="s">
        <v>822</v>
      </c>
      <c r="H231" s="5" t="s">
        <v>823</v>
      </c>
      <c r="I231" s="5" t="s">
        <v>824</v>
      </c>
      <c r="J231" s="5">
        <v>20</v>
      </c>
      <c r="K231" s="5" t="s">
        <v>344</v>
      </c>
      <c r="L231" s="5">
        <v>144</v>
      </c>
      <c r="M231" s="7" t="s">
        <v>167</v>
      </c>
    </row>
    <row r="232" customHeight="1" spans="1:13">
      <c r="A232" s="5">
        <v>237732</v>
      </c>
      <c r="B232" s="5" t="s">
        <v>825</v>
      </c>
      <c r="C232" s="5" t="s">
        <v>332</v>
      </c>
      <c r="D232" s="5" t="s">
        <v>333</v>
      </c>
      <c r="E232" s="5" t="s">
        <v>334</v>
      </c>
      <c r="F232" s="5" t="s">
        <v>826</v>
      </c>
      <c r="G232" s="5" t="s">
        <v>827</v>
      </c>
      <c r="H232" s="5" t="s">
        <v>828</v>
      </c>
      <c r="I232" s="5" t="s">
        <v>826</v>
      </c>
      <c r="J232" s="5">
        <v>20</v>
      </c>
      <c r="K232" s="5" t="s">
        <v>344</v>
      </c>
      <c r="L232" s="5">
        <v>145</v>
      </c>
      <c r="M232" s="7" t="s">
        <v>167</v>
      </c>
    </row>
    <row r="233" customHeight="1" spans="1:13">
      <c r="A233" s="5">
        <v>237751</v>
      </c>
      <c r="B233" s="5" t="s">
        <v>829</v>
      </c>
      <c r="C233" s="5" t="s">
        <v>332</v>
      </c>
      <c r="D233" s="5" t="s">
        <v>333</v>
      </c>
      <c r="E233" s="5" t="s">
        <v>334</v>
      </c>
      <c r="F233" s="5" t="s">
        <v>830</v>
      </c>
      <c r="G233" s="5" t="s">
        <v>831</v>
      </c>
      <c r="H233" s="5" t="s">
        <v>832</v>
      </c>
      <c r="I233" s="5" t="s">
        <v>830</v>
      </c>
      <c r="J233" s="5">
        <v>20</v>
      </c>
      <c r="K233" s="5" t="s">
        <v>344</v>
      </c>
      <c r="L233" s="5">
        <v>146</v>
      </c>
      <c r="M233" s="7" t="s">
        <v>167</v>
      </c>
    </row>
    <row r="234" customHeight="1" spans="1:13">
      <c r="A234" s="5">
        <v>237782</v>
      </c>
      <c r="B234" s="5" t="s">
        <v>833</v>
      </c>
      <c r="C234" s="5" t="s">
        <v>332</v>
      </c>
      <c r="D234" s="5" t="s">
        <v>333</v>
      </c>
      <c r="E234" s="5" t="s">
        <v>334</v>
      </c>
      <c r="F234" s="5" t="s">
        <v>834</v>
      </c>
      <c r="G234" s="5" t="s">
        <v>831</v>
      </c>
      <c r="H234" s="5" t="s">
        <v>832</v>
      </c>
      <c r="I234" s="5" t="s">
        <v>834</v>
      </c>
      <c r="J234" s="5">
        <v>20</v>
      </c>
      <c r="K234" s="5" t="s">
        <v>344</v>
      </c>
      <c r="L234" s="5">
        <v>147</v>
      </c>
      <c r="M234" s="7" t="s">
        <v>167</v>
      </c>
    </row>
  </sheetData>
  <protectedRanges>
    <protectedRange sqref="A3:H70" name="区域1_1"/>
    <protectedRange sqref="A72:H86" name="区域1_2"/>
    <protectedRange sqref="I3:I70" name="区域1_1_1"/>
    <protectedRange sqref="I72:I86" name="区域1_2_1"/>
    <protectedRange sqref="A89:I234" name="区域1_2_2"/>
    <protectedRange sqref="F235:F241" name="区域1_2_3_1"/>
  </protectedRanges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" rangeCreator="" othersAccessPermission="edit"/>
    <arrUserId title="区域1_1_1" rangeCreator="" othersAccessPermission="edit"/>
    <arrUserId title="区域1_2_1" rangeCreator="" othersAccessPermission="edit"/>
    <arrUserId title="区域1_2_2" rangeCreator="" othersAccessPermission="edit"/>
    <arrUserId title="区域1_2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2026-01-14T02:09:55Z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E95B58770DE545DE92898EFC4BF9BB6A_12</vt:lpwstr>
  </property>
  <property fmtid="{D5CDD505-2E9C-101B-9397-08002B2CF9AE}" pid="3" name="KSOProductBuildVer">
    <vt:lpwstr>2052-12.1.0.22529</vt:lpwstr>
  </property>
</Properties>
</file>