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WHALESBOT系列赛项" sheetId="1" r:id="rId1"/>
  </sheets>
  <definedNames>
    <definedName name="_xlnm._FilterDatabase" localSheetId="0" hidden="1">WHALESBOT系列赛项!$A$2:$N$2894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<sst xmlns="http://schemas.openxmlformats.org/spreadsheetml/2006/main" count="29310" uniqueCount="10293">
  <si>
    <r>
      <rPr>
        <b/>
        <sz val="16"/>
        <rFont val="宋体"/>
        <charset val="134"/>
      </rPr>
      <t>2025世界机器人大赛青少年机器人设计大赛-北京市选拔赛-</t>
    </r>
    <r>
      <rPr>
        <b/>
        <sz val="16"/>
        <color rgb="FFFF0000"/>
        <rFont val="宋体"/>
        <charset val="134"/>
      </rPr>
      <t>WHALESBOT系列赛项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</si>
  <si>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</si>
  <si>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</si>
  <si>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</si>
  <si>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</si>
  <si>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</si>
  <si>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</si>
  <si>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</si>
  <si>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</si>
  <si>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</si>
  <si>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</si>
  <si>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</si>
  <si>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</si>
  <si>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</si>
  <si>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</si>
  <si>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小学低龄A组</t>
  </si>
  <si>
    <t>2B8ha0fA-331-006-Lg-001-iEo-039-1-0eY-05-0km</t>
  </si>
  <si>
    <t>WHALESBOT系列赛项</t>
  </si>
  <si>
    <t>文明启航</t>
  </si>
  <si>
    <t>普及类</t>
  </si>
  <si>
    <t>小学低龄组</t>
  </si>
  <si>
    <t>弘果智然队</t>
  </si>
  <si>
    <t>弘果机器人</t>
  </si>
  <si>
    <t>裴晓龙</t>
  </si>
  <si>
    <t>孙蓦然|王全智</t>
  </si>
  <si>
    <t>一等奖(冠军)</t>
  </si>
  <si>
    <t>2B8ha0fk-331-006-Ft-001-gbj-039-1-IXH-05-TEC</t>
  </si>
  <si>
    <t>天王队</t>
  </si>
  <si>
    <t>雍和宫小学-清华大学附属小学商务中心区实验小学</t>
  </si>
  <si>
    <t>晁烨</t>
  </si>
  <si>
    <t>淦天南|王睿晗</t>
  </si>
  <si>
    <t>一等奖(亚军)</t>
  </si>
  <si>
    <t>2B8ha0f4-331-006-YO-001-jCQ-039-1-OaK-05-kUt</t>
  </si>
  <si>
    <t>弘果鑫源队</t>
  </si>
  <si>
    <t>刘明易</t>
  </si>
  <si>
    <t>徐茂源|陈鑫洋</t>
  </si>
  <si>
    <t>一等奖(季军)</t>
  </si>
  <si>
    <t>2B8ha0fb-331-006-RJ-001-OWO-039-1-D6P-05-uki</t>
  </si>
  <si>
    <t>弘果钰泽队</t>
  </si>
  <si>
    <t>汪钰博|张钧泽</t>
  </si>
  <si>
    <t>一等奖</t>
  </si>
  <si>
    <t>2B8ha0fh-331-006-Q8-001-sJw-039-1-EaQ-05-Sci</t>
  </si>
  <si>
    <t>弘果玉禹队</t>
  </si>
  <si>
    <t>王禹喧|苗玉清</t>
  </si>
  <si>
    <t>2B8ha0lh-331-006-NA-001-DGq-039-1-TNJ-05-pty</t>
  </si>
  <si>
    <t>精英队team</t>
  </si>
  <si>
    <t>天津爱编程培训中心</t>
  </si>
  <si>
    <t>于忆</t>
  </si>
  <si>
    <t>田珈羽|多墨頔</t>
  </si>
  <si>
    <t>2B8ha0Wr-331-006-cJ-001-stq-039-1-hAa-05-l9J</t>
  </si>
  <si>
    <t>和平三队</t>
  </si>
  <si>
    <t>刘宏</t>
  </si>
  <si>
    <t>王骏逸|安维泽</t>
  </si>
  <si>
    <t>2B8ha0li-331-006-56-001-xGZ-039-1-YKn-05-U1B</t>
  </si>
  <si>
    <t>永争第一队</t>
  </si>
  <si>
    <t>天津市梧桐小学</t>
  </si>
  <si>
    <t>董秋雨</t>
  </si>
  <si>
    <t>刘诗淇|李子谦</t>
  </si>
  <si>
    <t>2B8ha0Wp-331-006-l6-001-9YW-039-1-Hp0-05-YUG</t>
  </si>
  <si>
    <t>少年梦想队</t>
  </si>
  <si>
    <t>陈严皓|王艺然</t>
  </si>
  <si>
    <t>2B8ha0T7-331-006-aS-001-4xW-039-1-sck-05-Tjo</t>
  </si>
  <si>
    <t>沐宸井然巅峰队</t>
  </si>
  <si>
    <t>潞河中学附属学校</t>
  </si>
  <si>
    <t>李卫华</t>
  </si>
  <si>
    <t>张井然|马沐宸</t>
  </si>
  <si>
    <t>2B8ha0j8-331-006-3q-001-pkw-039-1-12B-05-kuF</t>
  </si>
  <si>
    <t>嘉里汇十五队</t>
  </si>
  <si>
    <t>天津爱编程课外培训学校</t>
  </si>
  <si>
    <t>郭雅婷</t>
  </si>
  <si>
    <t>尹子锐|谢宇轩</t>
  </si>
  <si>
    <t>2B8ha0Om-331-006-dE-001-a2Y-039-1-FQR-05-7Lu</t>
  </si>
  <si>
    <t>高新十四队</t>
  </si>
  <si>
    <t>北京爱酷丁培训中心</t>
  </si>
  <si>
    <t>温梦博</t>
  </si>
  <si>
    <t>孙习尧</t>
  </si>
  <si>
    <t>2B8ha0jp-331-006-xO-001-73Q-039-1-Qiy-05-MsD</t>
  </si>
  <si>
    <t>嘉里汇十一队</t>
  </si>
  <si>
    <t>皮晰然|吴疏玉</t>
  </si>
  <si>
    <t>2B8ha0HO-331-006-0A-001-ZOa-039-1-8OU-05-kR8</t>
  </si>
  <si>
    <t>双榆树16队</t>
  </si>
  <si>
    <t>北京市海淀区双榆树中心小学</t>
  </si>
  <si>
    <t>孟祥锐</t>
  </si>
  <si>
    <t>熊兑安|王语辰</t>
  </si>
  <si>
    <t>2B8ha0YG-331-006-Ky-001-vpp-039-1-VFT-05-Uwv</t>
  </si>
  <si>
    <t>曲江龙湖4队</t>
  </si>
  <si>
    <t>石家庄市裕华区爱编程培训学校</t>
  </si>
  <si>
    <t>焦勇峰</t>
  </si>
  <si>
    <t>邓九歌|叶星辰</t>
  </si>
  <si>
    <t>2B8ha0YE-331-006-8b-001-jNQ-039-1-tsT-05-e87</t>
  </si>
  <si>
    <t>曲江十三队</t>
  </si>
  <si>
    <t>王晨阳</t>
  </si>
  <si>
    <t>杨骐睿|薛锦程</t>
  </si>
  <si>
    <t>2B8ha0ju-331-006-r7-001-WK1-039-1-Elv-05-43m</t>
  </si>
  <si>
    <t>嘉里汇十八队</t>
  </si>
  <si>
    <t>姜辛博</t>
  </si>
  <si>
    <t>何雨谦|范柏阳</t>
  </si>
  <si>
    <t>2B8ha0HV-331-006-EC-001-A3S-039-1-8MW-05-si5</t>
  </si>
  <si>
    <t>双榆树5队</t>
  </si>
  <si>
    <t>陈覃之|杨雨泽</t>
  </si>
  <si>
    <t>2B8ha0HX-331-006-Mh-001-5lD-039-1-XtS-05-O1s</t>
  </si>
  <si>
    <t>双榆树10队</t>
  </si>
  <si>
    <t>马郑</t>
  </si>
  <si>
    <t>高浩博|鲍加恩</t>
  </si>
  <si>
    <t>2B8ha0OQ-331-006-HY-001-iWT-039-1-W3U-05-CQZ</t>
  </si>
  <si>
    <t>高新十三队</t>
  </si>
  <si>
    <t>北京火石世纪培训学校</t>
  </si>
  <si>
    <t>李彦廷|于芷晗</t>
  </si>
  <si>
    <t>2B8ha0WM-331-006-17-001-8XI-039-1-A90-05-tay</t>
  </si>
  <si>
    <t>凯德三队</t>
  </si>
  <si>
    <t>王玺</t>
  </si>
  <si>
    <t>龚柏睿|刘芮彤</t>
  </si>
  <si>
    <t>2B8ha0cI-331-006-m5-001-XMg-039-1-DsW-05-N8h</t>
  </si>
  <si>
    <t>凌云之志队</t>
  </si>
  <si>
    <t>北京贝承安教育</t>
  </si>
  <si>
    <t>孙建强</t>
  </si>
  <si>
    <t>张筱浵|刘婧彤</t>
  </si>
  <si>
    <t>2B8ha0c5-331-006-vS-001-CQn-039-1-FuC-05-w5f</t>
  </si>
  <si>
    <t>泓序乘风队</t>
  </si>
  <si>
    <t>张新宇</t>
  </si>
  <si>
    <t>李泓谕|孙安序</t>
  </si>
  <si>
    <t>2B8ha0fv-331-006-iS-001-fa8-039-1-Vck-05-FP7</t>
  </si>
  <si>
    <t>弘果禹含队</t>
  </si>
  <si>
    <t>王禹润|安奕含</t>
  </si>
  <si>
    <t>2B8ha0Vm-331-006-Sh-001-KxB-039-1-jUb-05-z7K</t>
  </si>
  <si>
    <t>弘果儒今队</t>
  </si>
  <si>
    <t>唐子豪</t>
  </si>
  <si>
    <t>吴子今|陈庄儒</t>
  </si>
  <si>
    <t>2B8ha0Vu-331-006-r1-001-dfo-039-1-xEX-05-27W</t>
  </si>
  <si>
    <t>弘果子芸队</t>
  </si>
  <si>
    <t>李子诺|张芸熙</t>
  </si>
  <si>
    <t>2B8ha0Wh-331-006-lE-001-5jZ-039-1-0Zi-05-OCG</t>
  </si>
  <si>
    <t>望京1队</t>
  </si>
  <si>
    <t>北京爱酷丁培训学校</t>
  </si>
  <si>
    <t>张勇</t>
  </si>
  <si>
    <t>郝言之|成宇清</t>
  </si>
  <si>
    <t>2B8ha0O1-331-006-cl-001-Cz7-039-1-Zbf-05-Jpj</t>
  </si>
  <si>
    <t>望京7队</t>
  </si>
  <si>
    <t>赵焕鑫</t>
  </si>
  <si>
    <t>赵项喆|叶昱良</t>
  </si>
  <si>
    <t>2B8ha0WP-331-006-wY-001-enm-039-1-JVb-05-P36</t>
  </si>
  <si>
    <t>望京3队</t>
  </si>
  <si>
    <t>施云骞|卓宇灏</t>
  </si>
  <si>
    <t>2B8ha0f5-331-006-cV-001-5Et-039-1-oWM-05-Qjn</t>
  </si>
  <si>
    <t>弘果钧宁队</t>
  </si>
  <si>
    <t>张钧宁</t>
  </si>
  <si>
    <t>二等奖</t>
  </si>
  <si>
    <t>2B8ha0Vd-331-006-Q4-001-urU-039-1-IH1-05-OhV</t>
  </si>
  <si>
    <t>弘果睿恪队</t>
  </si>
  <si>
    <t>王禹睿|徐恪</t>
  </si>
  <si>
    <t>2B8ha0I7-331-006-Gd-001-gZH-039-1-dr0-05-CKr</t>
  </si>
  <si>
    <t>景泰之星</t>
  </si>
  <si>
    <t>景泰小学</t>
  </si>
  <si>
    <t>张琸珩|王逍易</t>
  </si>
  <si>
    <t>2B8ha0VF-331-006-0N-001-mtR-039-1-n7U-05-cFT</t>
  </si>
  <si>
    <t>弘果楷睿队</t>
  </si>
  <si>
    <t>张恩睿|王楷诺</t>
  </si>
  <si>
    <t>2B8ha0fZ-331-006-PF-001-aB4-039-1-Yey-05-2Oa</t>
  </si>
  <si>
    <t>弘果子程队</t>
  </si>
  <si>
    <t>王俊程|聂子杰</t>
  </si>
  <si>
    <t>2B8ha0lA-331-006-pW-001-sGB-039-1-tNy-05-vaT</t>
  </si>
  <si>
    <t>星雨队team</t>
  </si>
  <si>
    <t>万全小学</t>
  </si>
  <si>
    <t>贺家庆</t>
  </si>
  <si>
    <t>魏皓康|胥博潇</t>
  </si>
  <si>
    <t>2B8ha0jS-331-006-xC-001-4i0-039-1-HJk-05-jZO</t>
  </si>
  <si>
    <t>嘉里汇八队</t>
  </si>
  <si>
    <t>马超</t>
  </si>
  <si>
    <t>王浩羽|孙歆桐</t>
  </si>
  <si>
    <t>2B8ha0lV-331-006-Uy-001-UYI-039-1-Rhi-05-Obe</t>
  </si>
  <si>
    <t>星光队team</t>
  </si>
  <si>
    <t>李泊彦|郏奕翔</t>
  </si>
  <si>
    <t>2B8ha0Wq-331-006-s5-001-2fo-039-1-e6I-05-aiZ</t>
  </si>
  <si>
    <t>凯德一队</t>
  </si>
  <si>
    <t>胡弋朗|汪承睿</t>
  </si>
  <si>
    <t>2B8ha0l7-331-006-q6-001-6Oe-039-1-OV6-05-m4e</t>
  </si>
  <si>
    <t>和平九队</t>
  </si>
  <si>
    <t>芦一宬|鲁佳萱</t>
  </si>
  <si>
    <t>2B8ha0Oa-331-006-aZ-001-64I-039-1-UIO-05-96b</t>
  </si>
  <si>
    <t>高新八队</t>
  </si>
  <si>
    <t>段钰</t>
  </si>
  <si>
    <t>李云韬|李云豪</t>
  </si>
  <si>
    <t>2B8ha0YO-331-006-m1-001-Ud8-039-1-pil-05-88Q</t>
  </si>
  <si>
    <t>曲江十队</t>
  </si>
  <si>
    <t>王泽众|王子彰</t>
  </si>
  <si>
    <t>2B8ha0Ya-331-006-SR-001-Rj5-039-1-fOz-05-XW6</t>
  </si>
  <si>
    <t>曲江七队</t>
  </si>
  <si>
    <t>闫翊宸|赵培睿</t>
  </si>
  <si>
    <t>2B8ha0YN-331-006-UR-001-Zzq-039-1-7rD-05-zhE</t>
  </si>
  <si>
    <t>曲江九队</t>
  </si>
  <si>
    <t>薛立晨|吴依羲</t>
  </si>
  <si>
    <t>2B8ha0YY-331-006-Wl-001-ey8-039-1-7P4-05-LrO</t>
  </si>
  <si>
    <t>曲江十一队</t>
  </si>
  <si>
    <t>盖博华</t>
  </si>
  <si>
    <t>宋欣玉|刘茗昊</t>
  </si>
  <si>
    <t>2B8ha0OV-331-006-ri-001-TM8-039-1-Gvx-05-FIt</t>
  </si>
  <si>
    <t>高新六队</t>
  </si>
  <si>
    <t>李万平</t>
  </si>
  <si>
    <t>王炜景|李昊谦</t>
  </si>
  <si>
    <t>2B8ha0jC-331-006-L0-001-tkh-039-1-uGn-05-XWJ</t>
  </si>
  <si>
    <t>嘉里汇十队</t>
  </si>
  <si>
    <t>陈雨泽|陈雨墨</t>
  </si>
  <si>
    <t>2B8ha0le-331-006-TM-001-9mR-039-1-A2O-05-i8C</t>
  </si>
  <si>
    <t>梅江十队</t>
  </si>
  <si>
    <t>天津市河西区水晶小学</t>
  </si>
  <si>
    <t>石震宇</t>
  </si>
  <si>
    <t>高铱泽|康桥</t>
  </si>
  <si>
    <t>2B8ha0cG-331-006-0w-001-XxI-039-1-6Jp-05-DGl</t>
  </si>
  <si>
    <t>奕鸣惊佐队</t>
  </si>
  <si>
    <t>陈奕帆|巴明佐</t>
  </si>
  <si>
    <t>2B8ha0Wu-331-006-vd-001-QyP-039-1-ejr-05-CuI</t>
  </si>
  <si>
    <t>和平二队</t>
  </si>
  <si>
    <t>王泺淞|周松悦</t>
  </si>
  <si>
    <t>2B8ha0j6-331-006-DU-001-qok-039-1-Qb5-05-sa2</t>
  </si>
  <si>
    <t>嘉里汇七队</t>
  </si>
  <si>
    <t>古筠晨|赵沐芊</t>
  </si>
  <si>
    <t>2B8ha0Wj-331-006-sQ-001-pcV-039-1-Mc5-05-Frt</t>
  </si>
  <si>
    <t>机器人队team</t>
  </si>
  <si>
    <t>朱宇辰|梁语彤</t>
  </si>
  <si>
    <t>2B8ha0jq-331-006-Sm-001-AQu-039-1-457-05-aEf</t>
  </si>
  <si>
    <t>嘉里汇四队</t>
  </si>
  <si>
    <t>曾祥雨|魏睿泽</t>
  </si>
  <si>
    <t>2B8ha0lk-331-006-z7-001-9kN-039-1-4vJ-05-9OH</t>
  </si>
  <si>
    <t>得意洋洋队</t>
  </si>
  <si>
    <t>陈乐洋|赵际赫</t>
  </si>
  <si>
    <t>2B8ha0Wf-331-006-Ks-001-VMw-039-1-mKP-05-UzH</t>
  </si>
  <si>
    <t>凯德二队</t>
  </si>
  <si>
    <t>吕临关|刘昶初</t>
  </si>
  <si>
    <t>2B8ha0lN-331-006-Lw-001-muG-039-1-n5n-05-Bac</t>
  </si>
  <si>
    <t>肉松小贝队</t>
  </si>
  <si>
    <t>天津市河西区闽侯路小学</t>
  </si>
  <si>
    <t>郑妍</t>
  </si>
  <si>
    <t>李依霖|徐浩云</t>
  </si>
  <si>
    <t>2B8ha0fL-331-006-8X-001-20K-039-1-OUL-05-yO9</t>
  </si>
  <si>
    <t>弘果阑吉队</t>
  </si>
  <si>
    <t>杨阑熙|赵渊吉</t>
  </si>
  <si>
    <t>2B8ha0fx-331-006-An-001-57b-039-1-g72-05-Uvx</t>
  </si>
  <si>
    <t>争先2队</t>
  </si>
  <si>
    <t>北京众慧云教育</t>
  </si>
  <si>
    <t>李浪</t>
  </si>
  <si>
    <t>薛志泽|刘子睿</t>
  </si>
  <si>
    <t>2B8ha0c6-331-006-bu-001-B06-039-1-pyw-05-bHa</t>
  </si>
  <si>
    <t>萤雪之光队</t>
  </si>
  <si>
    <t>李佳萱|李歆玥</t>
  </si>
  <si>
    <t>2B8ha0cc-331-006-ZU-001-n6G-039-1-rl0-05-iy7</t>
  </si>
  <si>
    <t>破晓之光队</t>
  </si>
  <si>
    <t>刘宇韬|黄博瑄</t>
  </si>
  <si>
    <t>2B8ha0O5-331-006-FZ-001-EEN-039-1-1Ie-05-gr2</t>
  </si>
  <si>
    <t>高新五队</t>
  </si>
  <si>
    <t>张心滢|刘锦洋</t>
  </si>
  <si>
    <t>2B8ha0W8-331-006-eU-001-i1d-039-1-vQB-05-SXX</t>
  </si>
  <si>
    <t>和平一队</t>
  </si>
  <si>
    <t>陈逸|冯煜航</t>
  </si>
  <si>
    <t>2B8ha0WO-331-006-gJ-001-wQS-039-1-pRa-05-P4t</t>
  </si>
  <si>
    <t>名侦探柯南队</t>
  </si>
  <si>
    <t>张楒琪|杨函泽</t>
  </si>
  <si>
    <t>2B8ha0lJ-331-006-EN-001-OeQ-039-1-DBe-05-C0z</t>
  </si>
  <si>
    <t>梅江一队</t>
  </si>
  <si>
    <t>天津爱编程课外培训中心</t>
  </si>
  <si>
    <t>贾意宸|侯宇恒</t>
  </si>
  <si>
    <t>2B8ha0WS-331-006-OJ-001-EmP-039-1-NoL-05-LjT</t>
  </si>
  <si>
    <t>凯德五队</t>
  </si>
  <si>
    <t>邵乙乔|金春宇</t>
  </si>
  <si>
    <t>2B8ha0jn-331-006-SW-001-VID-039-1-vSd-05-azO</t>
  </si>
  <si>
    <t>嘉里汇十七队</t>
  </si>
  <si>
    <t>李昌德|郑佳辰</t>
  </si>
  <si>
    <t>2B8ha0lB-331-006-QQ-001-G4c-039-1-DJu-05-p2Q</t>
  </si>
  <si>
    <t>铁爪队</t>
  </si>
  <si>
    <t>天津师范大学第二附属小学</t>
  </si>
  <si>
    <t>吴泊承|张逸和</t>
  </si>
  <si>
    <t>2B8ha0lS-331-006-lr-001-LN3-039-1-2zt-05-39g</t>
  </si>
  <si>
    <t>勇往直前队</t>
  </si>
  <si>
    <t>天津河西区全运村小学</t>
  </si>
  <si>
    <t>胡峻熙|单茗祺</t>
  </si>
  <si>
    <t>2B8ha0cJ-331-006-qw-001-4fR-039-1-ruR-05-96W</t>
  </si>
  <si>
    <t>经纬之才队</t>
  </si>
  <si>
    <t>高梦泽|付宸与</t>
  </si>
  <si>
    <t>2B8ha0ct-331-006-OB-001-p8w-039-1-9hl-05-Xqn</t>
  </si>
  <si>
    <t>龙跃欣阳队</t>
  </si>
  <si>
    <t>李欣阳|张龙跃</t>
  </si>
  <si>
    <t>2B8ha0jy-331-006-mb-001-q6I-039-1-mD1-05-l5g</t>
  </si>
  <si>
    <t>嘉里汇三队</t>
  </si>
  <si>
    <t>许耀晗|李卓谦</t>
  </si>
  <si>
    <t>2B8ha0ON-331-006-HA-001-zO3-039-1-K8F-05-Ulg</t>
  </si>
  <si>
    <t>高新十队</t>
  </si>
  <si>
    <t>北京火石世纪教育培训中心</t>
  </si>
  <si>
    <t>吴俊驰|王潇睿</t>
  </si>
  <si>
    <t>2B8ha0OO-331-006-2C-001-MFJ-039-1-WDy-05-DrS</t>
  </si>
  <si>
    <t>高新十一队</t>
  </si>
  <si>
    <t>杨子睿|曹智翔</t>
  </si>
  <si>
    <t>2B8ha0Hz-331-006-HC-001-utn-039-1-erN-05-kdu</t>
  </si>
  <si>
    <t>海实-创新</t>
  </si>
  <si>
    <t>北京市海淀区实验小学</t>
  </si>
  <si>
    <t>刘硕</t>
  </si>
  <si>
    <t>宋秉翰|陈彦泽</t>
  </si>
  <si>
    <t>2B8ha0js-331-006-Uo-001-oQb-039-1-Fvd-05-Ew5</t>
  </si>
  <si>
    <t>金源四队</t>
  </si>
  <si>
    <t>司鸿毓</t>
  </si>
  <si>
    <t>张天阔|李雨澍</t>
  </si>
  <si>
    <t>2B8ha0je-331-006-c7-001-m13-039-1-9S2-05-6Ti</t>
  </si>
  <si>
    <t>金源三队</t>
  </si>
  <si>
    <t>孙世兵</t>
  </si>
  <si>
    <t>万秋君|黄潇霂</t>
  </si>
  <si>
    <t>2B8ha0Yy-331-006-MI-001-Slb-039-1-Pcq-05-u62</t>
  </si>
  <si>
    <t>金源八队</t>
  </si>
  <si>
    <t>王倩</t>
  </si>
  <si>
    <t>史凯轶|连谦睿</t>
  </si>
  <si>
    <t>2B8ha0Ow-331-006-E9-001-LSQ-039-1-0fO-05-Gbw</t>
  </si>
  <si>
    <t>龙卷风队</t>
  </si>
  <si>
    <t>北京爱之程培训学校</t>
  </si>
  <si>
    <t>周名扬</t>
  </si>
  <si>
    <t>温梓杰|许柏岸</t>
  </si>
  <si>
    <t>2B8ha0Y1-331-006-QX-001-s4j-039-1-kjZ-05-V15</t>
  </si>
  <si>
    <t>曲江十四队</t>
  </si>
  <si>
    <t>张珂源|杨弘毅</t>
  </si>
  <si>
    <t>2B8ha0Ox-331-006-OV-001-b4O-039-1-7lc-05-G88</t>
  </si>
  <si>
    <t>高新七队</t>
  </si>
  <si>
    <t>王熙哲|王烨娜</t>
  </si>
  <si>
    <t>2B8ha0WU-331-006-19-001-oWW-039-1-dCO-05-1VB</t>
  </si>
  <si>
    <t>望京4队</t>
  </si>
  <si>
    <t>汪梓安|胡锐涵</t>
  </si>
  <si>
    <t>2B8ha0Iz-331-006-Wc-001-1w2-039-1-qw7-05-kA2</t>
  </si>
  <si>
    <t>潘家园2小队</t>
  </si>
  <si>
    <t>陈经纶中学(劲松分校)-白家庄小学</t>
  </si>
  <si>
    <t>田兆杺|杨煦岦</t>
  </si>
  <si>
    <t>2B8ha0jE-331-006-6M-001-JCA-039-1-KEh-05-G8k</t>
  </si>
  <si>
    <t>嘉里汇十六队</t>
  </si>
  <si>
    <t>张印浠|王瑞珩</t>
  </si>
  <si>
    <t>2B8ha0Oj-331-006-pU-001-KFh-039-1-MPX-05-kuJ</t>
  </si>
  <si>
    <t>高新十二队</t>
  </si>
  <si>
    <t>秦雨茉|杨裕恒</t>
  </si>
  <si>
    <t>2B8ha0ff-331-006-DP-001-z7c-039-1-PC1-05-Mi9</t>
  </si>
  <si>
    <t>团结02队</t>
  </si>
  <si>
    <t>孔维清|熊宸锐</t>
  </si>
  <si>
    <t>2B8ha0HL-331-006-CO-001-bFN-039-1-287-05-JmY</t>
  </si>
  <si>
    <t>双榆树6队</t>
  </si>
  <si>
    <t>梁冰雅|陈淇暄</t>
  </si>
  <si>
    <t>2B8ha0OS-331-006-PG-001-Pw9-039-1-5Da-05-WlB</t>
  </si>
  <si>
    <t>高新九队</t>
  </si>
  <si>
    <t>周沐妍|徐慕谦</t>
  </si>
  <si>
    <t>2B8ha0W0-331-006-EF-001-AGQ-039-1-5UM-05-0iY</t>
  </si>
  <si>
    <t>火箭队team</t>
  </si>
  <si>
    <t>张洪硕|高湛淇</t>
  </si>
  <si>
    <t>2B8ha0WD-331-006-da-001-aUS-039-1-Wi2-05-o54</t>
  </si>
  <si>
    <t>和平四队</t>
  </si>
  <si>
    <t>王泽年|刘宸赫</t>
  </si>
  <si>
    <t>2B8ha0lq-331-006-vO-001-MFt-039-1-dem-05-TLi</t>
  </si>
  <si>
    <t>蛋仔派队team</t>
  </si>
  <si>
    <t>周思莹|高诺晗</t>
  </si>
  <si>
    <t>2B8ha0j3-331-006-xq-001-Vaq-039-1-Ike-05-mQL</t>
  </si>
  <si>
    <t>金源一队</t>
  </si>
  <si>
    <t>肖梓棋|许乐仪</t>
  </si>
  <si>
    <t>2B8ha0YL-331-006-lq-001-eLO-039-1-E8H-05-3jD</t>
  </si>
  <si>
    <t>金源七队</t>
  </si>
  <si>
    <t>王思懿|刘乐晨</t>
  </si>
  <si>
    <t>2B8ha0lj-331-006-hn-001-mah-039-1-VtV-05-Ar9</t>
  </si>
  <si>
    <t>最佳选择队</t>
  </si>
  <si>
    <t>天津市河西区全运村小学</t>
  </si>
  <si>
    <t>夏逸晨|张浩泽</t>
  </si>
  <si>
    <t>2B8ha0jQ-331-006-hd-001-hTF-039-1-UTA-05-xFB</t>
  </si>
  <si>
    <t>嘉里汇十四队</t>
  </si>
  <si>
    <t>康钧涵|吴明祎</t>
  </si>
  <si>
    <t>2B8ha0jt-331-006-4U-001-U8K-039-1-ftJ-05-YH2</t>
  </si>
  <si>
    <t>嘉里汇五队</t>
  </si>
  <si>
    <t>王梓航|赵慜谦</t>
  </si>
  <si>
    <t>2B8ha0l4-331-006-dP-001-rU8-039-1-NV6-05-uuG</t>
  </si>
  <si>
    <t>星火队team</t>
  </si>
  <si>
    <t>惠灵顿国际学校</t>
  </si>
  <si>
    <t>张皓轩|张恭梓</t>
  </si>
  <si>
    <t>2B8hSLXD-331-006-YH-001-TB3-039-1-UNA-05-fre</t>
  </si>
  <si>
    <t>鲸伊队</t>
  </si>
  <si>
    <t>赵璟东|李伊萱</t>
  </si>
  <si>
    <t>2B8ha0jM-331-006-MJ-001-wMk-039-1-f9U-05-gMc</t>
  </si>
  <si>
    <t>嘉里汇六队</t>
  </si>
  <si>
    <t>梁以恒|李文皓</t>
  </si>
  <si>
    <t>2B8ha00k-331-006-Ru-001-puX-039-1-TVF-05-trp</t>
  </si>
  <si>
    <t>我的世界队</t>
  </si>
  <si>
    <t>睢明亮</t>
  </si>
  <si>
    <t>王梓轩|邓景元</t>
  </si>
  <si>
    <t>三等奖</t>
  </si>
  <si>
    <t>2B8ha0lZ-331-006-Db-001-T9w-039-1-jaO-05-6oG</t>
  </si>
  <si>
    <t>星空队team</t>
  </si>
  <si>
    <t>马泽宇|董茗泽</t>
  </si>
  <si>
    <t>2B8ha0WX-331-006-ad-001-DM8-039-1-rGA-05-EnW</t>
  </si>
  <si>
    <t>凯德四队</t>
  </si>
  <si>
    <t>易楷棋|姜淇崴</t>
  </si>
  <si>
    <t>2B8ha0Yt-331-006-4F-001-YG1-039-1-SgP-05-3hG</t>
  </si>
  <si>
    <t>曲江二队</t>
  </si>
  <si>
    <t>何沐宸|陈柏侨</t>
  </si>
  <si>
    <t>2B8ha0lP-331-006-OZ-001-ieZ-039-1-90N-05-wxO</t>
  </si>
  <si>
    <t>和平五队</t>
  </si>
  <si>
    <t>田沐承|王一诺</t>
  </si>
  <si>
    <t>2B8ha0jo-331-006-19-001-y9i-039-1-v0B-05-zgu</t>
  </si>
  <si>
    <t>嘉里汇九队</t>
  </si>
  <si>
    <t>丁一白|曹钧洋</t>
  </si>
  <si>
    <t>2B8ha0WC-331-006-56-001-X1X-039-1-BMx-05-KXn</t>
  </si>
  <si>
    <t>凯德六队</t>
  </si>
  <si>
    <t>邓景瑞|袁任泽</t>
  </si>
  <si>
    <t>2B8ha0O4-331-006-aT-001-2Pw-039-1-XRI-05-DWB</t>
  </si>
  <si>
    <t>小原子队</t>
  </si>
  <si>
    <t>倪正昊|佟宇轩</t>
  </si>
  <si>
    <t>2B8ha0lm-331-006-Sa-001-ocl-039-1-aLt-05-qAQ</t>
  </si>
  <si>
    <t>虎虎生风队</t>
  </si>
  <si>
    <t>张浩泽|吴昊泽</t>
  </si>
  <si>
    <t>2B8ha0jZ-331-006-oS-001-Eef-039-1-sH2-05-O5n</t>
  </si>
  <si>
    <t>嘉里汇二队</t>
  </si>
  <si>
    <t>武可欣|宋文萱</t>
  </si>
  <si>
    <t>2B8ha0YH-331-006-Fb-001-Bet-039-1-4qx-05-Wy7</t>
  </si>
  <si>
    <t>曲江十二队</t>
  </si>
  <si>
    <t>张博栋|尚子杰</t>
  </si>
  <si>
    <t>2B8ha0jj-331-006-GR-001-nOF-039-1-vha-05-t0U</t>
  </si>
  <si>
    <t>嘉里汇十二队</t>
  </si>
  <si>
    <t>范曦宇|李梓瑞</t>
  </si>
  <si>
    <t>2B8ha0YI-331-006-sJ-001-c0T-039-1-oxt-05-zps</t>
  </si>
  <si>
    <t>曲江三队</t>
  </si>
  <si>
    <t>董沐凡|童偌轩</t>
  </si>
  <si>
    <t>2B8ha0YX-331-006-GV-001-QUO-039-1-zSs-05-Xx0</t>
  </si>
  <si>
    <t>曲江六队</t>
  </si>
  <si>
    <t>丁屹澄|马境拓</t>
  </si>
  <si>
    <t>2B8ha0YK-331-006-zK-001-7Ok-039-1-kjC-05-539</t>
  </si>
  <si>
    <t>曲江八队</t>
  </si>
  <si>
    <t>杨瑛然|贺湛</t>
  </si>
  <si>
    <t>2B8ha0YM-331-006-2R-001-CJk-039-1-E6O-05-1OR</t>
  </si>
  <si>
    <t>曲江四队</t>
  </si>
  <si>
    <t>王紫颢|葛孟阳</t>
  </si>
  <si>
    <t>2B8ha0jB-331-006-Ey-001-Hvs-039-1-grQ-05-0gR</t>
  </si>
  <si>
    <t>金源二队</t>
  </si>
  <si>
    <t>许丝言|岳沐汐</t>
  </si>
  <si>
    <t>2B8ha0l8-331-006-3v-001-jAN-039-1-jhF-05-1fu</t>
  </si>
  <si>
    <t>梅江七队</t>
  </si>
  <si>
    <t>天津市河西区桔林学校</t>
  </si>
  <si>
    <t>张欣然|赵悠然</t>
  </si>
  <si>
    <t>2B8ha0l2-331-006-e3-001-OjE-039-1-n5m-05-IHJ</t>
  </si>
  <si>
    <t>星耀队</t>
  </si>
  <si>
    <t>闫瑾|马皓然</t>
  </si>
  <si>
    <t>2B8ha0jP-331-006-nx-001-c2C-039-1-Y0E-05-Yqx</t>
  </si>
  <si>
    <t>嘉里汇一队</t>
  </si>
  <si>
    <t>陈逸轩|赵雨奇</t>
  </si>
  <si>
    <t>2B8ha0HY-331-006-rS-001-0s8-039-1-hip-05-OJt</t>
  </si>
  <si>
    <t>双榆树17队</t>
  </si>
  <si>
    <t>张宇森|蔡竞扬</t>
  </si>
  <si>
    <t>2B8ha0IL-331-006-NH-001-eiO-039-1-DJG-05-eKP</t>
  </si>
  <si>
    <t>潘家园3小队</t>
  </si>
  <si>
    <t>垂杨柳中心小学（金都分校)-陈经纶中学(帝景分校)</t>
  </si>
  <si>
    <t>任宥诚|王紫妤</t>
  </si>
  <si>
    <t>2B8ha0Yx-331-006-D4-001-dSI-039-1-HMy-05-cKs</t>
  </si>
  <si>
    <t>曲江五队</t>
  </si>
  <si>
    <t>曹译文|黄予芊</t>
  </si>
  <si>
    <t>2B8ha0lW-331-006-Di-001-OnF-039-1-YDR-05-eIb</t>
  </si>
  <si>
    <t>大名鼎鼎队</t>
  </si>
  <si>
    <t>魏凌宇|张浩茗</t>
  </si>
  <si>
    <t>2B8ha0Hc-331-006-2E-001-WPC-039-1-zCS-05-VvT</t>
  </si>
  <si>
    <t>双榆树7队</t>
  </si>
  <si>
    <t>李金雯|刘君鹤</t>
  </si>
  <si>
    <t>2B8ha0Hy-331-006-Vh-001-U1Y-039-1-Hap-05-lnZ</t>
  </si>
  <si>
    <t>双榆树8队</t>
  </si>
  <si>
    <t>北京市海淀区双榆树</t>
  </si>
  <si>
    <t>石嘉乐|孙英杰</t>
  </si>
  <si>
    <t>2B8ha0jY-331-006-j0-001-vFs-039-1-1nl-05-tCn</t>
  </si>
  <si>
    <t>嘉里汇十三队</t>
  </si>
  <si>
    <t>李其臻|裴子墨</t>
  </si>
  <si>
    <t>2B8hSzbl-331-006-Kl-001-OWr-039-1-fDK-05-iDK</t>
  </si>
  <si>
    <t>李其臻队</t>
  </si>
  <si>
    <t>北京陈经纶中学嘉铭分校</t>
  </si>
  <si>
    <t>王晨茜</t>
  </si>
  <si>
    <t>李其臻</t>
  </si>
  <si>
    <t>2B8ha0Tv-331-006-eK-001-D1L-039-1-UvG-05-SRf</t>
  </si>
  <si>
    <t>中山街小学D2</t>
  </si>
  <si>
    <t>北京市通州区中山街小学</t>
  </si>
  <si>
    <t>闫梦磊</t>
  </si>
  <si>
    <t>张丰年|刘梓玄</t>
  </si>
  <si>
    <t>2B8ha0Yw-331-006-OM-001-n68-039-1-j4w-05-Mux</t>
  </si>
  <si>
    <t>金源六队</t>
  </si>
  <si>
    <t>王昱皓|于添硕</t>
  </si>
  <si>
    <t>2B8ha0Oy-331-006-CI-001-Jss-039-1-iyo-05-DLy</t>
  </si>
  <si>
    <t>悠蓝三队</t>
  </si>
  <si>
    <t>李若菲|罗梦然</t>
  </si>
  <si>
    <t>2B8ha0HJ-331-006-LT-001-kaR-039-1-Pd7-05-xDW</t>
  </si>
  <si>
    <t>双榆树13队</t>
  </si>
  <si>
    <t>马雨萱|张朴巽</t>
  </si>
  <si>
    <t>2B8ha00F-331-006-OA-001-xi2-039-1-ZzL-05-iBy</t>
  </si>
  <si>
    <t>火焰队</t>
  </si>
  <si>
    <t>于筠泽|娄景涵</t>
  </si>
  <si>
    <t>2B8ha0HQ-331-006-3u-001-Q7N-039-1-Ymu-05-rqt</t>
  </si>
  <si>
    <t>双榆树18队</t>
  </si>
  <si>
    <t>冯恩达|谭茗泽</t>
  </si>
  <si>
    <t>2B8ha0Yz-331-006-gv-001-9QC-039-1-9Ob-05-IxA</t>
  </si>
  <si>
    <t>金源五队</t>
  </si>
  <si>
    <t>温子言|王艺皓</t>
  </si>
  <si>
    <t>2B8ha0Ih-331-006-lZ-001-ol4-039-1-nAJ-05-edx</t>
  </si>
  <si>
    <t>老师说的都队</t>
  </si>
  <si>
    <t>北京市宣武示范学校附属第一小学-北京市第八中学附属小学</t>
  </si>
  <si>
    <t>曾博珩|辜麟轩</t>
  </si>
  <si>
    <t>2B8ha0Hq-331-006-oW-001-r8b-039-1-awW-05-FEW</t>
  </si>
  <si>
    <t>双榆树12队</t>
  </si>
  <si>
    <t>吴俊博|毕健坤</t>
  </si>
  <si>
    <t>2B8ha0OD-331-006-sE-001-SIs-039-1-o35-05-4Cs</t>
  </si>
  <si>
    <t>望京11队</t>
  </si>
  <si>
    <t>王佳宁</t>
  </si>
  <si>
    <t>薛皓远|松子桉</t>
  </si>
  <si>
    <t>2B8ha0YD-331-006-aj-001-ajI-039-1-TTm-05-Rq7</t>
  </si>
  <si>
    <t>中山街小学</t>
  </si>
  <si>
    <t>杨珵越|马骁骐</t>
  </si>
  <si>
    <t>2B8ha0Hp-331-006-0N-001-aVb-039-1-FSU-05-DgH</t>
  </si>
  <si>
    <t>双榆树15队</t>
  </si>
  <si>
    <t>北京市海淀区双榆树西里</t>
  </si>
  <si>
    <t>杨禹恒|李修齐</t>
  </si>
  <si>
    <t>2B8ha0HK-331-006-q6-001-1LD-039-1-8qr-05-aFv</t>
  </si>
  <si>
    <t>双榆树9队</t>
  </si>
  <si>
    <t>杨子画|毛若涵</t>
  </si>
  <si>
    <t>2B8ha0Oe-331-006-97-001-s09-039-1-zrO-05-tjV</t>
  </si>
  <si>
    <t>望京9队</t>
  </si>
  <si>
    <t>付瀚升|宋奇鸿</t>
  </si>
  <si>
    <t>2B8ha0Yr-331-006-OU-001-e5S-039-1-ztw-05-5M2</t>
  </si>
  <si>
    <t>奇迹组合</t>
  </si>
  <si>
    <t>北京教育科学研究院通州区第一实验小学杨庄校区</t>
  </si>
  <si>
    <t>周婷</t>
  </si>
  <si>
    <t>高从然|刘佳铭</t>
  </si>
  <si>
    <t>2B8ha00D-331-006-YV-001-aJa-039-1-XD9-05-UOb</t>
  </si>
  <si>
    <t>蛋仔派一队</t>
  </si>
  <si>
    <t>赵骏恩|王俊涵</t>
  </si>
  <si>
    <t>2B8ha0Og-331-006-wP-001-pwG-039-1-IBs-05-iCV</t>
  </si>
  <si>
    <t>望京8队</t>
  </si>
  <si>
    <t>陶梦瑄|陶梦瑾</t>
  </si>
  <si>
    <t>2B8ha0Ww-331-006-JL-001-7RO-039-1-cPi-05-IrU</t>
  </si>
  <si>
    <t>望京2队</t>
  </si>
  <si>
    <t>吴善衡|杨行昱</t>
  </si>
  <si>
    <t>2B8ha0KZ-331-006-4s-001-x9S-039-1-2Fj-05-db2</t>
  </si>
  <si>
    <t>文56</t>
  </si>
  <si>
    <t>北京小学广外分校</t>
  </si>
  <si>
    <t>赵林</t>
  </si>
  <si>
    <t>侯乐睿</t>
  </si>
  <si>
    <t>2B8ha0Ky-331-006-G8-001-crN-039-1-kYJ-05-uHc</t>
  </si>
  <si>
    <t>文57</t>
  </si>
  <si>
    <t>椿树馆小学</t>
  </si>
  <si>
    <t>臧轩</t>
  </si>
  <si>
    <t>2B8ha0co-331-006-zH-001-HO2-039-1-Mu0-05-dn2</t>
  </si>
  <si>
    <t>猿思维15队</t>
  </si>
  <si>
    <t>人大附中朝阳学校</t>
  </si>
  <si>
    <t>林雅南</t>
  </si>
  <si>
    <t>张羽萌</t>
  </si>
  <si>
    <t>2B8ha0cN-331-006-g3-001-DdV-039-1-enn-05-l8x</t>
  </si>
  <si>
    <t>猿思维14队</t>
  </si>
  <si>
    <t>北京市大兴区第一小学</t>
  </si>
  <si>
    <t>夏志豪</t>
  </si>
  <si>
    <t>吴芊芊</t>
  </si>
  <si>
    <t>2B8ha0K7-331-006-nJ-001-7q7-039-1-60R-05-wRZ</t>
  </si>
  <si>
    <t>文54</t>
  </si>
  <si>
    <t>复兴门小学</t>
  </si>
  <si>
    <t>杨沐翌</t>
  </si>
  <si>
    <t>2B8ha0Kz-331-006-ci-001-TXB-039-1-jIl-05-T9F</t>
  </si>
  <si>
    <t>文55</t>
  </si>
  <si>
    <t>育才小学</t>
  </si>
  <si>
    <t>何蔓伊</t>
  </si>
  <si>
    <t>2B8ha0Kb-331-006-3f-001-l5k-039-1-qh0-05-mkH</t>
  </si>
  <si>
    <t>文59</t>
  </si>
  <si>
    <t>范熙然</t>
  </si>
  <si>
    <t>2B8ha0KG-331-006-q0-001-Lop-039-1-T40-05-Kag</t>
  </si>
  <si>
    <t>文60</t>
  </si>
  <si>
    <t>杨德禛</t>
  </si>
  <si>
    <t>2B8ha0Kt-331-006-dP-001-Dbl-039-1-oWq-05-b8A</t>
  </si>
  <si>
    <t>文62</t>
  </si>
  <si>
    <t>周奕辰</t>
  </si>
  <si>
    <t>2B8ha0VE-331-006-Fa-001-oGJ-039-1-3rN-05-p4v</t>
  </si>
  <si>
    <t>毛毛虫队</t>
  </si>
  <si>
    <t>北京市中芯学校</t>
  </si>
  <si>
    <t>白佳</t>
  </si>
  <si>
    <t>陈昱翰</t>
  </si>
  <si>
    <t>2B8ha0KI-331-006-Hl-001-I8d-039-1-Ya3-05-6ZD</t>
  </si>
  <si>
    <t>文63</t>
  </si>
  <si>
    <t>马浩月</t>
  </si>
  <si>
    <t>2B8ha0cF-331-006-4H-001-0as-039-1-vNE-05-Rmr</t>
  </si>
  <si>
    <t>猿思维天宫院71队</t>
  </si>
  <si>
    <t>杨昊禹</t>
  </si>
  <si>
    <t>2B8ha0KU-331-006-Pp-001-pBT-039-1-nLB-05-O01</t>
  </si>
  <si>
    <t>文58</t>
  </si>
  <si>
    <t>谢柏远</t>
  </si>
  <si>
    <t>2B8ha0VG-331-006-Yc-001-P4r-039-1-ceO-05-bXT</t>
  </si>
  <si>
    <t>猿思维天宫院66队</t>
  </si>
  <si>
    <t>首师大大兴南校区</t>
  </si>
  <si>
    <t>江毅</t>
  </si>
  <si>
    <t>赵宇清</t>
  </si>
  <si>
    <t>2B8ha0cO-331-006-1m-001-GJC-039-1-PES-05-Ypr</t>
  </si>
  <si>
    <t>猿思维天宫院65队</t>
  </si>
  <si>
    <t>北京教育学院附属大兴实验小学融汇校区</t>
  </si>
  <si>
    <t>李彬彬</t>
  </si>
  <si>
    <t>马昊晨</t>
  </si>
  <si>
    <t>2B8ha0ca-331-006-Kh-001-vUk-039-1-6YV-05-bxc</t>
  </si>
  <si>
    <t>猿思维8队</t>
  </si>
  <si>
    <t>北京小学大兴分校</t>
  </si>
  <si>
    <t>王曼文</t>
  </si>
  <si>
    <t>周嘉曦</t>
  </si>
  <si>
    <t>2B8ha0cn-331-006-0r-001-HfW-039-1-doO-05-LgU</t>
  </si>
  <si>
    <t>猿思维天宫院64队</t>
  </si>
  <si>
    <t>北京第五实验学校</t>
  </si>
  <si>
    <t>李建强</t>
  </si>
  <si>
    <t>朱耘良</t>
  </si>
  <si>
    <t>2B8ha0V7-331-006-hS-001-7dN-039-1-rns-05-lmg</t>
  </si>
  <si>
    <t>猿思维天宫院67队</t>
  </si>
  <si>
    <t>北京小学广义里分校</t>
  </si>
  <si>
    <t>王小龙</t>
  </si>
  <si>
    <t>刘开瑞</t>
  </si>
  <si>
    <t>2B8ha0cj-331-006-OH-001-N9f-039-1-zrq-05-Ptq</t>
  </si>
  <si>
    <t>猿思维天宫院68队</t>
  </si>
  <si>
    <t>北京市第十五中学附属小学</t>
  </si>
  <si>
    <t>郑昌梦</t>
  </si>
  <si>
    <t>陈翊阳</t>
  </si>
  <si>
    <t>2B8ha0f3-331-006-a6-001-ICT-039-1-EsJ-05-TIz</t>
  </si>
  <si>
    <t>团结01队</t>
  </si>
  <si>
    <t>北京市建华实验亦庄学校</t>
  </si>
  <si>
    <t>康子昂</t>
  </si>
  <si>
    <t>2B8ha0fr-331-006-5c-001-yeO-039-1-jnu-05-jIT</t>
  </si>
  <si>
    <t>阳阳2队</t>
  </si>
  <si>
    <t>北京经济技术开发区第一小学</t>
  </si>
  <si>
    <t>郭必成</t>
  </si>
  <si>
    <t>李政阳</t>
  </si>
  <si>
    <t>2B8ha0Vh-331-006-op-001-Qqb-039-1-RI4-05-Om0</t>
  </si>
  <si>
    <t>猿思维9队</t>
  </si>
  <si>
    <t>吴秋皛</t>
  </si>
  <si>
    <t>2B8ha0c8-331-006-6U-001-fJl-039-1-AXX-05-RRs</t>
  </si>
  <si>
    <t>猿思维天宫院69队</t>
  </si>
  <si>
    <t>李欣玥</t>
  </si>
  <si>
    <t>2B8ha0V9-331-006-my-001-18Q-039-1-hrb-05-F91</t>
  </si>
  <si>
    <t>猿思维天宫院74队</t>
  </si>
  <si>
    <t>赵雅萱</t>
  </si>
  <si>
    <t>2B8ha0VO-331-006-V2-001-DcD-039-1-Swg-05-pUq</t>
  </si>
  <si>
    <t>猿思维天宫院72队</t>
  </si>
  <si>
    <t>李胤实</t>
  </si>
  <si>
    <t>2B8ha0cT-331-006-zW-001-unL-039-1-kzS-05-qvn</t>
  </si>
  <si>
    <t>猿思维天宫院73队</t>
  </si>
  <si>
    <t>于铭俊</t>
  </si>
  <si>
    <t>2B8ha0fa-331-006-uk-001-wh1-039-1-OH9-05-s7m</t>
  </si>
  <si>
    <t>哈哈队</t>
  </si>
  <si>
    <t>张晓丰</t>
  </si>
  <si>
    <t>2B8ha0f0-331-006-IP-001-AGO-039-1-vDG-05-s8r</t>
  </si>
  <si>
    <t>冲冲5队</t>
  </si>
  <si>
    <t>人大附中亦庄新城学校</t>
  </si>
  <si>
    <t>姚泳舟</t>
  </si>
  <si>
    <t>陈政奕</t>
  </si>
  <si>
    <t>2B8ha0ce-331-006-Cx-001-lYQ-039-1-AzJ-05-Y5T</t>
  </si>
  <si>
    <t>猿思维天宫院58队</t>
  </si>
  <si>
    <t>北京市大兴区第二小学</t>
  </si>
  <si>
    <t>吴昊</t>
  </si>
  <si>
    <t>姜乐</t>
  </si>
  <si>
    <t>2B8ha0cg-331-006-cV-001-yMA-039-1-G2W-05-LpH</t>
  </si>
  <si>
    <t>猿思维10队</t>
  </si>
  <si>
    <t>邓海来</t>
  </si>
  <si>
    <t>任涵今</t>
  </si>
  <si>
    <t>2B8ha0VV-331-006-Sd-001-BJh-039-1-2GE-05-1bG</t>
  </si>
  <si>
    <t>猿思维天宫院62队</t>
  </si>
  <si>
    <t>林国瑞</t>
  </si>
  <si>
    <t>郭泽霖</t>
  </si>
  <si>
    <t>2B8ha0VS-331-006-KC-001-EeB-039-1-Xiv-05-C2J</t>
  </si>
  <si>
    <t>猿思维12队</t>
  </si>
  <si>
    <t>北京大兴区第八小学</t>
  </si>
  <si>
    <t>黄文隆</t>
  </si>
  <si>
    <t>郭少微</t>
  </si>
  <si>
    <t>2B8ha0VK-331-006-8L-001-HaO-039-1-7Kr-05-Yeq</t>
  </si>
  <si>
    <t>猿思维7队</t>
  </si>
  <si>
    <t>清华附小大兴分校</t>
  </si>
  <si>
    <t>谢彦文</t>
  </si>
  <si>
    <t>吴景榆</t>
  </si>
  <si>
    <t>2B8ha0VJ-331-006-jL-001-hBH-039-1-tlx-05-ODj</t>
  </si>
  <si>
    <t>猿思维13队</t>
  </si>
  <si>
    <t>北京翠微小学</t>
  </si>
  <si>
    <t>李成白</t>
  </si>
  <si>
    <t>李泽宇</t>
  </si>
  <si>
    <t>2B8ha0Vy-331-006-h0-001-PlO-039-1-WPl-05-NkN</t>
  </si>
  <si>
    <t>猿思维天宫院70队</t>
  </si>
  <si>
    <t>北京庞各庄小学</t>
  </si>
  <si>
    <t>沈君</t>
  </si>
  <si>
    <t>杨岳</t>
  </si>
  <si>
    <t>2B8ha0K5-331-006-5O-001-U9O-039-1-pWY-05-OwB</t>
  </si>
  <si>
    <t>文61</t>
  </si>
  <si>
    <t>乐编程</t>
  </si>
  <si>
    <t>赵玺睿</t>
  </si>
  <si>
    <t>2B8ha0fi-331-006-y4-001-bqI-039-1-pie-05-zJM</t>
  </si>
  <si>
    <t>王子1队</t>
  </si>
  <si>
    <t>王子宸</t>
  </si>
  <si>
    <t>2B8ha0VM-331-006-F6-001-3XV-039-1-etY-05-15x</t>
  </si>
  <si>
    <t>猿思维天宫院60队</t>
  </si>
  <si>
    <t>李博谦</t>
  </si>
  <si>
    <t>2B8ha0fd-331-006-pF-001-dkj-039-1-mNx-05-LHv</t>
  </si>
  <si>
    <t>冲锋10队</t>
  </si>
  <si>
    <t>郭子琛</t>
  </si>
  <si>
    <t>2B8ha0VA-331-006-83-001-9DA-039-1-6gV-05-uXT</t>
  </si>
  <si>
    <t>猿思维天宫院63队</t>
  </si>
  <si>
    <t>马梓弘</t>
  </si>
  <si>
    <t>2B8ha0fY-331-006-34-001-OwP-039-1-euL-05-lvC</t>
  </si>
  <si>
    <t>冲冲9队</t>
  </si>
  <si>
    <t>北京亦庄实验小学</t>
  </si>
  <si>
    <t>尚楷墨</t>
  </si>
  <si>
    <t>2B8ha00b-331-006-HN-001-Erq-039-1-GpG-05-6t9</t>
  </si>
  <si>
    <t>嘻嘻1队</t>
  </si>
  <si>
    <t>张晓乐</t>
  </si>
  <si>
    <t>2B8ha0fR-331-006-RM-001-x3r-039-1-CWg-05-5W6</t>
  </si>
  <si>
    <t>魔法3队</t>
  </si>
  <si>
    <t>郭小敏</t>
  </si>
  <si>
    <t>王辰</t>
  </si>
  <si>
    <t>2B8ha0fE-331-006-Ax-001-9gq-039-1-hOg-05-nUp</t>
  </si>
  <si>
    <t>争先1队</t>
  </si>
  <si>
    <t>肖析泽</t>
  </si>
  <si>
    <t>2B8ha0cu-331-006-5d-001-D8A-039-1-cLA-05-nIf</t>
  </si>
  <si>
    <t>猿思维天宫院61队</t>
  </si>
  <si>
    <t>张钦翌</t>
  </si>
  <si>
    <t>2B8ha0c3-331-006-UW-001-TdC-039-1-wY4-05-8mw</t>
  </si>
  <si>
    <t>猿思维11队</t>
  </si>
  <si>
    <t>及斐</t>
  </si>
  <si>
    <t>2B8ha0f9-331-006-iO-001-9JJ-039-1-Ur5-05-QYU</t>
  </si>
  <si>
    <t>小玉队</t>
  </si>
  <si>
    <t>吴本中</t>
  </si>
  <si>
    <t>2B8ha0fp-331-006-pf-001-GPp-039-1-Dhd-05-mWY</t>
  </si>
  <si>
    <t>帆帆队</t>
  </si>
  <si>
    <t>杨雨凡</t>
  </si>
  <si>
    <t>2B8ha0fB-331-006-Wa-001-BoQ-039-1-n7Z-05-POE</t>
  </si>
  <si>
    <t>麦穗队</t>
  </si>
  <si>
    <t>大兴二中首座校区</t>
  </si>
  <si>
    <t>谷雨桐</t>
  </si>
  <si>
    <t>2B8ha0XZ-331-006-JU-001-cKF-039-1-Ikr-05-uIp</t>
  </si>
  <si>
    <t>123加油</t>
  </si>
  <si>
    <t>毕静静</t>
  </si>
  <si>
    <t>高瑜泽</t>
  </si>
  <si>
    <t>小学低龄B组</t>
  </si>
  <si>
    <t>2B8ha0MD-331-006-uI-001-8M0-039-1-fz3-05-sdM</t>
  </si>
  <si>
    <t>北京市东城区地坛小学李修辰队</t>
  </si>
  <si>
    <t>北京市东城区地坛小学</t>
  </si>
  <si>
    <t>许统</t>
  </si>
  <si>
    <t>李修辰</t>
  </si>
  <si>
    <t>2B8ha0x8-331-006-bQ-001-TlC-039-1-ezp-05-Stw</t>
  </si>
  <si>
    <t>北京市西城区什刹海小学蔡瑛曈队</t>
  </si>
  <si>
    <t>北京市西城区什刹海小学</t>
  </si>
  <si>
    <t>刘帅</t>
  </si>
  <si>
    <t>蔡瑛曈</t>
  </si>
  <si>
    <t>2B8ha0xP-331-006-O8-001-jcb-039-1-WgV-05-kfj</t>
  </si>
  <si>
    <t>北京市东城区分司厅小学王静遥队</t>
  </si>
  <si>
    <t>北京市东城区分司厅小学</t>
  </si>
  <si>
    <t>王静遥</t>
  </si>
  <si>
    <t>2B8hSzy4-331-006-w4-001-0IL-039-1-WOK-05-epD</t>
  </si>
  <si>
    <t>风铃数据队</t>
  </si>
  <si>
    <t>北京小学广内分校</t>
  </si>
  <si>
    <t>张静</t>
  </si>
  <si>
    <t>申旭尧</t>
  </si>
  <si>
    <t>2B8hSz79-331-006-9W-001-9zO-039-1-6e7-05-CaU</t>
  </si>
  <si>
    <t>不朽引擎</t>
  </si>
  <si>
    <t>和平里第一小学</t>
  </si>
  <si>
    <t>陈荣荣</t>
  </si>
  <si>
    <t>赵辰瑞</t>
  </si>
  <si>
    <t>2B8hSzyS-331-006-zI-001-olN-039-1-QLB-05-aoY</t>
  </si>
  <si>
    <t>TOM618</t>
  </si>
  <si>
    <t>金色摇篮全程实验学校</t>
  </si>
  <si>
    <t>于婷婷</t>
  </si>
  <si>
    <t>权昕远</t>
  </si>
  <si>
    <t>2B8hSzct-331-006-V2-001-33F-039-1-Ngb-05-fka</t>
  </si>
  <si>
    <t>善战者队</t>
  </si>
  <si>
    <t>北京理工大学附属小学</t>
  </si>
  <si>
    <t>侯石头</t>
  </si>
  <si>
    <t>甘善宇</t>
  </si>
  <si>
    <t>2B8hSzL1-331-006-M7-001-tdE-039-1-Ji7-05-Pgf</t>
  </si>
  <si>
    <t>云朵数据队</t>
  </si>
  <si>
    <t>北京市东城区和平里第九小学</t>
  </si>
  <si>
    <t>弓建芳</t>
  </si>
  <si>
    <t>黄璟林</t>
  </si>
  <si>
    <t>2B8hSzUb-331-006-94-001-wZY-039-1-0fj-05-fXS</t>
  </si>
  <si>
    <t>牛油果队</t>
  </si>
  <si>
    <t>中国音乐学院附属实验小学</t>
  </si>
  <si>
    <t>胡冉</t>
  </si>
  <si>
    <t>唐睿彬</t>
  </si>
  <si>
    <t>2B8hSzUx-331-006-ge-001-0Bo-039-1-ORC-05-eAr</t>
  </si>
  <si>
    <t>光辉之意</t>
  </si>
  <si>
    <t>黑芝麻胡同小学</t>
  </si>
  <si>
    <t>石贺铭</t>
  </si>
  <si>
    <t>2B8ha0iW-331-006-qe-001-Ajs-039-1-6qw-05-hTN</t>
  </si>
  <si>
    <t>必胜3</t>
  </si>
  <si>
    <t>北京市通州区后南仓小学</t>
  </si>
  <si>
    <t>孙浩楠</t>
  </si>
  <si>
    <t>李宗翰</t>
  </si>
  <si>
    <t>2B8hSzyk-331-006-0i-001-NAF-039-1-dgu-05-PtR</t>
  </si>
  <si>
    <t>云朵信息队</t>
  </si>
  <si>
    <t>北京师范大学附属实验中学朝阳学校分校</t>
  </si>
  <si>
    <t>兰君和</t>
  </si>
  <si>
    <t>2B8hSz72-331-006-CE-001-sNR-039-1-wVw-05-XPq</t>
  </si>
  <si>
    <t>精益求精队</t>
  </si>
  <si>
    <t>中国人民大学附属中学朝阳学校</t>
  </si>
  <si>
    <t>韩多娇</t>
  </si>
  <si>
    <t>张耀予</t>
  </si>
  <si>
    <t>2B8hSz7b-331-006-WG-001-Ta7-039-1-1rK-05-FNA</t>
  </si>
  <si>
    <t>如花似玉</t>
  </si>
  <si>
    <t>中国音乐学院附属北京实验学校</t>
  </si>
  <si>
    <t>王嘉颖</t>
  </si>
  <si>
    <t>2B8hSz7T-331-006-CV-001-1YI-039-1-pY5-05-ulS</t>
  </si>
  <si>
    <t>智械纪元队</t>
  </si>
  <si>
    <t>北京市和平街第一中学（小学部）</t>
  </si>
  <si>
    <t>齐宥勋</t>
  </si>
  <si>
    <t>2B8hSzUm-331-006-co-001-x0C-039-1-il8-05-gQQ</t>
  </si>
  <si>
    <t>勇攀高峰壹队</t>
  </si>
  <si>
    <t>北京市海淀区民族小学</t>
  </si>
  <si>
    <t>候佳洁</t>
  </si>
  <si>
    <t>王勇博</t>
  </si>
  <si>
    <t>2B8hSzLC-331-006-tP-001-OAo-039-1-vBP-05-4oB</t>
  </si>
  <si>
    <t>星际信标队</t>
  </si>
  <si>
    <t>北京市陈经纶中学嘉铭分校</t>
  </si>
  <si>
    <t>刘彦博</t>
  </si>
  <si>
    <t>2B8hSz7a-331-006-Ak-001-wuL-039-1-0bj-05-fzC</t>
  </si>
  <si>
    <t>闪电编程侠</t>
  </si>
  <si>
    <t>北京市和平街第一中学</t>
  </si>
  <si>
    <t>王肖玉</t>
  </si>
  <si>
    <t>江鸿宇</t>
  </si>
  <si>
    <t>2B8hSz78-331-006-3V-001-aV3-039-1-8Gw-05-hWs</t>
  </si>
  <si>
    <t>第一序列</t>
  </si>
  <si>
    <t>北京市朝阳外国语学校</t>
  </si>
  <si>
    <t>刘桐瑄</t>
  </si>
  <si>
    <t>2B8hSzUW-331-006-eC-001-ZY6-039-1-MOw-05-92K</t>
  </si>
  <si>
    <t>代码创想队</t>
  </si>
  <si>
    <t>北京市第五中学分校附属方家胡同小学</t>
  </si>
  <si>
    <t>陈雨田</t>
  </si>
  <si>
    <t>郑德卿</t>
  </si>
  <si>
    <t>2B8hSzyo-331-006-Kp-001-r2h-039-1-TzT-05-S1j</t>
  </si>
  <si>
    <t>太空齐意队</t>
  </si>
  <si>
    <t>关胤雄</t>
  </si>
  <si>
    <t>2B8hSzc6-331-006-jS-001-TvA-039-1-1cG-05-vtI</t>
  </si>
  <si>
    <t>阳光队</t>
  </si>
  <si>
    <t>海淀实验小学</t>
  </si>
  <si>
    <t>樊佳星</t>
  </si>
  <si>
    <t>刘译阳</t>
  </si>
  <si>
    <t>2B8hSzyp-331-006-GB-001-mlt-039-1-Qv9-05-w8E</t>
  </si>
  <si>
    <t>蛋仔七号</t>
  </si>
  <si>
    <t>中国人民大学附属中学朝阳校区</t>
  </si>
  <si>
    <t>高榕淏</t>
  </si>
  <si>
    <t>2B8hSzyi-331-006-Yo-001-01l-039-1-ZY7-05-hat</t>
  </si>
  <si>
    <t>大大象队</t>
  </si>
  <si>
    <t>黄隽瀚</t>
  </si>
  <si>
    <t>2B8hSzUg-331-006-V0-001-k78-039-1-dot-05-K7I</t>
  </si>
  <si>
    <t>lucy队</t>
  </si>
  <si>
    <t>北京市朝阳区芳草地国际学校世纪小学</t>
  </si>
  <si>
    <t>韩云鹏</t>
  </si>
  <si>
    <t>葛煜帆</t>
  </si>
  <si>
    <t>2B8hSzUR-331-006-mn-001-7eE-039-1-XAp-05-Tlh</t>
  </si>
  <si>
    <t>宇宙星探队</t>
  </si>
  <si>
    <t>白家庄小学（科技园校区）</t>
  </si>
  <si>
    <t>马彭望</t>
  </si>
  <si>
    <t>吴沐阳</t>
  </si>
  <si>
    <t>2B8hSzyr-331-006-gf-001-Lga-039-1-N19-05-38d</t>
  </si>
  <si>
    <t>机甲星芒队</t>
  </si>
  <si>
    <t>人大附中实验小学</t>
  </si>
  <si>
    <t>冯安狄</t>
  </si>
  <si>
    <t>2B8hSzUp-331-006-n6-001-tn9-039-1-oRq-05-qsg</t>
  </si>
  <si>
    <t>哥斯拉队</t>
  </si>
  <si>
    <t>府学胡同小学</t>
  </si>
  <si>
    <t>彭梓真</t>
  </si>
  <si>
    <t>2B8hSzhF-331-006-C2-001-HV9-039-1-PJb-05-xcO</t>
  </si>
  <si>
    <t>乐高脑暴局</t>
  </si>
  <si>
    <t>北京市东城区景泰小学</t>
  </si>
  <si>
    <t>于俊伟</t>
  </si>
  <si>
    <t>李沐宸</t>
  </si>
  <si>
    <t>2B8hSzyH-331-006-YG-001-160-039-1-ccV-05-ZZM</t>
  </si>
  <si>
    <t>星萌解码队</t>
  </si>
  <si>
    <t>北京师范大学奥林匹克花园实验小学</t>
  </si>
  <si>
    <t>焦洁</t>
  </si>
  <si>
    <t>陈熙尧</t>
  </si>
  <si>
    <t>2B8hSzcI-331-006-TG-001-pEq-039-1-MD6-05-wzL</t>
  </si>
  <si>
    <t>无所畏惧</t>
  </si>
  <si>
    <t>中国人民大学附属小学</t>
  </si>
  <si>
    <t>蒋小元</t>
  </si>
  <si>
    <t>2B8hSz76-331-006-og-001-6n0-039-1-BUz-05-mln</t>
  </si>
  <si>
    <t>机械梦想队</t>
  </si>
  <si>
    <t>北京景山学校朝阳学校</t>
  </si>
  <si>
    <t>徐子坤</t>
  </si>
  <si>
    <t>2B8hSzyw-331-006-og-001-422-039-1-BFJ-05-ELe</t>
  </si>
  <si>
    <t>流星解码队</t>
  </si>
  <si>
    <t>北京石油学院附属小学</t>
  </si>
  <si>
    <t>宋禹祺</t>
  </si>
  <si>
    <t>2B8ha0XL-331-006-OF-001-FsW-039-1-5Xc-05-WXK</t>
  </si>
  <si>
    <t>博思百战队</t>
  </si>
  <si>
    <t>徐培恩</t>
  </si>
  <si>
    <t>2B8hSzUK-331-006-kS-001-9st-039-1-oQp-05-X3Y</t>
  </si>
  <si>
    <t>科比小队</t>
  </si>
  <si>
    <t>白家庄小学（汇景苑校区）</t>
  </si>
  <si>
    <t>任楚烨</t>
  </si>
  <si>
    <t>2B8ha0xN-331-006-hQ-001-MXW-039-1-O4H-05-ZUw</t>
  </si>
  <si>
    <t>东城区黑芝麻胡同小学张芮雪队</t>
  </si>
  <si>
    <t>北京市东城区黑芝麻胡同小学</t>
  </si>
  <si>
    <t>冯昱</t>
  </si>
  <si>
    <t>张芮雪</t>
  </si>
  <si>
    <t>2B8ha0X7-331-006-S2-001-ERg-039-1-zIi-05-tnc</t>
  </si>
  <si>
    <t>虎贲军</t>
  </si>
  <si>
    <t>北京市通州区后南仓小学紫运校区</t>
  </si>
  <si>
    <t>赵佩业</t>
  </si>
  <si>
    <t>张宸越</t>
  </si>
  <si>
    <t>2B8ha0If-331-006-gJ-001-Jio-039-1-iaJ-05-PrF</t>
  </si>
  <si>
    <t>许恒睿</t>
  </si>
  <si>
    <t>中国农业大学附属实验小学</t>
  </si>
  <si>
    <t>赵秀涛</t>
  </si>
  <si>
    <t>2B8ha0I0-331-006-Ze-001-0yL-039-1-qvs-05-YgN</t>
  </si>
  <si>
    <t>汪泽江</t>
  </si>
  <si>
    <t>北京华德中杉学校</t>
  </si>
  <si>
    <t>2B8ha067-331-006-Ha-001-Omf-039-1-CcM-05-T2i</t>
  </si>
  <si>
    <t>宸星战队</t>
  </si>
  <si>
    <t>中国传媒大学附属小学</t>
  </si>
  <si>
    <t>王超然</t>
  </si>
  <si>
    <t>蓝子宸</t>
  </si>
  <si>
    <t>2B8ha0Io-331-006-Aq-001-lli-039-1-2UF-05-uxC</t>
  </si>
  <si>
    <t>李以安</t>
  </si>
  <si>
    <t>清华大学附属小学</t>
  </si>
  <si>
    <t>2B8hSLXZ-331-006-ba-001-GTD-039-1-rHJ-05-Fca</t>
  </si>
  <si>
    <t>金虎乐智</t>
  </si>
  <si>
    <t>北京大学附属中学石景山学校</t>
  </si>
  <si>
    <t>于昊文</t>
  </si>
  <si>
    <t>张启源</t>
  </si>
  <si>
    <t>2B8ha0MG-331-006-5O-001-kKl-039-1-KCA-05-Ake</t>
  </si>
  <si>
    <t>北京市东城区分司厅小学邹奕枫队</t>
  </si>
  <si>
    <t>吕坤阳</t>
  </si>
  <si>
    <t>邹奕枫</t>
  </si>
  <si>
    <t>2B8ha0xt-331-006-Gq-001-v9q-039-1-bZX-05-z8D</t>
  </si>
  <si>
    <t>东城区黑芝麻胡同小学张旻彻队</t>
  </si>
  <si>
    <t>张旻彻</t>
  </si>
  <si>
    <t>2B8ha0Mg-331-006-77-001-Vjy-039-1-Dhd-05-2OJ</t>
  </si>
  <si>
    <t>北京市东城区地坛小学梁皓承队</t>
  </si>
  <si>
    <t>梁皓承</t>
  </si>
  <si>
    <t>2B8ha0M3-331-006-E0-001-HeD-039-1-n2b-05-0tu</t>
  </si>
  <si>
    <t>东城区黑芝麻胡同小学孟原希望队</t>
  </si>
  <si>
    <t>孟原希望</t>
  </si>
  <si>
    <t>2B8ha0Mp-331-006-5S-001-FAi-039-1-Bon-05-vrw</t>
  </si>
  <si>
    <t>北京市东城区地坛小学宋闻洛队</t>
  </si>
  <si>
    <t>宋闻洛</t>
  </si>
  <si>
    <t>2B8ha0Q7-331-006-4y-001-R8M-039-1-DR3-05-CFj</t>
  </si>
  <si>
    <t>守守组</t>
  </si>
  <si>
    <t>中国宋庆龄青少年科技文化交流中心</t>
  </si>
  <si>
    <t>王森</t>
  </si>
  <si>
    <t>吕桓守</t>
  </si>
  <si>
    <t>2B8ha0Hu-331-006-lc-001-y6p-039-1-WIJ-05-Nwv</t>
  </si>
  <si>
    <t>信息站1队</t>
  </si>
  <si>
    <t>孙崇泰</t>
  </si>
  <si>
    <t>2B8ha0Mk-331-006-5T-001-F2k-039-1-k7Y-05-Mlp</t>
  </si>
  <si>
    <t>西城区师范学校附属小学王柏淳队</t>
  </si>
  <si>
    <t>北京市西城区师范学校附属小学</t>
  </si>
  <si>
    <t>王柏淳</t>
  </si>
  <si>
    <t>2B8ha0Mc-331-006-32-001-vC6-039-1-lsh-05-5Xg</t>
  </si>
  <si>
    <t>北京中关村第一小学赵子程队</t>
  </si>
  <si>
    <t>北京中关村第一小学</t>
  </si>
  <si>
    <t>金亮</t>
  </si>
  <si>
    <t>赵子程</t>
  </si>
  <si>
    <t>2B8ha0XA-331-006-fX-001-GyO-039-1-xXp-05-LzZ</t>
  </si>
  <si>
    <t>博思彩虹队</t>
  </si>
  <si>
    <t>王辰语</t>
  </si>
  <si>
    <t>2B8ha0ME-331-006-o7-001-Iso-039-1-OVC-05-OXJ</t>
  </si>
  <si>
    <t>人大附属中学朝阳学校邱梓桓队</t>
  </si>
  <si>
    <t>邱梓桓</t>
  </si>
  <si>
    <t>2B8hSzhe-331-006-nf-001-Wpw-039-1-FMd-05-fQG</t>
  </si>
  <si>
    <t>像素引擎队</t>
  </si>
  <si>
    <t>郭雨茉</t>
  </si>
  <si>
    <t>2B8hSzUF-331-006-F7-001-g7P-039-1-OJe-05-2gK</t>
  </si>
  <si>
    <t>广义相对队</t>
  </si>
  <si>
    <t>北京大学附属小学</t>
  </si>
  <si>
    <t>张宗宸</t>
  </si>
  <si>
    <t>2B8hSzhn-331-006-ob-001-RQx-039-1-UQg-05-Opw</t>
  </si>
  <si>
    <t>齿轮咕噜队</t>
  </si>
  <si>
    <t>人大附中朝阳学校小学部</t>
  </si>
  <si>
    <t>宋盼</t>
  </si>
  <si>
    <t>牛舒禾</t>
  </si>
  <si>
    <t>2B8hSzUY-331-006-qe-001-uUL-039-1-ZmI-05-hsw</t>
  </si>
  <si>
    <t>闪电信息队</t>
  </si>
  <si>
    <t>高小海</t>
  </si>
  <si>
    <t>2B8hSz7h-331-006-DZ-001-RgG-039-1-kMJ-05-Sch</t>
  </si>
  <si>
    <t>孰能生巧队</t>
  </si>
  <si>
    <t>北京市东城区和平里第四小学</t>
  </si>
  <si>
    <t>李宜霖</t>
  </si>
  <si>
    <t>2B8hSzUc-331-006-B1-001-ZuY-039-1-Q4T-05-e6r</t>
  </si>
  <si>
    <t>不畏艰难战队</t>
  </si>
  <si>
    <t>董国惟</t>
  </si>
  <si>
    <t>2B8hSzy6-331-006-xb-001-YGb-039-1-lkT-05-pqE</t>
  </si>
  <si>
    <t>蛋仔丶张志骐</t>
  </si>
  <si>
    <t>北京市陈经纶中学嘉铭分校小学部</t>
  </si>
  <si>
    <t>张志骐</t>
  </si>
  <si>
    <t>2B8hSzyf-331-006-bR-001-D60-039-1-4UO-05-cn2</t>
  </si>
  <si>
    <t>星河壹队</t>
  </si>
  <si>
    <t>朝阳外国语学校</t>
  </si>
  <si>
    <t>赵骄阳</t>
  </si>
  <si>
    <t>2B8ha0H3-331-006-hR-001-FtY-039-1-J9r-05-3Mk</t>
  </si>
  <si>
    <t>信息站2队</t>
  </si>
  <si>
    <t>贾云博</t>
  </si>
  <si>
    <t>2B8ha0xw-331-006-Zq-001-fmB-039-1-HjH-05-CMM</t>
  </si>
  <si>
    <t>北京市西城区康乐里小学徐圣霖队</t>
  </si>
  <si>
    <t>北京市西城区康乐里小学</t>
  </si>
  <si>
    <t>徐圣霖</t>
  </si>
  <si>
    <t>2B8ha0xL-331-006-wX-001-XRs-039-1-JLT-05-eX0</t>
  </si>
  <si>
    <t>北京市东城区府学胡同小学杨淏队</t>
  </si>
  <si>
    <t>北京市东城区府学胡同小学</t>
  </si>
  <si>
    <t>杨淏</t>
  </si>
  <si>
    <t>2B8ha0il-331-006-yu-001-1iS-039-1-hhR-05-2jr</t>
  </si>
  <si>
    <t>必胜4</t>
  </si>
  <si>
    <t>通州区后南仓小学</t>
  </si>
  <si>
    <t>郭志斌</t>
  </si>
  <si>
    <t>李泽毅</t>
  </si>
  <si>
    <t>2B8ha0M8-331-006-Ov-001-l1S-039-1-jeO-05-fTV</t>
  </si>
  <si>
    <t>黄城根小学附属实验学校任轩屹队</t>
  </si>
  <si>
    <t>黄城根小学附属实验学校</t>
  </si>
  <si>
    <t>任轩屹</t>
  </si>
  <si>
    <t>2B8ha0X1-331-006-tQ-001-wO1-039-1-pBs-05-NF7</t>
  </si>
  <si>
    <t>梦想启航队</t>
  </si>
  <si>
    <t>北京市西城区京华实验学校</t>
  </si>
  <si>
    <t>李佳欣</t>
  </si>
  <si>
    <t>黄浚栩</t>
  </si>
  <si>
    <t>2B8ha0iO-331-006-cO-001-ZYP-039-1-fUu-05-WAA</t>
  </si>
  <si>
    <t>必胜2</t>
  </si>
  <si>
    <t>北京市东方小学</t>
  </si>
  <si>
    <t>赵彦博</t>
  </si>
  <si>
    <t>2B8hSz7w-331-006-ow-001-l30-039-1-Su1-05-h0Y</t>
  </si>
  <si>
    <t>朝气蓬勃队</t>
  </si>
  <si>
    <t>北京市第二十中学附属实验学校</t>
  </si>
  <si>
    <t>李思晗</t>
  </si>
  <si>
    <t>2B8hSzUC-331-006-FZ-001-KNB-039-1-o8Q-05-VHA</t>
  </si>
  <si>
    <t>太空开拓者</t>
  </si>
  <si>
    <t>北京化工大学附属中学小学部</t>
  </si>
  <si>
    <t>李磊</t>
  </si>
  <si>
    <t>蔡雨宸</t>
  </si>
  <si>
    <t>2B8hSzyv-331-006-Mf-001-yrp-039-1-2QT-05-Lbj</t>
  </si>
  <si>
    <t>奔向太空队</t>
  </si>
  <si>
    <t>北京陈经纶中学嘉铭分校小学部</t>
  </si>
  <si>
    <t>孙沐岩</t>
  </si>
  <si>
    <t>2B8ha0i0-331-006-xq-001-Pww-039-1-dEc-05-ox3</t>
  </si>
  <si>
    <t>必胜1</t>
  </si>
  <si>
    <t>王栎涵</t>
  </si>
  <si>
    <t>2B8hSzy5-331-006-Lu-001-NML-039-1-Kto-05-xD4</t>
  </si>
  <si>
    <t>萌芽数据队</t>
  </si>
  <si>
    <t>北京市海淀区实验小学九一分校</t>
  </si>
  <si>
    <t>张钰祺</t>
  </si>
  <si>
    <t>2B8ha0i8-331-006-LP-001-mwJ-039-1-TN8-05-6gi</t>
  </si>
  <si>
    <t>天外通北1队</t>
  </si>
  <si>
    <t>北京教育科学研究院通州区第一实验小学</t>
  </si>
  <si>
    <t>陈果</t>
  </si>
  <si>
    <t>2B8hSzh8-331-006-pW-001-YJk-039-1-e58-05-KUd</t>
  </si>
  <si>
    <t>拼搭狂想曲</t>
  </si>
  <si>
    <t>储彦多</t>
  </si>
  <si>
    <t>2B8ha0MX-331-006-QE-001-5dW-039-1-3an-05-78u</t>
  </si>
  <si>
    <t>北京市东城区府学胡同小学高宇轩队</t>
  </si>
  <si>
    <t>邵静文</t>
  </si>
  <si>
    <t>高宇轩</t>
  </si>
  <si>
    <t>2B8hSzyA-331-006-jV-001-tnk-039-1-ZmH-05-jAp</t>
  </si>
  <si>
    <t>巅峰壹队</t>
  </si>
  <si>
    <t>芳草地国际学校（万和城校区）</t>
  </si>
  <si>
    <t>陈德润</t>
  </si>
  <si>
    <t>2B8hSzcT-331-006-Qm-001-2PJ-039-1-O8B-05-lgl</t>
  </si>
  <si>
    <t>马到成功</t>
  </si>
  <si>
    <t>中国农业科学院附属小学</t>
  </si>
  <si>
    <t>马歌浓</t>
  </si>
  <si>
    <t>2B8hSzhg-331-006-uI-001-I19-039-1-xsF-05-qrN</t>
  </si>
  <si>
    <t>代码工匠队</t>
  </si>
  <si>
    <t>北京师范大学三帆中学朝阳学校</t>
  </si>
  <si>
    <t>马恩琦</t>
  </si>
  <si>
    <t>2B8ha0i1-331-006-MV-001-DJo-039-1-oyO-05-5QO</t>
  </si>
  <si>
    <t>天外通北9队</t>
  </si>
  <si>
    <t>金文炣</t>
  </si>
  <si>
    <t>2B8ha0x4-331-006-di-001-lZS-039-1-KXm-05-zfr</t>
  </si>
  <si>
    <t>北京第二实验小学张余宁队</t>
  </si>
  <si>
    <t>北京第二实验小学</t>
  </si>
  <si>
    <t>张余宁</t>
  </si>
  <si>
    <t>2B8ha0M1-331-006-o0-001-5QJ-039-1-QMN-05-xo7</t>
  </si>
  <si>
    <t>东城区和平里第四小学刘建章队</t>
  </si>
  <si>
    <t>刘建章</t>
  </si>
  <si>
    <t>2B8ha0HF-331-006-ad-001-JeC-039-1-nME-05-TIo</t>
  </si>
  <si>
    <t>梵梵组</t>
  </si>
  <si>
    <t>薛迪梵</t>
  </si>
  <si>
    <t>2B8hSzy7-331-006-Id-001-gg3-039-1-jQv-05-TkL</t>
  </si>
  <si>
    <t>彩虹数据队</t>
  </si>
  <si>
    <t>北京陈经纶中学嘉铭分校秀园校区</t>
  </si>
  <si>
    <t>王梓一</t>
  </si>
  <si>
    <t>2B8hSz7v-331-006-n2-001-fwI-039-1-yKA-05-Pm2</t>
  </si>
  <si>
    <t>创意算法团</t>
  </si>
  <si>
    <t>第一七一集团附属青年湖小学</t>
  </si>
  <si>
    <t>陈俊屹</t>
  </si>
  <si>
    <t>2B8hSzcK-331-006-G9-001-2dp-039-1-psi-05-qOo</t>
  </si>
  <si>
    <t>一鸣惊人</t>
  </si>
  <si>
    <t>首都师范大学附属小学</t>
  </si>
  <si>
    <t>张鸣阳</t>
  </si>
  <si>
    <t>2B8hSzhB-331-006-Pn-001-XOy-039-1-IKH-05-Aeu</t>
  </si>
  <si>
    <t>量子积木队</t>
  </si>
  <si>
    <t>北京市朝阳外国语学校来广营校区小学部</t>
  </si>
  <si>
    <t>金添</t>
  </si>
  <si>
    <t>2B8ha0Hg-331-006-op-001-xgp-039-1-cPh-05-7cT</t>
  </si>
  <si>
    <t>信息站4队</t>
  </si>
  <si>
    <t>张沐森</t>
  </si>
  <si>
    <t>2B8hSzc0-331-006-e8-001-AhT-039-1-dxR-05-oJO</t>
  </si>
  <si>
    <t>乘风破浪队</t>
  </si>
  <si>
    <t>傅念珅</t>
  </si>
  <si>
    <t>2B8hSzU4-331-006-PV-001-Rvm-039-1-IHQ-05-RmJ</t>
  </si>
  <si>
    <t>祺开得胜队</t>
  </si>
  <si>
    <t>孙语泽</t>
  </si>
  <si>
    <t>2B8hSz4h-331-006-rS-001-bKo-039-1-kl3-05-Auy</t>
  </si>
  <si>
    <t>晨曦凯旋队</t>
  </si>
  <si>
    <t>北京市朝阳师范学校附属小学太阳星城校区</t>
  </si>
  <si>
    <t>张宸恺</t>
  </si>
  <si>
    <t>2B8ha061-331-006-a9-001-IcD-039-1-Ew8-05-LHv</t>
  </si>
  <si>
    <t>玄甲军</t>
  </si>
  <si>
    <t>北京市通州区梨园学校</t>
  </si>
  <si>
    <t>陈言初</t>
  </si>
  <si>
    <t>2B8ha0MN-331-006-gT-001-ts5-039-1-uhf-05-238</t>
  </si>
  <si>
    <t>北京市东城区史家胡同小学黄乐宜队</t>
  </si>
  <si>
    <t>北京市东城区史家胡同小学</t>
  </si>
  <si>
    <t>黄乐宜</t>
  </si>
  <si>
    <t>2B8hSzUh-331-006-3t-001-dbW-039-1-Hmh-05-A8g</t>
  </si>
  <si>
    <t>银河大队</t>
  </si>
  <si>
    <t>吴修宇</t>
  </si>
  <si>
    <t>2B8hSzUA-331-006-OH-001-xJk-039-1-Klj-05-LWo</t>
  </si>
  <si>
    <t>小爱心</t>
  </si>
  <si>
    <t>北京市西城区育翔小学</t>
  </si>
  <si>
    <t>张润馨</t>
  </si>
  <si>
    <t>2B8ha0Xc-331-006-ic-001-KlN-039-1-54S-05-NrU</t>
  </si>
  <si>
    <t>飞仙2队</t>
  </si>
  <si>
    <t>赵嘉仪</t>
  </si>
  <si>
    <t>2B8hSzUa-331-006-Se-001-2xE-039-1-YR4-05-DmD</t>
  </si>
  <si>
    <t>元气满满小队</t>
  </si>
  <si>
    <t>北京市陈经纶中学嘉铭校区</t>
  </si>
  <si>
    <t>靳尚东</t>
  </si>
  <si>
    <t>2B8ha0ir-331-006-HX-001-Ku4-039-1-7OT-05-It4</t>
  </si>
  <si>
    <t>天外通北10队</t>
  </si>
  <si>
    <t>北京小学通州分校北校区</t>
  </si>
  <si>
    <t>紫懋轩</t>
  </si>
  <si>
    <t>2B8hSz7S-331-006-PI-001-ZEp-039-1-ei2-05-DQZ</t>
  </si>
  <si>
    <t>智能创客</t>
  </si>
  <si>
    <t>北京市八一学校</t>
  </si>
  <si>
    <t>吴宸瑜</t>
  </si>
  <si>
    <t>2B8hSzLg-331-006-vJ-001-kU1-039-1-qaU-05-pjr</t>
  </si>
  <si>
    <t>朝阳信息队</t>
  </si>
  <si>
    <t>鸦儿胡同小学</t>
  </si>
  <si>
    <t>王子乔</t>
  </si>
  <si>
    <t>2B8hSzLm-331-006-sb-001-UuL-039-1-hDT-05-sK4</t>
  </si>
  <si>
    <t>星火信息队</t>
  </si>
  <si>
    <t>北京市朝阳外国语学校本部校区小学部</t>
  </si>
  <si>
    <t>杨珉赫</t>
  </si>
  <si>
    <t>2B8ha0in-331-006-pj-001-V04-039-1-uKL-05-QCK</t>
  </si>
  <si>
    <t>天外通北2队</t>
  </si>
  <si>
    <t>北京市通州区贡院小学</t>
  </si>
  <si>
    <t>邹彧然</t>
  </si>
  <si>
    <t>2B8hSzyc-331-006-bM-001-URr-039-1-IeU-05-lCC</t>
  </si>
  <si>
    <t>宁静悠谷队</t>
  </si>
  <si>
    <t>贾沐阳</t>
  </si>
  <si>
    <t>2B8hSz7c-331-006-66-001-got-039-1-ez6-05-uqd</t>
  </si>
  <si>
    <t>机甲先锋</t>
  </si>
  <si>
    <t>天通苑小学</t>
  </si>
  <si>
    <t>康淼宸</t>
  </si>
  <si>
    <t>2B8hSzLN-331-006-ir-001-SmQ-039-1-ALJ-05-EUC</t>
  </si>
  <si>
    <t>阳光解码队</t>
  </si>
  <si>
    <t>孙霁朗</t>
  </si>
  <si>
    <t>2B8ha0QV-331-006-BJ-001-9s7-039-1-Yit-05-Nte</t>
  </si>
  <si>
    <t>金虎智创</t>
  </si>
  <si>
    <t>刘禹麟</t>
  </si>
  <si>
    <t>2B8ha0ig-331-006-KR-001-lil-039-1-Way-05-ZZN</t>
  </si>
  <si>
    <t>必胜8</t>
  </si>
  <si>
    <t>于家务中心小学</t>
  </si>
  <si>
    <t>宋君浩</t>
  </si>
  <si>
    <t>2B8hSz7p-331-006-49-001-L33-039-1-LLO-05-OoC</t>
  </si>
  <si>
    <t>永夜极光</t>
  </si>
  <si>
    <t>和平街第一中学附属小学</t>
  </si>
  <si>
    <t>应志浩</t>
  </si>
  <si>
    <t>2B8hSzcG-331-006-3S-001-FlY-039-1-7xP-05-a2J</t>
  </si>
  <si>
    <t>鲲鹏队</t>
  </si>
  <si>
    <t>人大附小亮甲小区</t>
  </si>
  <si>
    <t>吴鲲稰</t>
  </si>
  <si>
    <t>2B8ha0Xv-331-006-N8-001-fXO-039-1-9ji-05-XqI</t>
  </si>
  <si>
    <t>白袍军</t>
  </si>
  <si>
    <t>北京市朝阳区白家庄小学迎曦分校</t>
  </si>
  <si>
    <t>刘米多</t>
  </si>
  <si>
    <t>2B8ha06U-331-006-d1-001-peJ-039-1-6gM-05-IcL</t>
  </si>
  <si>
    <t>凯旋1战队</t>
  </si>
  <si>
    <t>北京市西城区育民小学</t>
  </si>
  <si>
    <t>张海洲</t>
  </si>
  <si>
    <t>孟凡楷</t>
  </si>
  <si>
    <t>2B8ha06c-331-006-vb-001-a96-039-1-ggu-05-ai1</t>
  </si>
  <si>
    <t>俊浩战队</t>
  </si>
  <si>
    <t>北京第二外国语学院附属中学八里桥小学</t>
  </si>
  <si>
    <t>赵海霞</t>
  </si>
  <si>
    <t>刘俊浩</t>
  </si>
  <si>
    <t>2B8ha0Qi-331-006-ya-001-lct-039-1-dBf-05-UtZ</t>
  </si>
  <si>
    <t>金虎智趣</t>
  </si>
  <si>
    <t>刘笑瑞</t>
  </si>
  <si>
    <t>2B8ha0QA-331-006-yz-001-4cO-039-1-OPi-05-T8T</t>
  </si>
  <si>
    <t>金虎翱翔</t>
  </si>
  <si>
    <t>吴景皓</t>
  </si>
  <si>
    <t>2B8hSzyn-331-006-i0-001-HhP-039-1-sce-05-UWG</t>
  </si>
  <si>
    <t>宇宙未来探索队</t>
  </si>
  <si>
    <t>中国人民大学附属中学朝阳学校（小学部）</t>
  </si>
  <si>
    <t>鲁豫</t>
  </si>
  <si>
    <t>凌轶诚</t>
  </si>
  <si>
    <t>2B8hSzyT-331-006-NM-001-EOO-039-1-7WZ-05-QAq</t>
  </si>
  <si>
    <t>博创者壹队</t>
  </si>
  <si>
    <t>北京石油学院附属小学月华分校</t>
  </si>
  <si>
    <t>李佳轩</t>
  </si>
  <si>
    <t>2B8hSLXH-331-006-On-001-8ya-039-1-Pcv-05-ANO</t>
  </si>
  <si>
    <t>金虎闪闪</t>
  </si>
  <si>
    <t>薛帆</t>
  </si>
  <si>
    <t>2B8hSLX7-331-006-Xg-001-eR1-039-1-ltL-05-BYO</t>
  </si>
  <si>
    <t>金虎飞驰</t>
  </si>
  <si>
    <t>马佑柠</t>
  </si>
  <si>
    <t>2B8ha06e-331-006-zO-001-fCD-039-1-jR8-05-Wq7</t>
  </si>
  <si>
    <t>白毦军</t>
  </si>
  <si>
    <t>北京市通州区运河小学</t>
  </si>
  <si>
    <t>李天乐</t>
  </si>
  <si>
    <t>2B8ha06w-331-006-IY-001-8OO-039-1-aXI-05-65e</t>
  </si>
  <si>
    <t>海涵战队</t>
  </si>
  <si>
    <t>北京市东城区新开路东总布小学</t>
  </si>
  <si>
    <t>周碧涵</t>
  </si>
  <si>
    <t>王若浛</t>
  </si>
  <si>
    <t>2B8hSzLQ-331-006-4Q-001-3tA-039-1-L1R-05-wE8</t>
  </si>
  <si>
    <t>闪电领航队</t>
  </si>
  <si>
    <t>北京市海淀区中关村第二小学</t>
  </si>
  <si>
    <t>张义珩</t>
  </si>
  <si>
    <t>2B8hSLXi-331-006-Sf-001-0m4-039-1-fJE-05-sxr</t>
  </si>
  <si>
    <t>金虎金星</t>
  </si>
  <si>
    <t>陈思淼</t>
  </si>
  <si>
    <t>2B8hSzhD-331-006-6G-001-gFg-039-1-fIO-05-BEV</t>
  </si>
  <si>
    <t>字节风暴队</t>
  </si>
  <si>
    <t>唐梓恒</t>
  </si>
  <si>
    <t>2B8ha0Iq-331-006-pO-001-F4M-039-1-hSA-05-XaO</t>
  </si>
  <si>
    <t>刘思达</t>
  </si>
  <si>
    <t>北京林业大学附属小学</t>
  </si>
  <si>
    <t>2B8hSzLl-331-006-5w-001-AZT-039-1-FYN-05-OKn</t>
  </si>
  <si>
    <t>超级萌宝队</t>
  </si>
  <si>
    <t>北京市陈经伦中学嘉铭分校</t>
  </si>
  <si>
    <t>田星野</t>
  </si>
  <si>
    <t>2B8hSzcY-331-006-UH-001-Ob2-039-1-Wu6-05-B5i</t>
  </si>
  <si>
    <t>勇敢队</t>
  </si>
  <si>
    <t>北京市海淀外国语实验学校</t>
  </si>
  <si>
    <t>焦子轩</t>
  </si>
  <si>
    <t>2B8hSLXf-331-006-bv-001-Nbc-039-1-ynf-05-9xA</t>
  </si>
  <si>
    <t>金虎熠熠</t>
  </si>
  <si>
    <t>王梓昂</t>
  </si>
  <si>
    <t>2B8ha0XB-331-006-3r-001-0g9-039-1-inO-05-vc5</t>
  </si>
  <si>
    <t>机甲战士队</t>
  </si>
  <si>
    <t>北京小学</t>
  </si>
  <si>
    <t>郭泽熹</t>
  </si>
  <si>
    <t>2B8ha0ie-331-006-Nl-001-3DS-039-1-56Q-05-QJh</t>
  </si>
  <si>
    <t>必胜7</t>
  </si>
  <si>
    <t>袁海宴</t>
  </si>
  <si>
    <t>2B8ha0iu-331-006-ig-001-hF9-039-1-vWn-05-O7Q</t>
  </si>
  <si>
    <t>青霄击水</t>
  </si>
  <si>
    <t>北京第二外国语学校附属中学</t>
  </si>
  <si>
    <t>树子涵</t>
  </si>
  <si>
    <t>2B8hSLXl-331-006-4N-001-wDW-039-1-Fh5-05-LlX</t>
  </si>
  <si>
    <t>金虎锦鲤</t>
  </si>
  <si>
    <t>王瑞涵</t>
  </si>
  <si>
    <t>2B8hSzUV-331-006-sN-001-BbN-039-1-0jH-05-NxB</t>
  </si>
  <si>
    <t>凯旋归来队</t>
  </si>
  <si>
    <t>翟哲梓凯</t>
  </si>
  <si>
    <t>2B8hSz7W-331-006-Z6-001-auO-039-1-ppE-05-1z1</t>
  </si>
  <si>
    <t>银河修理队</t>
  </si>
  <si>
    <t>北京市鼎石学校</t>
  </si>
  <si>
    <t>KEVIN   GAO</t>
  </si>
  <si>
    <t>2B8hSzUZ-331-006-UT-001-D2q-039-1-fEj-05-J87</t>
  </si>
  <si>
    <t>追风小马达</t>
  </si>
  <si>
    <t>王攸宁</t>
  </si>
  <si>
    <t>2B8hSzLD-331-006-Qs-001-00z-039-1-lxz-05-fvT</t>
  </si>
  <si>
    <t>深空解码队</t>
  </si>
  <si>
    <t>李霄翊</t>
  </si>
  <si>
    <t>2B8ha0I5-331-006-J0-001-Lji-039-1-wv4-05-bPP</t>
  </si>
  <si>
    <t>沈嘉杭</t>
  </si>
  <si>
    <t>2B8ha0Xe-331-006-OS-001-hYJ-039-1-MeI-05-BEP</t>
  </si>
  <si>
    <t>小勇士联盟</t>
  </si>
  <si>
    <t>杨如新</t>
  </si>
  <si>
    <t>杨谨初</t>
  </si>
  <si>
    <t>2B8ha0iF-331-006-Dr-001-MZ5-039-1-lt1-05-ZKU</t>
  </si>
  <si>
    <t>天外通北11队</t>
  </si>
  <si>
    <t>毛续凯</t>
  </si>
  <si>
    <t>2B8hSz7Y-331-006-Gq-001-SAK-039-1-kOS-05-tWz</t>
  </si>
  <si>
    <t>彩虹独角兽队</t>
  </si>
  <si>
    <t>北京市和平里第九小学</t>
  </si>
  <si>
    <t>周翊泽</t>
  </si>
  <si>
    <t>2B8hSz7I-331-006-Ym-001-UMJ-039-1-o0H-05-YDR</t>
  </si>
  <si>
    <t>编程先锋</t>
  </si>
  <si>
    <t>北京市西城区厂桥小学</t>
  </si>
  <si>
    <t>徐晨赫</t>
  </si>
  <si>
    <t>2B8hSzUr-331-006-Vw-001-CRV-039-1-6tW-05-eOD</t>
  </si>
  <si>
    <t>未来探索小队</t>
  </si>
  <si>
    <t>杨思韵</t>
  </si>
  <si>
    <t>2B8hSLXy-331-006-a4-001-Qge-039-1-OPV-05-T7Y</t>
  </si>
  <si>
    <t>金虎乐动</t>
  </si>
  <si>
    <t>魏君沐</t>
  </si>
  <si>
    <t>2B8ha0Mo-331-006-Cx-001-elo-039-1-rTK-05-xVS</t>
  </si>
  <si>
    <t>北京市东城区灯市口小学李法锐队</t>
  </si>
  <si>
    <t>北京市东城区灯市口小学</t>
  </si>
  <si>
    <t>李法锐</t>
  </si>
  <si>
    <t>2B8hSzUU-331-006-4f-001-doS-039-1-1td-05-diy</t>
  </si>
  <si>
    <t>浩瀚无垠壹队</t>
  </si>
  <si>
    <t>北京市陈经纶中学嘉铭分校安小校区</t>
  </si>
  <si>
    <t>贾欣浩</t>
  </si>
  <si>
    <t>2B8hSzyW-331-006-qH-001-rKm-039-1-mFT-05-1wm</t>
  </si>
  <si>
    <t>博创者队</t>
  </si>
  <si>
    <t>展览路第一小学</t>
  </si>
  <si>
    <t>何珊</t>
  </si>
  <si>
    <t>甘博文</t>
  </si>
  <si>
    <t>2B8hSzyu-331-006-3X-001-3OP-039-1-fz7-05-EOb</t>
  </si>
  <si>
    <t>Alex队</t>
  </si>
  <si>
    <t>朝阳外国语学校小学部</t>
  </si>
  <si>
    <t>安虹羽</t>
  </si>
  <si>
    <t>2B8ha0Iy-331-006-65-001-193-039-1-S7c-05-8Nm</t>
  </si>
  <si>
    <t>顾景明</t>
  </si>
  <si>
    <t>2B8ha0iQ-331-006-cU-001-5ze-039-1-CCx-05-lQJ</t>
  </si>
  <si>
    <t>智械创想队</t>
  </si>
  <si>
    <t>刘筱妺</t>
  </si>
  <si>
    <t>2B8ha0IC-331-006-yX-001-sJY-039-1-88k-05-o21</t>
  </si>
  <si>
    <t>张亦宸</t>
  </si>
  <si>
    <t>2B8hSzZq-331-006-YB-001-ISV-039-1-DsG-05-ADK</t>
  </si>
  <si>
    <t>钢铁长城</t>
  </si>
  <si>
    <t>北京市第二十中附属实验学校</t>
  </si>
  <si>
    <t>曹子昂</t>
  </si>
  <si>
    <t>2B8hSzcB-331-006-VG-001-33O-039-1-e3H-05-Aq0</t>
  </si>
  <si>
    <t>大鹏展翅</t>
  </si>
  <si>
    <t>廖健坤</t>
  </si>
  <si>
    <t>2B8hSzz5-331-006-Mh-001-TgQ-039-1-eI4-05-EWi</t>
  </si>
  <si>
    <t>智慧之光小分队</t>
  </si>
  <si>
    <t>北京市海淀区第二实验小学</t>
  </si>
  <si>
    <t>姜之珩</t>
  </si>
  <si>
    <t>2B8hSz4x-331-006-V7-001-beF-039-1-szR-05-hyf</t>
  </si>
  <si>
    <t>谢政霖队</t>
  </si>
  <si>
    <t>北京市安外三条小学</t>
  </si>
  <si>
    <t>藏秀秀</t>
  </si>
  <si>
    <t>谢政霖</t>
  </si>
  <si>
    <t>2B8hSzzy-331-006-j5-001-bno-039-1-TTH-05-JyJ</t>
  </si>
  <si>
    <t>猎豹先锋</t>
  </si>
  <si>
    <t>北京市朝阳区力迈学校</t>
  </si>
  <si>
    <t>杨圣轩</t>
  </si>
  <si>
    <t>2B8hSzbU-331-006-JP-001-qjD-039-1-T5K-05-T0g</t>
  </si>
  <si>
    <t>刘奕呈队</t>
  </si>
  <si>
    <t>北京市朝阳外国语小学</t>
  </si>
  <si>
    <t>王健沣</t>
  </si>
  <si>
    <t>刘奕呈</t>
  </si>
  <si>
    <t>2B8hSz7F-331-006-j0-001-HUZ-039-1-kgB-05-8Va</t>
  </si>
  <si>
    <t>铁血军团</t>
  </si>
  <si>
    <t>北京市天通苑中山实验学校</t>
  </si>
  <si>
    <t>陈靖锡</t>
  </si>
  <si>
    <t>2B8hSzZ7-331-006-zZ-001-zo2-039-1-Bwx-05-hWV</t>
  </si>
  <si>
    <t>狂风暴雨战队</t>
  </si>
  <si>
    <t>邹品煜</t>
  </si>
  <si>
    <t>2B8hSzqw-331-006-pH-001-a9c-039-1-Mgp-05-lTo</t>
  </si>
  <si>
    <t>翟立宇队</t>
  </si>
  <si>
    <t>北京市海淀区前进小学</t>
  </si>
  <si>
    <t>杨鹏</t>
  </si>
  <si>
    <t>翟立宇</t>
  </si>
  <si>
    <t>2B8hSzGY-331-006-ee-001-mmG-039-1-uTI-05-msS</t>
  </si>
  <si>
    <t>崔霆恩队</t>
  </si>
  <si>
    <t>京华实验学校（小学部）</t>
  </si>
  <si>
    <t>冯启鑫</t>
  </si>
  <si>
    <t>崔霆恩</t>
  </si>
  <si>
    <t>2B8ha0Xg-331-006-y7-001-NkI-039-1-MJU-05-X1E</t>
  </si>
  <si>
    <t>幸福小小笑队</t>
  </si>
  <si>
    <t>李沐可</t>
  </si>
  <si>
    <t>2B8ha0QM-331-006-w5-001-mdM-039-1-OJf-05-IFU</t>
  </si>
  <si>
    <t>金虎飞天</t>
  </si>
  <si>
    <t>刘士哲</t>
  </si>
  <si>
    <t>2B8hSLXo-331-006-M5-001-4ve-039-1-1li-05-Jqu</t>
  </si>
  <si>
    <t>金虎乐心</t>
  </si>
  <si>
    <t>杨文泽</t>
  </si>
  <si>
    <t>2B8ha0IK-331-006-mt-001-OtU-039-1-1LM-05-nAB</t>
  </si>
  <si>
    <t>郭嘉仁</t>
  </si>
  <si>
    <t>北京市中科启元学校（小学部）</t>
  </si>
  <si>
    <t>2B8ha0Ip-331-006-Fs-001-YAn-039-1-tqx-05-VLJ</t>
  </si>
  <si>
    <t>田灏涵</t>
  </si>
  <si>
    <t>2B8ha0Ii-331-006-zU-001-Af9-039-1-T7f-05-Hpy</t>
  </si>
  <si>
    <t>季睿宏</t>
  </si>
  <si>
    <t>2B8hSLXq-331-006-qh-001-9wJ-039-1-YrL-05-C3b</t>
  </si>
  <si>
    <t>金虎超飞</t>
  </si>
  <si>
    <t>高睿谦</t>
  </si>
  <si>
    <t>2B8ha06G-331-006-7r-001-RGB-039-1-znC-05-AQ2</t>
  </si>
  <si>
    <t>君然战队</t>
  </si>
  <si>
    <t>桑君然</t>
  </si>
  <si>
    <t>2B8ha0Qt-331-006-x4-001-9F1-039-1-XyO-05-7xG</t>
  </si>
  <si>
    <t>金虎飞翔</t>
  </si>
  <si>
    <t>陈楚骁</t>
  </si>
  <si>
    <t>2B8ha0QU-331-006-Um-001-JO2-039-1-Srx-05-Ao3</t>
  </si>
  <si>
    <t>金虎飞跃</t>
  </si>
  <si>
    <t>吴晞</t>
  </si>
  <si>
    <t>2B8ha0Q5-331-006-tf-001-0ED-039-1-SCv-05-jfC</t>
  </si>
  <si>
    <t>金虎悦动</t>
  </si>
  <si>
    <t>田沐桐</t>
  </si>
  <si>
    <t>2B8hSLXB-331-006-aV-001-okC-039-1-of8-05-9gQ</t>
  </si>
  <si>
    <t>金虎烁熠</t>
  </si>
  <si>
    <t>任逍遥</t>
  </si>
  <si>
    <t>2B8hSLXn-331-006-qy-001-MBh-039-1-wEy-05-0WJ</t>
  </si>
  <si>
    <t>金虎傲然</t>
  </si>
  <si>
    <t>魏靖恒</t>
  </si>
  <si>
    <t>2B8ha0QJ-331-006-f9-001-3NP-039-1-Xht-05-kib</t>
  </si>
  <si>
    <t>金虎超越</t>
  </si>
  <si>
    <t>刘浩泽</t>
  </si>
  <si>
    <t>2B8hSzqP-331-006-Ts-001-OHU-039-1-Xo7-05-qpv</t>
  </si>
  <si>
    <t>乔启哲队</t>
  </si>
  <si>
    <t>常佳慧</t>
  </si>
  <si>
    <t>乔启哲</t>
  </si>
  <si>
    <t>2B8hSzGV-331-006-33-001-GrR-039-1-qLK-05-JfA</t>
  </si>
  <si>
    <t>高若萱队</t>
  </si>
  <si>
    <t>高若萱</t>
  </si>
  <si>
    <t>2B8hSzG7-331-006-9E-001-usX-039-1-eEz-05-9Vy</t>
  </si>
  <si>
    <t>张恩童队</t>
  </si>
  <si>
    <t>张恩童</t>
  </si>
  <si>
    <t>2B8hSzzR-331-006-Rd-001-Mtx-039-1-LaL-05-tTH</t>
  </si>
  <si>
    <t>海洋探险者3队</t>
  </si>
  <si>
    <t>北京市和平街第一中学小学部清友园校区</t>
  </si>
  <si>
    <t>郭海涛</t>
  </si>
  <si>
    <t>郑沐尧</t>
  </si>
  <si>
    <t>2B8ha0Jr-331-006-7z-001-fAt-039-1-LtN-05-3qU</t>
  </si>
  <si>
    <t>北京市东城区府学胡同小学6</t>
  </si>
  <si>
    <t>孟庆甫</t>
  </si>
  <si>
    <t>2B8ha0i4-331-006-wY-001-Hvk-039-1-RSH-05-pk9</t>
  </si>
  <si>
    <t>北京景山学校吴泽翔</t>
  </si>
  <si>
    <t>北京景山学校</t>
  </si>
  <si>
    <t>吴泽翔</t>
  </si>
  <si>
    <t>2B8ha0MM-331-006-K1-001-J73-039-1-lJJ-05-HKn</t>
  </si>
  <si>
    <t>北京市东城区府学胡同小学杨雨彭</t>
  </si>
  <si>
    <t>杨雨澎</t>
  </si>
  <si>
    <t>2B8hSzq1-331-006-k3-001-6Bp-039-1-YYr-05-cXG</t>
  </si>
  <si>
    <t>宋泳洲队</t>
  </si>
  <si>
    <t>杨洋</t>
  </si>
  <si>
    <t>宋泳洲</t>
  </si>
  <si>
    <t>2B8ha0io-331-006-ak-001-QtW-039-1-o1d-05-oaU</t>
  </si>
  <si>
    <t>北京市东城区分司厅小学王麽墨</t>
  </si>
  <si>
    <t>王骁墨</t>
  </si>
  <si>
    <t>2B8ha0J7-331-006-AW-001-xG7-039-1-ZEZ-05-ouA</t>
  </si>
  <si>
    <t>北京市东城区史家胡同小学李泽坤队</t>
  </si>
  <si>
    <t>张禹</t>
  </si>
  <si>
    <t>李泽坤</t>
  </si>
  <si>
    <t>2B8ha0xM-331-006-cT-001-895-039-1-Qxa-05-B9e</t>
  </si>
  <si>
    <t>北京市东城区府学胡同小学吴景阳队</t>
  </si>
  <si>
    <t>程敏</t>
  </si>
  <si>
    <t>吴景阳</t>
  </si>
  <si>
    <t>2B8ha0xc-331-006-Zw-001-lpT-039-1-V4O-05-Odc</t>
  </si>
  <si>
    <t>北京市东城区史家胡同小学尉语湉队</t>
  </si>
  <si>
    <t>胡静</t>
  </si>
  <si>
    <t>尉语湉</t>
  </si>
  <si>
    <t>2B8ha0x3-331-006-Rs-001-F4Z-039-1-ml8-05-E9B</t>
  </si>
  <si>
    <t>东城区府学胡同小学胡栩宁队</t>
  </si>
  <si>
    <t>胡明睿</t>
  </si>
  <si>
    <t>胡栩宁</t>
  </si>
  <si>
    <t>2B8ha0Jt-331-006-m8-001-ibd-039-1-BUH-05-gqh</t>
  </si>
  <si>
    <t>北京市东城区府学胡同小学丁皓喆队</t>
  </si>
  <si>
    <t>赵兴林</t>
  </si>
  <si>
    <t>丁皓喆</t>
  </si>
  <si>
    <t>2B8hSzzd-331-006-7M-001-ps5-039-1-N6n-05-Ye0</t>
  </si>
  <si>
    <t>竞逐3队</t>
  </si>
  <si>
    <t>北京市朝阳外国语学校北苑分校</t>
  </si>
  <si>
    <t>王恒源</t>
  </si>
  <si>
    <t>王艺森</t>
  </si>
  <si>
    <t>2B8hSzbg-331-006-qB-001-K8O-039-1-7tu-05-lCO</t>
  </si>
  <si>
    <t>毕睿达队</t>
  </si>
  <si>
    <t>毕睿达</t>
  </si>
  <si>
    <t>2B8ha0XK-331-006-Qa-001-aOr-039-1-TgZ-05-iFL</t>
  </si>
  <si>
    <t>长虹战队</t>
  </si>
  <si>
    <t>唐跃幔</t>
  </si>
  <si>
    <t>2B8hSzz9-331-006-iT-001-xOQ-039-1-Kyt-05-GjX</t>
  </si>
  <si>
    <t>星辰追梦3队</t>
  </si>
  <si>
    <t>黄城根小学</t>
  </si>
  <si>
    <t>朱绍玮</t>
  </si>
  <si>
    <t>2B8hSzbA-331-006-Fz-001-rGW-039-1-GXa-05-785</t>
  </si>
  <si>
    <t>邓开辰队</t>
  </si>
  <si>
    <t>邓开辰</t>
  </si>
  <si>
    <t>2B8ha0XE-331-006-0y-001-qFO-039-1-Lbf-05-HBO</t>
  </si>
  <si>
    <t>长2号</t>
  </si>
  <si>
    <t>王钰涵</t>
  </si>
  <si>
    <t>2B8hSzGB-331-006-Hq-001-crR-039-1-lIq-05-H8m</t>
  </si>
  <si>
    <t>张淳景队</t>
  </si>
  <si>
    <t>张淳景</t>
  </si>
  <si>
    <t>2B8ha0X0-331-006-e9-001-D90-039-1-fLw-05-CWb</t>
  </si>
  <si>
    <t>常胜将军</t>
  </si>
  <si>
    <t>金闿龙</t>
  </si>
  <si>
    <t>2B8hSzq9-331-006-EL-001-mfO-039-1-BS3-05-qtO</t>
  </si>
  <si>
    <t>索冲漠队</t>
  </si>
  <si>
    <t>索冲漠</t>
  </si>
  <si>
    <t>2B8ha0xD-331-006-O7-001-oOY-039-1-DFN-05-uYl</t>
  </si>
  <si>
    <t>北京市西城区黄城根小学李恩婍队</t>
  </si>
  <si>
    <t>北京市西城区黄城根小学</t>
  </si>
  <si>
    <t>甄珍</t>
  </si>
  <si>
    <t>李恩婍</t>
  </si>
  <si>
    <t>2B8hSz4V-331-006-i7-001-K3N-039-1-cPc-05-3pD</t>
  </si>
  <si>
    <t>刘珈宁队</t>
  </si>
  <si>
    <t>刘珈宁</t>
  </si>
  <si>
    <t>2B8ha0JN-331-006-DO-001-18h-039-1-MkW-05-jMK</t>
  </si>
  <si>
    <t>北京市东城区史家胡同小学1</t>
  </si>
  <si>
    <t>张露阳</t>
  </si>
  <si>
    <t>冯言希</t>
  </si>
  <si>
    <t>2B8ha0Js-331-006-bb-001-Qjw-039-1-K7x-05-us6</t>
  </si>
  <si>
    <t>北京市府学胡同小学0</t>
  </si>
  <si>
    <t>北京市府学胡同小学</t>
  </si>
  <si>
    <t>沈子淳</t>
  </si>
  <si>
    <t>2B8ha0i7-331-006-da-001-IJB-039-1-KSI-05-ATE</t>
  </si>
  <si>
    <t>北京市东城区黑芝麻胡同小学卢建勋</t>
  </si>
  <si>
    <t>卢建勋</t>
  </si>
  <si>
    <t>2B8ha0xF-331-006-C5-001-y2S-039-1-VIu-05-Jau</t>
  </si>
  <si>
    <t>北京市东城区回民小学李芊逸队</t>
  </si>
  <si>
    <t>北京市东城区回民小学</t>
  </si>
  <si>
    <t>XU LING</t>
  </si>
  <si>
    <t>李芊逸</t>
  </si>
  <si>
    <t>2B8ha0JB-331-006-4K-001-aFH-039-1-H3E-05-Ixm</t>
  </si>
  <si>
    <t>北京市第二实验小学</t>
  </si>
  <si>
    <t>马衡</t>
  </si>
  <si>
    <t>2B8ha0JD-331-006-X6-001-LAq-039-1-Ogp-05-DQJ</t>
  </si>
  <si>
    <t>北京市东城区分司厅小学0</t>
  </si>
  <si>
    <t>邵文玮</t>
  </si>
  <si>
    <t>2B8ha0iI-331-006-U0-001-j0p-039-1-c87-05-bPp</t>
  </si>
  <si>
    <t>北京市东城区分司厅小学杨一涵</t>
  </si>
  <si>
    <t>杨一涵</t>
  </si>
  <si>
    <t>2B8ha0ip-331-006-w4-001-R2L-039-1-WGA-05-WHl</t>
  </si>
  <si>
    <t>北京市东城区黑芝麻胡同小学谭沐蕊</t>
  </si>
  <si>
    <t>谭沐蕊</t>
  </si>
  <si>
    <t>2B8ha0XI-331-006-xl-001-tfX-039-1-HOy-05-M22</t>
  </si>
  <si>
    <t>阿斯顿发</t>
  </si>
  <si>
    <t>韩幕择</t>
  </si>
  <si>
    <t>2B8hSzZI-331-006-D7-001-1Yy-039-1-4je-05-VMM</t>
  </si>
  <si>
    <t>无敌先锋</t>
  </si>
  <si>
    <t>李梓菡</t>
  </si>
  <si>
    <t>2B8ha0Jz-331-006-IG-001-KL4-039-1-oUn-05-gGo</t>
  </si>
  <si>
    <t>北京市东城区安外三条小学刘白队</t>
  </si>
  <si>
    <t>北京市东城区安外三条小学</t>
  </si>
  <si>
    <t>张卫华</t>
  </si>
  <si>
    <t>刘白</t>
  </si>
  <si>
    <t>2B8ha0JZ-331-006-jw-001-t9J-039-1-0Ac-05-1vU</t>
  </si>
  <si>
    <t>北京市西城区黄城根小学刘朝瑞队</t>
  </si>
  <si>
    <t>李宏伟</t>
  </si>
  <si>
    <t>刘朝瑞</t>
  </si>
  <si>
    <t>2B8hSzql-331-006-ZA-001-UgD-039-1-dJL-05-oYr</t>
  </si>
  <si>
    <t>沈梓谦队</t>
  </si>
  <si>
    <t>沈梓谦</t>
  </si>
  <si>
    <t>2B8hSzZy-331-006-xW-001-Opy-039-1-lyX-05-Lbi</t>
  </si>
  <si>
    <t>火箭飞跃</t>
  </si>
  <si>
    <t>杜霖博</t>
  </si>
  <si>
    <t>2B8hSzzO-331-006-HI-001-kMK-039-1-ZAg-05-iA7</t>
  </si>
  <si>
    <t>彩虹勇士</t>
  </si>
  <si>
    <t>花家地小学朝来校区</t>
  </si>
  <si>
    <t>秦齐</t>
  </si>
  <si>
    <t>2B8ha0JK-331-006-Xw-001-CaQ-039-1-O89-05-Cw6</t>
  </si>
  <si>
    <t>北京市东城区府学胡同小学1</t>
  </si>
  <si>
    <t>娄秀敏</t>
  </si>
  <si>
    <t>张宇泽</t>
  </si>
  <si>
    <t>2B8hSzqX-331-006-FS-001-5Z0-039-1-Bjf-05-aWS</t>
  </si>
  <si>
    <t>胡明澈队</t>
  </si>
  <si>
    <t>胡明澈</t>
  </si>
  <si>
    <t>2B8hSz4z-331-006-dy-001-MOe-039-1-uB9-05-maU</t>
  </si>
  <si>
    <t>孔维霄队</t>
  </si>
  <si>
    <t>孔维霄</t>
  </si>
  <si>
    <t>2B8hSzbT-331-006-G2-001-XVJ-039-1-CDD-05-Sh0</t>
  </si>
  <si>
    <t>谭欣悦队</t>
  </si>
  <si>
    <t>谭欣悦</t>
  </si>
  <si>
    <t>2B8ha0JI-331-006-I6-001-zkN-039-1-1CU-05-3DO</t>
  </si>
  <si>
    <t>北京市东城区分司厅小学丁苑程队</t>
  </si>
  <si>
    <t>王翼</t>
  </si>
  <si>
    <t>丁苑程</t>
  </si>
  <si>
    <t>2B8hSzzw-331-006-H3-001-hoz-039-1-v1d-05-n6l</t>
  </si>
  <si>
    <t>梦想启航小分队</t>
  </si>
  <si>
    <t>张胤轩</t>
  </si>
  <si>
    <t>2B8hSz4l-331-006-O3-001-I8r-039-1-5Pn-05-zmr</t>
  </si>
  <si>
    <t>庞棋宸队</t>
  </si>
  <si>
    <t>庞棋宸</t>
  </si>
  <si>
    <t>2B8hSzzT-331-006-QC-001-eFO-039-1-kG3-05-Dej</t>
  </si>
  <si>
    <t>狮心大战队</t>
  </si>
  <si>
    <t>袁夏壹</t>
  </si>
  <si>
    <t>2B8ha0x0-331-006-2G-001-aOU-039-1-8Qy-05-F9K</t>
  </si>
  <si>
    <t>北京市东城区府学胡同小学张熙隆队</t>
  </si>
  <si>
    <t>季飞</t>
  </si>
  <si>
    <t>张熙隆</t>
  </si>
  <si>
    <t>2B8ha0i2-331-006-da-001-KFV-039-1-AXD-05-qI8</t>
  </si>
  <si>
    <t>黑芝麻胡同小学飞飞</t>
  </si>
  <si>
    <t>颜子飞</t>
  </si>
  <si>
    <t>2B8hSzbs-331-006-sr-001-m9n-039-1-tQQ-05-dvU</t>
  </si>
  <si>
    <t>杨采伊队</t>
  </si>
  <si>
    <t>杨采伊</t>
  </si>
  <si>
    <t>2B8ha0iC-331-006-tU-001-llG-039-1-kQ9-05-u2w</t>
  </si>
  <si>
    <t>北京市东城区史家胡同小学王艇允</t>
  </si>
  <si>
    <t>王艇允</t>
  </si>
  <si>
    <t>2B8hSzV2-331-006-T7-001-LUf-039-1-hg6-05-n5K</t>
  </si>
  <si>
    <t>一一队</t>
  </si>
  <si>
    <t>芳草地国际小学甘露园分校</t>
  </si>
  <si>
    <t>张洢祎</t>
  </si>
  <si>
    <t>2B8hSz7d-331-006-lW-001-OOZ-039-1-hOa-05-jp8</t>
  </si>
  <si>
    <t>火焰之魂</t>
  </si>
  <si>
    <t>清华大学附属小学昌平学校</t>
  </si>
  <si>
    <t>张成龙</t>
  </si>
  <si>
    <t>2B8hSzVA-331-006-DV-001-W7m-039-1-ilc-05-zQm</t>
  </si>
  <si>
    <t>吹风吹又生</t>
  </si>
  <si>
    <t>海淀区六一小学</t>
  </si>
  <si>
    <t>郭子源</t>
  </si>
  <si>
    <t>2B8hSzZZ-331-006-8d-001-6bt-039-1-fQA-05-PBR</t>
  </si>
  <si>
    <t>锐意进取6队</t>
  </si>
  <si>
    <t>薛逸然</t>
  </si>
  <si>
    <t>2B8hSzzu-331-006-LZ-001-4El-039-1-WWm-05-yNm</t>
  </si>
  <si>
    <t>风之勇士</t>
  </si>
  <si>
    <t>中国音乐学院附属北京实验学校慧忠北里校区</t>
  </si>
  <si>
    <t>石高宇</t>
  </si>
  <si>
    <t>2B8ha0Mj-331-006-YO-001-H0x-039-1-Wzg-05-zVs</t>
  </si>
  <si>
    <t>东城区黑芝麻胡同小学沈渤达队</t>
  </si>
  <si>
    <t>姜恺</t>
  </si>
  <si>
    <t>沈渤达</t>
  </si>
  <si>
    <t>2B8ha0ic-331-006-sk-001-6qt-039-1-g3l-05-m0T</t>
  </si>
  <si>
    <t>2B8hSzGL-331-006-uR-001-qV5-039-1-u1y-05-ZwO</t>
  </si>
  <si>
    <t>佟宇航队</t>
  </si>
  <si>
    <t>佟宇航</t>
  </si>
  <si>
    <t>2B8ha0JT-331-006-BS-001-xcY-039-1-qat-05-fsX</t>
  </si>
  <si>
    <t>郝振轩</t>
  </si>
  <si>
    <t>北京市第五中学分校</t>
  </si>
  <si>
    <t>2B8ha0JE-331-006-RT-001-BYg-039-1-0Fc-05-o2E</t>
  </si>
  <si>
    <t>北京市东城区分司厅小学9</t>
  </si>
  <si>
    <t>刘雨鑫</t>
  </si>
  <si>
    <t>2B8hSzbS-331-006-lV-001-ZrF-039-1-Yck-05-9jt</t>
  </si>
  <si>
    <t>孙薇骐队</t>
  </si>
  <si>
    <t>弓建花</t>
  </si>
  <si>
    <t>孙薇骐</t>
  </si>
  <si>
    <t>2B8ha0Je-331-006-jM-001-IVg-039-1-i1U-05-UXX</t>
  </si>
  <si>
    <t>和平里第一小学1</t>
  </si>
  <si>
    <t>庞博</t>
  </si>
  <si>
    <t>2B8hSzzS-331-006-v7-001-jY0-039-1-rov-05-xRQ</t>
  </si>
  <si>
    <t>热血沸腾</t>
  </si>
  <si>
    <t>唐嘉屹</t>
  </si>
  <si>
    <t>2B8hSzqp-331-006-EH-001-OVe-039-1-Z1h-05-oWn</t>
  </si>
  <si>
    <t>徐铭泽队</t>
  </si>
  <si>
    <t>徐铭泽</t>
  </si>
  <si>
    <t>2B8hSzqj-331-006-FG-001-3q1-039-1-rSK-05-RrZ</t>
  </si>
  <si>
    <t>刘紫玥队</t>
  </si>
  <si>
    <t>刘紫玥</t>
  </si>
  <si>
    <t>2B8ha0X6-331-006-pm-001-ZfC-039-1-LgZ-05-Vuq</t>
  </si>
  <si>
    <t>闯关达人</t>
  </si>
  <si>
    <t>蔡佳霖</t>
  </si>
  <si>
    <t>2B8hSzG4-331-006-Q6-001-BDG-039-1-pw2-05-6JP</t>
  </si>
  <si>
    <t>彭栩然队</t>
  </si>
  <si>
    <t>彭栩然</t>
  </si>
  <si>
    <t>2B8ha0xd-331-006-9x-001-DJJ-039-1-G1K-05-NMZ</t>
  </si>
  <si>
    <t>北京市东城区回民小学柯昌东队</t>
  </si>
  <si>
    <t>潘克</t>
  </si>
  <si>
    <t>柯昌东</t>
  </si>
  <si>
    <t>2B8hSz7u-331-006-0v-001-pjs-039-1-Csc-05-H8r</t>
  </si>
  <si>
    <t>雷霆战队小分队</t>
  </si>
  <si>
    <t>芳草地国际学校世纪小学</t>
  </si>
  <si>
    <t>那阳睿轩</t>
  </si>
  <si>
    <t>2B8hSzz7-331-006-QM-001-7H6-039-1-UES-05-uxt</t>
  </si>
  <si>
    <t>绿色希望</t>
  </si>
  <si>
    <t>北京市昌平区燕丹学校</t>
  </si>
  <si>
    <t>李佳俊</t>
  </si>
  <si>
    <t>李恩泰</t>
  </si>
  <si>
    <t>2B8hSzqB-331-006-ou-001-cKx-039-1-8Rz-05-czn</t>
  </si>
  <si>
    <t>高晨熙队</t>
  </si>
  <si>
    <t>高晨熙</t>
  </si>
  <si>
    <t>2B8hSzqc-331-006-js-001-YIT-039-1-7kH-05-Fyy</t>
  </si>
  <si>
    <t>杨思骁队</t>
  </si>
  <si>
    <t>杨思骁</t>
  </si>
  <si>
    <t>2B8ha0IE-331-006-jP-001-du9-039-1-AIJ-05-DX0</t>
  </si>
  <si>
    <t>鲁隽希</t>
  </si>
  <si>
    <t>北京市西城区五路通小学</t>
  </si>
  <si>
    <t>2B8ha0Ir-331-006-aE-001-k8V-039-1-jRc-05-aQF</t>
  </si>
  <si>
    <t>李张赫</t>
  </si>
  <si>
    <t>2B8ha0Xi-331-006-U9-001-UIL-039-1-I8l-05-LiU</t>
  </si>
  <si>
    <t>阿帆</t>
  </si>
  <si>
    <t>邹鹤笙</t>
  </si>
  <si>
    <t>2B8ha0xu-331-006-Xe-001-yD2-039-1-1Cf-05-Fah</t>
  </si>
  <si>
    <t>东城区安外三条小学赵梓熙队</t>
  </si>
  <si>
    <t>华德勇</t>
  </si>
  <si>
    <t>赵梓熙</t>
  </si>
  <si>
    <t>2B8hSzqq-331-006-xH-001-hsl-039-1-02f-05-Xjm</t>
  </si>
  <si>
    <t>刘鸣珂队</t>
  </si>
  <si>
    <t>刘鸣珂</t>
  </si>
  <si>
    <t>2B8hSzGx-331-006-Ct-001-HVd-039-1-QJP-05-FB2</t>
  </si>
  <si>
    <t>宋岩臻队</t>
  </si>
  <si>
    <t>宋岩臻</t>
  </si>
  <si>
    <t>2B8hSzGC-331-006-t3-001-gfM-039-1-mbs-05-Yqx</t>
  </si>
  <si>
    <t>余玥晗队</t>
  </si>
  <si>
    <t>余玥晗</t>
  </si>
  <si>
    <t>2B8ha0i6-331-006-7s-001-TOP-039-1-Eyz-05-VPn</t>
  </si>
  <si>
    <t>北京市西城区黄城根小学王禹航</t>
  </si>
  <si>
    <t>王禹航</t>
  </si>
  <si>
    <t>2B8hSzbq-331-006-ij-001-UOO-039-1-CMH-05-Cnz</t>
  </si>
  <si>
    <t>张皓涵队</t>
  </si>
  <si>
    <t>张皓涵</t>
  </si>
  <si>
    <t>2B8hSzcm-331-006-ZO-001-h26-039-1-4HR-05-oXz</t>
  </si>
  <si>
    <t>取胜队</t>
  </si>
  <si>
    <t>元翊帆</t>
  </si>
  <si>
    <t>2B8ha0xo-331-006-7Y-001-1TQ-039-1-dcT-05-9HH</t>
  </si>
  <si>
    <t>北京市东城区府学胡同小学徐常溪队</t>
  </si>
  <si>
    <t>谢雨辰</t>
  </si>
  <si>
    <t>徐常溪</t>
  </si>
  <si>
    <t>2B8ha0JJ-331-006-j5-001-YQe-039-1-0Dh-05-O42</t>
  </si>
  <si>
    <t>北京市东城区史家胡同小学董轩澄队</t>
  </si>
  <si>
    <t>安婷婷</t>
  </si>
  <si>
    <t>董轩澄</t>
  </si>
  <si>
    <t>2B8hSzG5-331-006-h4-001-zIf-039-1-xvA-05-qfb</t>
  </si>
  <si>
    <t>郭锦添队</t>
  </si>
  <si>
    <t>郭锦添</t>
  </si>
  <si>
    <t>2B8ha0xk-331-006-Tk-001-uqR-039-1-V40-05-ILb</t>
  </si>
  <si>
    <t>北京市西城区黄城根小学李珺队</t>
  </si>
  <si>
    <t>刘士博</t>
  </si>
  <si>
    <t>李珺</t>
  </si>
  <si>
    <t>2B8hSzcR-331-006-OX-001-RLU-039-1-HPJ-05-qjm</t>
  </si>
  <si>
    <t>沉鱼落雁</t>
  </si>
  <si>
    <t>张筱宸</t>
  </si>
  <si>
    <t>2B8hSzqh-331-006-3w-001-hJ3-039-1-tql-05-E6D</t>
  </si>
  <si>
    <t>杨星汉队</t>
  </si>
  <si>
    <t>杨星汉</t>
  </si>
  <si>
    <t>2B8hSzGG-331-006-ue-001-F1r-039-1-0V3-05-25P</t>
  </si>
  <si>
    <t>耿雅柠队</t>
  </si>
  <si>
    <t>耿雅柠</t>
  </si>
  <si>
    <t>2B8hSzbN-331-006-xS-001-GI8-039-1-l5I-05-Tkg</t>
  </si>
  <si>
    <t>杨梓帆队</t>
  </si>
  <si>
    <t>杨梓帆</t>
  </si>
  <si>
    <t>2B8hSzz1-331-006-ne-001-XcT-039-1-K5T-05-WcW</t>
  </si>
  <si>
    <t>跃起动力3队</t>
  </si>
  <si>
    <t>朝阳外国语</t>
  </si>
  <si>
    <t>郑一伊</t>
  </si>
  <si>
    <t>2B8hSzb7-331-006-5q-001-fr8-039-1-CBI-05-L5t</t>
  </si>
  <si>
    <t>邓舒恒队</t>
  </si>
  <si>
    <t>邓舒恒</t>
  </si>
  <si>
    <t>2B8ha0XQ-331-006-fQ-001-kH1-039-1-bTC-05-nyn</t>
  </si>
  <si>
    <t>将军</t>
  </si>
  <si>
    <t>黄羽晴</t>
  </si>
  <si>
    <t>2B8hSzq8-331-006-fV-001-VhK-039-1-5EF-05-wV1</t>
  </si>
  <si>
    <t>谢姜江队</t>
  </si>
  <si>
    <t>谢姜江</t>
  </si>
  <si>
    <t>2B8hSzbr-331-006-dc-001-BRM-039-1-AlX-05-fWz</t>
  </si>
  <si>
    <t>王诗影队</t>
  </si>
  <si>
    <t>王诗影</t>
  </si>
  <si>
    <t>2B8ha0Jn-331-006-ky-001-wjx-039-1-mMR-05-eLa</t>
  </si>
  <si>
    <t>北京市东四七条小学</t>
  </si>
  <si>
    <t>吕佩妧</t>
  </si>
  <si>
    <t>2B8ha0JS-331-006-FM-001-O60-039-1-nvH-05-ObW</t>
  </si>
  <si>
    <t>赵子溪</t>
  </si>
  <si>
    <t>2B8ha0iq-331-006-Ci-001-eLj-039-1-FZC-05-9LA</t>
  </si>
  <si>
    <r>
      <rPr>
        <sz val="11"/>
        <rFont val="宋体"/>
        <charset val="134"/>
      </rPr>
      <t>黑芝麻胡同小学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相佳成</t>
    </r>
  </si>
  <si>
    <t>相佳成</t>
  </si>
  <si>
    <t>2B8ha0JL-331-006-qU-001-34P-039-1-2iD-05-LD1</t>
  </si>
  <si>
    <t>北京市东城区安外三条小学白卓昊队</t>
  </si>
  <si>
    <t>朱佳伟</t>
  </si>
  <si>
    <t>白卓昊</t>
  </si>
  <si>
    <t>2B8ha06j-331-006-Tc-001-pSD-039-1-PC5-05-r8Y</t>
  </si>
  <si>
    <t>沐岚战队</t>
  </si>
  <si>
    <t>北京市朝阳区陈经纶中学劲松分校乐贤校区</t>
  </si>
  <si>
    <t>赵广学</t>
  </si>
  <si>
    <t>李沐岚</t>
  </si>
  <si>
    <t>2B8ha0Jl-331-006-iQ-001-j78-039-1-f3H-05-OA8</t>
  </si>
  <si>
    <t>北京市东城区分司厅小学2</t>
  </si>
  <si>
    <t>于泽君</t>
  </si>
  <si>
    <t>高浩冠</t>
  </si>
  <si>
    <t>2B8hSzbf-331-006-ON-001-zO7-039-1-v2U-05-O1r</t>
  </si>
  <si>
    <t>尚郭嘉队</t>
  </si>
  <si>
    <t>尚郭嘉</t>
  </si>
  <si>
    <t>2B8hSzzk-331-006-ox-001-YRk-039-1-igo-05-cgh</t>
  </si>
  <si>
    <t>和谐音符团</t>
  </si>
  <si>
    <t>朝阳外国语附属小学</t>
  </si>
  <si>
    <t>王心壹</t>
  </si>
  <si>
    <t>2B8hSzb3-331-006-KK-001-ctj-039-1-5xm-05-5Ry</t>
  </si>
  <si>
    <t>方亦宸队</t>
  </si>
  <si>
    <t>方亦宸</t>
  </si>
  <si>
    <t>2B8hSz4b-331-006-YS-001-ZCr-039-1-Doi-05-C4X</t>
  </si>
  <si>
    <t>韩宇轩队</t>
  </si>
  <si>
    <t>韩宇轩</t>
  </si>
  <si>
    <t>2B8ha0JH-331-006-BT-001-hny-039-1-xL4-05-y0A</t>
  </si>
  <si>
    <t>北京市黑芝麻胡同小学1</t>
  </si>
  <si>
    <t>北京市黑芝麻胡同小学</t>
  </si>
  <si>
    <t>索启航</t>
  </si>
  <si>
    <t>刘青凡</t>
  </si>
  <si>
    <t>2B8ha0xi-331-006-Wu-001-xqi-039-1-lge-05-9kj</t>
  </si>
  <si>
    <t>北京市西城区黄城根小学肖墨函队</t>
  </si>
  <si>
    <t>沈国宇</t>
  </si>
  <si>
    <t>肖墨函</t>
  </si>
  <si>
    <t>2B8hSzVc-331-006-TZ-001-tXN-039-1-HAu-05-AV4</t>
  </si>
  <si>
    <t>永远胜利</t>
  </si>
  <si>
    <t>韩蓁蓁</t>
  </si>
  <si>
    <t>2B8hSzbY-331-006-Qi-001-JeK-039-1-73S-05-JVl</t>
  </si>
  <si>
    <t>徐艺航队</t>
  </si>
  <si>
    <t>徐艺航</t>
  </si>
  <si>
    <t>2B8hSzGd-331-006-IZ-001-CkV-039-1-hqO-05-Iaq</t>
  </si>
  <si>
    <t>陈沐汐队</t>
  </si>
  <si>
    <t>陈沐汐</t>
  </si>
  <si>
    <t>2B8hSzqK-331-006-Xv-001-sEX-039-1-cES-05-8On</t>
  </si>
  <si>
    <t>赵宇杨队</t>
  </si>
  <si>
    <t>赵宇杨</t>
  </si>
  <si>
    <t>2B8hSzzg-331-006-UT-001-1Vk-039-1-zxg-05-DEz</t>
  </si>
  <si>
    <t>龙腾队伍</t>
  </si>
  <si>
    <t>北京市和平街第一中学小学部</t>
  </si>
  <si>
    <t>王美宸</t>
  </si>
  <si>
    <t>2B8ha0xv-331-006-aA-001-2pV-039-1-umA-05-1hJ</t>
  </si>
  <si>
    <t>北京第二实验小学孙百琛队</t>
  </si>
  <si>
    <t>王一</t>
  </si>
  <si>
    <t>孙百琛</t>
  </si>
  <si>
    <t>2B8hSzqZ-331-006-M2-001-xiO-039-1-xPu-05-Nyr</t>
  </si>
  <si>
    <t>符梦溪队</t>
  </si>
  <si>
    <t>符梦溪</t>
  </si>
  <si>
    <t>2B8hSzGl-331-006-fP-001-NJ9-039-1-jQw-05-t2v</t>
  </si>
  <si>
    <t>陈可清队</t>
  </si>
  <si>
    <t>陈可清</t>
  </si>
  <si>
    <t>2B8hSz4Q-331-006-wm-001-v3J-039-1-y6I-05-99d</t>
  </si>
  <si>
    <t>邓皓天队</t>
  </si>
  <si>
    <t>邓皓天</t>
  </si>
  <si>
    <t>2B8hSzzq-331-006-9Q-001-O7I-039-1-GiY-05-yWs</t>
  </si>
  <si>
    <t>勇者无畏小分队</t>
  </si>
  <si>
    <t>张桉其</t>
  </si>
  <si>
    <t>2B8hSzGR-331-006-r7-001-EZ1-039-1-G7P-05-DZy</t>
  </si>
  <si>
    <t>王雨晴队</t>
  </si>
  <si>
    <t>王雨晴</t>
  </si>
  <si>
    <t>2B8ha0Mx-331-006-hB-001-7Yz-039-1-vZ8-05-oNL</t>
  </si>
  <si>
    <t>北京市东城区史家小学分校曹祎宸队</t>
  </si>
  <si>
    <t>北京市东城区史家小学分校</t>
  </si>
  <si>
    <t>迟彩虹</t>
  </si>
  <si>
    <t>曹祎宸</t>
  </si>
  <si>
    <t>2B8hSz4g-331-006-oL-001-CRy-039-1-bZl-05-vj1</t>
  </si>
  <si>
    <t>李荣庭队</t>
  </si>
  <si>
    <t>李荣庭</t>
  </si>
  <si>
    <t>2B8hSzGZ-331-006-0G-001-KBh-039-1-qAo-05-IBE</t>
  </si>
  <si>
    <t>庞晟然队</t>
  </si>
  <si>
    <t>庞晟然</t>
  </si>
  <si>
    <t>2B8ha0J4-331-006-bd-001-42l-039-1-eDG-05-GdQ</t>
  </si>
  <si>
    <t>北京市东城区分司厅小学邸尊佑队</t>
  </si>
  <si>
    <t>王琳琳</t>
  </si>
  <si>
    <t>邸尊佑</t>
  </si>
  <si>
    <t>2B8ha0xl-331-006-97-001-IsW-039-1-i8K-05-j89</t>
  </si>
  <si>
    <t>北京市东城区分司厅小学赵子瑞队</t>
  </si>
  <si>
    <t>王思佳</t>
  </si>
  <si>
    <t>赵子瑞</t>
  </si>
  <si>
    <t>2B8hSz42-331-006-gX-001-R7z-039-1-LEo-05-JUy</t>
  </si>
  <si>
    <t>刘逸休队</t>
  </si>
  <si>
    <t>刘逸休</t>
  </si>
  <si>
    <t>2B8ha0xT-331-006-ym-001-zpU-039-1-x2j-05-usr</t>
  </si>
  <si>
    <t>北京市东城区府学胡同小学赵恺泉队</t>
  </si>
  <si>
    <t>索士辉</t>
  </si>
  <si>
    <t>赵恺泉</t>
  </si>
  <si>
    <t>2B8hSzcs-331-006-Kg-001-9sK-039-1-y5S-05-4cm</t>
  </si>
  <si>
    <t>谦谦君子</t>
  </si>
  <si>
    <t>高圣谦</t>
  </si>
  <si>
    <t>2B8hSz4a-331-006-fk-001-Xi0-039-1-kSl-05-9zO</t>
  </si>
  <si>
    <t>王钧德队</t>
  </si>
  <si>
    <t>王钧德</t>
  </si>
  <si>
    <t>2B8hSzqJ-331-006-aF-001-wxq-039-1-5Qf-05-isn</t>
  </si>
  <si>
    <t>李夏宇队</t>
  </si>
  <si>
    <t>李夏宇</t>
  </si>
  <si>
    <t>2B8hSz4c-331-006-ho-001-0SR-039-1-dj3-05-FlL</t>
  </si>
  <si>
    <t>徐希治队</t>
  </si>
  <si>
    <t>徐希治</t>
  </si>
  <si>
    <t>2B8hSzqM-331-006-5P-001-DEq-039-1-Sx2-05-Go3</t>
  </si>
  <si>
    <t>李梓瑜队</t>
  </si>
  <si>
    <t>李梓瑜</t>
  </si>
  <si>
    <t>2B8hSzGw-331-006-b6-001-glm-039-1-H8H-05-mHG</t>
  </si>
  <si>
    <t>李晧语队</t>
  </si>
  <si>
    <t>李晧语</t>
  </si>
  <si>
    <t>2B8hSzbR-331-006-RV-001-tl2-039-1-saQ-05-lip</t>
  </si>
  <si>
    <t>赵语霏队</t>
  </si>
  <si>
    <t>赵语霏</t>
  </si>
  <si>
    <t>2B8hSzbc-331-006-eT-001-rBO-039-1-AK1-05-PFz</t>
  </si>
  <si>
    <t>杨钧锴队</t>
  </si>
  <si>
    <t>杨钧锴</t>
  </si>
  <si>
    <t>2B8hSzbC-331-006-Jp-001-UWz-039-1-dXc-05-5af</t>
  </si>
  <si>
    <t>王天佑队</t>
  </si>
  <si>
    <t>王天佑</t>
  </si>
  <si>
    <t>2B8hSzGN-331-006-oe-001-IYK-039-1-Ncn-05-roQ</t>
  </si>
  <si>
    <t>李一诺队</t>
  </si>
  <si>
    <t>李一诺</t>
  </si>
  <si>
    <t>2B8ha0Ik-331-006-T3-001-xxN-039-1-vYk-05-pwa</t>
  </si>
  <si>
    <t>洪途</t>
  </si>
  <si>
    <t>2B8ha0Is-331-006-LX-001-buy-039-1-j6V-05-qJc</t>
  </si>
  <si>
    <t>闫丰凡</t>
  </si>
  <si>
    <t>北京林业大学附属实验小学</t>
  </si>
  <si>
    <t>2B8ha0MZ-331-006-5C-001-9kt-039-1-urT-05-SzO</t>
  </si>
  <si>
    <t>刘宸瑞</t>
  </si>
  <si>
    <t>2B8ha0M2-331-006-hM-001-RZd-039-1-pHb-05-MEM</t>
  </si>
  <si>
    <t>张基浩</t>
  </si>
  <si>
    <t>2B8hSz7k-331-006-u0-001-q1c-039-1-VHp-05-NZ1</t>
  </si>
  <si>
    <t>疾风劲队</t>
  </si>
  <si>
    <t>北京昌平王府实验学校</t>
  </si>
  <si>
    <t>赵森冉</t>
  </si>
  <si>
    <t>2B8hSz43-331-006-20-001-EoG-039-1-uR9-05-hQI</t>
  </si>
  <si>
    <t>蒋穆涵队</t>
  </si>
  <si>
    <t>蒋穆涵</t>
  </si>
  <si>
    <t>2B8hSz4X-331-006-Gi-001-elq-039-1-P10-05-uZb</t>
  </si>
  <si>
    <t>朱奕瞳队</t>
  </si>
  <si>
    <t>朱奕瞳</t>
  </si>
  <si>
    <t>2B8hSzGt-331-006-be-001-uhr-039-1-TWF-05-NxM</t>
  </si>
  <si>
    <t>伊伯乐队</t>
  </si>
  <si>
    <t>伊伯乐</t>
  </si>
  <si>
    <t>2B8hSzbi-331-006-gj-001-IQM-039-1-tML-05-yPl</t>
  </si>
  <si>
    <t>乔楚涵队</t>
  </si>
  <si>
    <t>乔楚涵</t>
  </si>
  <si>
    <t>2B8hSzbX-331-006-9S-001-rb1-039-1-81K-05-7PQ</t>
  </si>
  <si>
    <t>章歌扬队</t>
  </si>
  <si>
    <t>章歌扬</t>
  </si>
  <si>
    <t>2B8hSz4p-331-006-FO-001-j4a-039-1-Hzp-05-FqB</t>
  </si>
  <si>
    <t>林语桐队</t>
  </si>
  <si>
    <t>林语桐</t>
  </si>
  <si>
    <t>2B8ha06M-331-006-GS-001-xjt-039-1-S37-05-oui</t>
  </si>
  <si>
    <t>翊航战队</t>
  </si>
  <si>
    <t>北京市朝阳区第二实验小学</t>
  </si>
  <si>
    <t>张可新</t>
  </si>
  <si>
    <t>李翊航</t>
  </si>
  <si>
    <t>2B8hSzqm-331-006-jR-001-3WF-039-1-Fx7-05-8Ee</t>
  </si>
  <si>
    <t>刘益嘉队</t>
  </si>
  <si>
    <t>刘益嘉</t>
  </si>
  <si>
    <t>2B8hSzVb-331-006-D4-001-xqe-039-1-ghK-05-O23</t>
  </si>
  <si>
    <t>童年队</t>
  </si>
  <si>
    <t>董一童</t>
  </si>
  <si>
    <t>2B8hSzG3-331-006-mE-001-BUH-039-1-6sI-05-935</t>
  </si>
  <si>
    <t>王廷瑄队</t>
  </si>
  <si>
    <t>王廷瑄</t>
  </si>
  <si>
    <t>2B8hSz4C-331-006-us-001-kZk-039-1-WOO-05-jbV</t>
  </si>
  <si>
    <t>王子乐队</t>
  </si>
  <si>
    <t>王子乐</t>
  </si>
  <si>
    <t>2B8ha060-331-006-Nm-001-37r-039-1-cHr-05-Agx</t>
  </si>
  <si>
    <t>东圣战队</t>
  </si>
  <si>
    <t>东圣彬</t>
  </si>
  <si>
    <t>2B8ha0Ij-331-006-iA-001-n9g-039-1-rSn-05-6PP</t>
  </si>
  <si>
    <t>史楷禹</t>
  </si>
  <si>
    <t>2B8hSzGa-331-006-Ik-001-pMO-039-1-d0l-05-mDZ</t>
  </si>
  <si>
    <t>郭沐霖队</t>
  </si>
  <si>
    <t>郭沐霖</t>
  </si>
  <si>
    <t>2B8hSzVy-331-006-mz-001-JSw-039-1-Uim-05-wKl</t>
  </si>
  <si>
    <t>默默队</t>
  </si>
  <si>
    <t>王墨轩</t>
  </si>
  <si>
    <t>2B8hSzqO-331-006-yn-001-z3s-039-1-PFO-05-XOj</t>
  </si>
  <si>
    <t>张勉队</t>
  </si>
  <si>
    <t>张勉</t>
  </si>
  <si>
    <t>2B8hSz4s-331-006-Of-001-MVZ-039-1-gJy-05-xQJ</t>
  </si>
  <si>
    <t>程立队</t>
  </si>
  <si>
    <t>程立</t>
  </si>
  <si>
    <t>2B8hSzGX-331-006-Ft-001-xY5-039-1-h6C-05-KYp</t>
  </si>
  <si>
    <t>冯奕清队</t>
  </si>
  <si>
    <t>冯奕清</t>
  </si>
  <si>
    <t>2B8hSzVh-331-006-jz-001-ncA-039-1-Oli-05-9T6</t>
  </si>
  <si>
    <t>安康队</t>
  </si>
  <si>
    <t>郑乐康</t>
  </si>
  <si>
    <t>2B8ha06J-331-006-1B-001-gHQ-039-1-60s-05-c5J</t>
  </si>
  <si>
    <t>煜城战队</t>
  </si>
  <si>
    <t>马煜城</t>
  </si>
  <si>
    <t>2B8ha06K-331-006-dz-001-ZzO-039-1-q5Q-05-GW9</t>
  </si>
  <si>
    <t>彦博战队</t>
  </si>
  <si>
    <t>焦彦博</t>
  </si>
  <si>
    <t>2B8hSzqU-331-006-7U-001-dB0-039-1-OTq-05-Rlf</t>
  </si>
  <si>
    <t>马卓伊队</t>
  </si>
  <si>
    <t>马卓伊</t>
  </si>
  <si>
    <t>2B8ha06O-331-006-j6-001-Shh-039-1-pui-05-3Uv</t>
  </si>
  <si>
    <t>泽睿战1队</t>
  </si>
  <si>
    <t>李泽睿</t>
  </si>
  <si>
    <t>2B8hSzc3-331-006-PY-001-e0c-039-1-Qyb-05-ivl</t>
  </si>
  <si>
    <t>得奖不易队</t>
  </si>
  <si>
    <t>李易宸</t>
  </si>
  <si>
    <t>2B8hSzza-331-006-7x-001-D9s-039-1-8AO-05-rdL</t>
  </si>
  <si>
    <t>奇迹创造者3队</t>
  </si>
  <si>
    <t>北京第二实验小学玉桃园分校</t>
  </si>
  <si>
    <t>王翠红</t>
  </si>
  <si>
    <t>朱重九</t>
  </si>
  <si>
    <t>2B8hSzzP-331-006-zn-001-yL8-039-1-zot-05-4M5</t>
  </si>
  <si>
    <t>火焰之翼3队</t>
  </si>
  <si>
    <t>栾一潼</t>
  </si>
  <si>
    <t>2B8hSzZA-331-006-Fu-001-DAM-039-1-SLb-05-ZUW</t>
  </si>
  <si>
    <t>巅峰王者</t>
  </si>
  <si>
    <t>北京市西城区鸦儿胡同小学</t>
  </si>
  <si>
    <t>2B8hSzzV-331-006-oP-001-SNm-039-1-mjT-05-dOM</t>
  </si>
  <si>
    <t>星辰小分队</t>
  </si>
  <si>
    <t>赵绥章</t>
  </si>
  <si>
    <t>2B8ha06X-331-006-DM-001-DZf-039-1-2bR-05-EoC</t>
  </si>
  <si>
    <t>高峰1战队</t>
  </si>
  <si>
    <t>高楚峰</t>
  </si>
  <si>
    <t>2B8hSzbP-331-006-dH-001-BPy-039-1-lOV-05-oMx</t>
  </si>
  <si>
    <t>高子宸队</t>
  </si>
  <si>
    <t>高子宸</t>
  </si>
  <si>
    <t>2B8hSzzx-331-006-GA-001-cjD-039-1-WZm-05-zFQ</t>
  </si>
  <si>
    <t>破浪前行队</t>
  </si>
  <si>
    <t>花家地实验小学朝来校区</t>
  </si>
  <si>
    <t>王浩瑜</t>
  </si>
  <si>
    <t>2B8hSzGF-331-006-UE-001-sa0-039-1-2XA-05-8Fu</t>
  </si>
  <si>
    <t>肖程队</t>
  </si>
  <si>
    <t>肖程</t>
  </si>
  <si>
    <t>2B8hSz4m-331-006-QJ-001-C26-039-1-bfe-05-WoC</t>
  </si>
  <si>
    <t>刘婧琪队</t>
  </si>
  <si>
    <t>刘婧琪</t>
  </si>
  <si>
    <t>2B8hSzce-331-006-nx-001-eOc-039-1-y7D-05-VPx</t>
  </si>
  <si>
    <t>得胜队</t>
  </si>
  <si>
    <t>常鹿桓</t>
  </si>
  <si>
    <t>2B8ha0IQ-331-006-bC-001-zkC-039-1-1Ui-05-0vT</t>
  </si>
  <si>
    <t>李泽骏</t>
  </si>
  <si>
    <t>2B8hSzZ5-331-006-8n-001-ikj-039-1-rBR-05-QpF</t>
  </si>
  <si>
    <t>雄鹰翱翔分队</t>
  </si>
  <si>
    <t>北京市昌平区天通苑学校</t>
  </si>
  <si>
    <t>陆邦宁</t>
  </si>
  <si>
    <t>2B8ha0I3-331-006-bm-001-Rr5-039-1-W4q-05-dM8</t>
  </si>
  <si>
    <t>梁瑞宸</t>
  </si>
  <si>
    <t>2B8ha0Mz-331-006-Be-001-UDh-039-1-YAG-05-Eaa</t>
  </si>
  <si>
    <t>雷方远</t>
  </si>
  <si>
    <t>小学低龄C组</t>
  </si>
  <si>
    <t>2B8ha05I-331-006-Mw-001-BuW-039-1-NlA-05-bPs</t>
  </si>
  <si>
    <t>潘家园4队</t>
  </si>
  <si>
    <t>北京工业大学幼儿园</t>
  </si>
  <si>
    <t>谷雨晴</t>
  </si>
  <si>
    <t>李睿宸</t>
  </si>
  <si>
    <t>2B8ha0tN-331-006-Vc-001-qsc-039-1-8uD-05-RQK</t>
  </si>
  <si>
    <t>潘家园26队</t>
  </si>
  <si>
    <t>北京市垂杨柳中心小学</t>
  </si>
  <si>
    <t>郭帅</t>
  </si>
  <si>
    <t>韩欣妍</t>
  </si>
  <si>
    <t>2B8ha054-331-006-9I-001-8fR-039-1-FmQ-05-YTX</t>
  </si>
  <si>
    <t>潘家园1</t>
  </si>
  <si>
    <t>周庄嘉园幼儿园</t>
  </si>
  <si>
    <t>贾弘哲</t>
  </si>
  <si>
    <t>2B8hS7Yn-331-006-sl-001-kGp-039-1-xH3-05-tEu</t>
  </si>
  <si>
    <t>房山一队</t>
  </si>
  <si>
    <t>黄城根小学房山分校</t>
  </si>
  <si>
    <t>吕烁康</t>
  </si>
  <si>
    <t>杜嘉桓</t>
  </si>
  <si>
    <t>2B8hS7lW-331-006-7U-001-zt1-039-1-X6Q-05-aVc</t>
  </si>
  <si>
    <t>文明巳届21队</t>
  </si>
  <si>
    <t>北京市丰台区芳庄第二幼儿园</t>
  </si>
  <si>
    <t>卢文雅</t>
  </si>
  <si>
    <t>林粟</t>
  </si>
  <si>
    <t>2B8hS7lG-331-006-L0-001-bNU-039-1-O3h-05-vYo</t>
  </si>
  <si>
    <t>文明巳届13队</t>
  </si>
  <si>
    <t>西罗园幼儿园</t>
  </si>
  <si>
    <t>王雅丽</t>
  </si>
  <si>
    <t>张俊绎</t>
  </si>
  <si>
    <t>2B8hS7Wr-331-006-16-001-D3U-039-1-BNv-05-qFz</t>
  </si>
  <si>
    <t>文明巳届2队</t>
  </si>
  <si>
    <t>蒲黄榆第一幼儿园洋桥园</t>
  </si>
  <si>
    <t>黄诗远</t>
  </si>
  <si>
    <t>2B8hS7YV-331-006-0z-001-edB-039-1-QJr-05-8cN</t>
  </si>
  <si>
    <t>智乐星宝宝5队</t>
  </si>
  <si>
    <t>北京市石景山区蓝莓果幼儿园</t>
  </si>
  <si>
    <t>宋丹阳</t>
  </si>
  <si>
    <t>宋隽泽</t>
  </si>
  <si>
    <t>2B8hS7jk-331-006-6Q-001-FFZ-039-1-TCF-05-VvF</t>
  </si>
  <si>
    <t>智乐苹果10</t>
  </si>
  <si>
    <t>北京卫戍区第二幼儿园</t>
  </si>
  <si>
    <t>邢延慧</t>
  </si>
  <si>
    <t>张益镠</t>
  </si>
  <si>
    <t>2B8hS7jl-331-006-ox-001-Ttb-039-1-AQp-05-ReO</t>
  </si>
  <si>
    <t>智乐苹果1</t>
  </si>
  <si>
    <t>首钢幼教苹果园幼儿园</t>
  </si>
  <si>
    <t>闫昊宸</t>
  </si>
  <si>
    <t>2B8hS7Y5-331-006-zA-001-qnL-039-1-nbZ-05-JnU</t>
  </si>
  <si>
    <t>智乐星宝宝4队</t>
  </si>
  <si>
    <t>海淀区锦秋学校</t>
  </si>
  <si>
    <t>尚骁鹏</t>
  </si>
  <si>
    <t>2B8ha050-331-006-EK-001-pIU-039-1-c6Z-05-bjf</t>
  </si>
  <si>
    <t>潘家园8队</t>
  </si>
  <si>
    <t>北京建华学校亦庄分校</t>
  </si>
  <si>
    <t>李香丹</t>
  </si>
  <si>
    <t>代宇陌</t>
  </si>
  <si>
    <t>2B8hS7lv-331-006-zH-001-XF2-039-1-psr-05-sg4</t>
  </si>
  <si>
    <t>文明巳届5队</t>
  </si>
  <si>
    <t>北京市东城区革新里幼儿园</t>
  </si>
  <si>
    <t>杨靓雯</t>
  </si>
  <si>
    <t>2B8hS7W3-331-006-j5-001-OqT-039-1-QP8-05-AHp</t>
  </si>
  <si>
    <t>文明巳届1队</t>
  </si>
  <si>
    <t>北京市东城区华之澜实验幼儿园</t>
  </si>
  <si>
    <t>元馨悦</t>
  </si>
  <si>
    <t>闫艺霖</t>
  </si>
  <si>
    <t>2B8hS7lg-331-006-4v-001-zaR-039-1-CMj-05-sG9</t>
  </si>
  <si>
    <t>文明巳届28队</t>
  </si>
  <si>
    <t>北京市金融街惠泽幼儿园(金融街园)</t>
  </si>
  <si>
    <t>王研琦</t>
  </si>
  <si>
    <t>2B8hS7lm-331-006-vO-001-qWU-039-1-1ju-05-uhi</t>
  </si>
  <si>
    <t>文明巳届25队</t>
  </si>
  <si>
    <t>北京市大兴区第三幼儿园</t>
  </si>
  <si>
    <t>张靖曦</t>
  </si>
  <si>
    <t>2B8hS7lO-331-006-Wg-001-ByO-039-1-ggW-05-C8Y</t>
  </si>
  <si>
    <t>文明巳届20队</t>
  </si>
  <si>
    <t>北京市邮政管理局海慧寺幼儿园</t>
  </si>
  <si>
    <t>李霁寰</t>
  </si>
  <si>
    <t>2B8hS7lw-331-006-Wk-001-52s-039-1-hOh-05-lUc</t>
  </si>
  <si>
    <t>文明巳届10队</t>
  </si>
  <si>
    <t>红黄蓝幼儿园世华水岸校区</t>
  </si>
  <si>
    <t>王梓棋</t>
  </si>
  <si>
    <t>2B8hS9Yh-331-006-tn-001-01F-039-1-lY7-05-ExE</t>
  </si>
  <si>
    <t>文明巳届65队</t>
  </si>
  <si>
    <t>北京市宣武师范学校附属第一小学‌</t>
  </si>
  <si>
    <t>张玉麟</t>
  </si>
  <si>
    <t>朱奕沫</t>
  </si>
  <si>
    <t>2B8hS7T5-331-006-CU-001-4FF-039-1-fby-05-MNS</t>
  </si>
  <si>
    <t>洪恩机器人冷泉校区2队</t>
  </si>
  <si>
    <t>北京市海淀区海育幼儿园万和分园</t>
  </si>
  <si>
    <t>雷倩倩</t>
  </si>
  <si>
    <t>陈冠宇</t>
  </si>
  <si>
    <t>2B8hS7H9-331-006-nq-001-xHy-039-1-HWc-05-jPL</t>
  </si>
  <si>
    <t>文明启航11队</t>
  </si>
  <si>
    <t>北京师范大学昌平附属学校</t>
  </si>
  <si>
    <t>冉佳乐</t>
  </si>
  <si>
    <t>吴昊阳</t>
  </si>
  <si>
    <t>2B8ha055-331-006-vT-001-LE4-039-1-cCO-05-puZ</t>
  </si>
  <si>
    <t>潘家园2队</t>
  </si>
  <si>
    <t>向日葵幼儿园赛洛园</t>
  </si>
  <si>
    <t>周子睿</t>
  </si>
  <si>
    <t>2B8ha097-331-006-kQ-001-mFz-039-1-VpV-05-WoE</t>
  </si>
  <si>
    <t>和平启蒙9队</t>
  </si>
  <si>
    <t>南开中心小学</t>
  </si>
  <si>
    <t>刘恺麒</t>
  </si>
  <si>
    <t>2B8ha0CU-331-006-5u-001-Tkr-039-1-HiV-05-r5H</t>
  </si>
  <si>
    <t>启蒙一队</t>
  </si>
  <si>
    <t>天津市河西区南开翔宇学校</t>
  </si>
  <si>
    <t>张仲暄</t>
  </si>
  <si>
    <t>2B8ha0KW-331-006-Ho-001-qcN-039-1-Mp7-05-3dM</t>
  </si>
  <si>
    <t>和平启蒙1队</t>
  </si>
  <si>
    <t>高梓溢</t>
  </si>
  <si>
    <t>2B8ha09t-331-006-CW-001-HbT-039-1-8UJ-05-JL8</t>
  </si>
  <si>
    <t>和平启蒙15队</t>
  </si>
  <si>
    <t>鞍山道小学</t>
  </si>
  <si>
    <t>李其烜</t>
  </si>
  <si>
    <t>2B8ha05l-331-006-O2-001-PxJ-039-1-OBY-05-zGj</t>
  </si>
  <si>
    <t>潘家园9队</t>
  </si>
  <si>
    <t>松榆里幼儿园</t>
  </si>
  <si>
    <t>孙启翔</t>
  </si>
  <si>
    <t>2B8hS7H3-331-006-e3-001-f1O-039-1-RYm-05-iuo</t>
  </si>
  <si>
    <t>六里桥彩虹5队</t>
  </si>
  <si>
    <t>北京思迪姆教育科技</t>
  </si>
  <si>
    <t>宋佳</t>
  </si>
  <si>
    <t>秋奕安</t>
  </si>
  <si>
    <t>2B8hSzNK-331-006-Nv-001-jdY-039-1-p5n-05-EKo</t>
  </si>
  <si>
    <t>深藏不漏队</t>
  </si>
  <si>
    <t>李岳封</t>
  </si>
  <si>
    <t>南梓涵</t>
  </si>
  <si>
    <t>2B8hSzoy-331-006-cB-001-FAh-039-1-gOO-05-mZC</t>
  </si>
  <si>
    <t>天鹰二十五队</t>
  </si>
  <si>
    <t>于洪云</t>
  </si>
  <si>
    <t>周煜宸</t>
  </si>
  <si>
    <t>2B8hSzoG-331-006-4A-001-jKk-039-1-pou-05-8J1</t>
  </si>
  <si>
    <t>天鹰八队</t>
  </si>
  <si>
    <t>糖果幼儿园</t>
  </si>
  <si>
    <t>苏沐</t>
  </si>
  <si>
    <t>2B8hSzoV-331-006-e5-001-4YL-039-1-oSk-05-95W</t>
  </si>
  <si>
    <t>天鹰十三队</t>
  </si>
  <si>
    <t>保罗国际幼儿园</t>
  </si>
  <si>
    <t>周圣哲</t>
  </si>
  <si>
    <t>2B8hSzof-331-006-U1-001-Oby-039-1-Qwf-05-PDg</t>
  </si>
  <si>
    <t>朴创11队</t>
  </si>
  <si>
    <t>新华社机关事务管理局保育院</t>
  </si>
  <si>
    <t>李利园</t>
  </si>
  <si>
    <t>白一鸣</t>
  </si>
  <si>
    <t>2B8hSzoI-331-006-OA-001-r4S-039-1-Ogq-05-Ydi</t>
  </si>
  <si>
    <t>天鹰十七队</t>
  </si>
  <si>
    <t>北京市丰台区东高地第四小学</t>
  </si>
  <si>
    <t>李慧欣</t>
  </si>
  <si>
    <t>杨熹诚</t>
  </si>
  <si>
    <t>2B8hSzoM-331-006-Qp-001-WEW-039-1-MrJ-05-Vdo</t>
  </si>
  <si>
    <t>天鹰十一队</t>
  </si>
  <si>
    <t>北京贝尔幼儿园</t>
  </si>
  <si>
    <t>李承泽</t>
  </si>
  <si>
    <t>2B8hSzZd-331-006-1e-001-aVl-039-1-dN0-05-EvM</t>
  </si>
  <si>
    <t>AI卓越小队</t>
  </si>
  <si>
    <t>北京市昌平区二十一世纪实验幼儿园</t>
  </si>
  <si>
    <t>马沂言</t>
  </si>
  <si>
    <t>沈万堃</t>
  </si>
  <si>
    <t>2B8hSz5C-331-006-ZQ-001-qYT-039-1-gde-05-OXC</t>
  </si>
  <si>
    <t>锐不可当小队</t>
  </si>
  <si>
    <t>秀园幼儿园</t>
  </si>
  <si>
    <t>江宸源</t>
  </si>
  <si>
    <t>2B8hSz5z-331-006-Ol-001-JwO-039-1-CQ2-05-Bv5</t>
  </si>
  <si>
    <t>勇士队</t>
  </si>
  <si>
    <t>金色摇篮慧忠园</t>
  </si>
  <si>
    <t>许温静</t>
  </si>
  <si>
    <t>2B8hSzfY-331-006-pl-001-r9j-039-1-IxG-05-2DK</t>
  </si>
  <si>
    <t>文明启航双吉队</t>
  </si>
  <si>
    <t>北京二十一国际学校</t>
  </si>
  <si>
    <t>李晨曦</t>
  </si>
  <si>
    <t>牛致喆</t>
  </si>
  <si>
    <t>2B8hSzwR-331-006-Po-001-SXx-039-1-Ezs-05-WCQ</t>
  </si>
  <si>
    <t>闪电机甲队</t>
  </si>
  <si>
    <t>北京市朝阳区立城苑小金星幼儿园</t>
  </si>
  <si>
    <t>米亚男</t>
  </si>
  <si>
    <t>马帘阅</t>
  </si>
  <si>
    <t>2B8hSzw5-331-006-XU-001-1L4-039-1-Cpi-05-0V5</t>
  </si>
  <si>
    <t>超人联盟队</t>
  </si>
  <si>
    <t>景山朝阳学校</t>
  </si>
  <si>
    <t>王秋霞</t>
  </si>
  <si>
    <t>张俊皓</t>
  </si>
  <si>
    <t>2B8ha05d-331-006-JA-001-LwP-039-1-5AU-05-jg3</t>
  </si>
  <si>
    <t>潘家园15队</t>
  </si>
  <si>
    <t>北京市十一学校朝阳实验学校</t>
  </si>
  <si>
    <t>朱辉</t>
  </si>
  <si>
    <t>姜羽丰</t>
  </si>
  <si>
    <t>2B8ha0UH-331-006-5n-001-5vp-039-1-dNB-05-gqg</t>
  </si>
  <si>
    <t>智联队</t>
  </si>
  <si>
    <t>何懈迎</t>
  </si>
  <si>
    <t>范恩恺</t>
  </si>
  <si>
    <t>2B8hS7HR-331-006-I2-001-Io1-039-1-BgI-05-qa8</t>
  </si>
  <si>
    <t>神奇小队numberone1</t>
  </si>
  <si>
    <t>北京市第四幼儿园</t>
  </si>
  <si>
    <t>杨翠环</t>
  </si>
  <si>
    <t>刘曦珹</t>
  </si>
  <si>
    <t>2B8hS7Hx-331-006-Ym-001-OVX-039-1-rnF-05-JAs</t>
  </si>
  <si>
    <t>文明启航17队</t>
  </si>
  <si>
    <t>北京市昌平区第五学校</t>
  </si>
  <si>
    <t>季永雪</t>
  </si>
  <si>
    <t>申翊裎</t>
  </si>
  <si>
    <t>2B8ha09I-331-006-Ag-001-502-039-1-k6E-05-Yy7</t>
  </si>
  <si>
    <t>和平启蒙16队</t>
  </si>
  <si>
    <t>胡澄曦</t>
  </si>
  <si>
    <t>2B8ha0CS-331-006-4F-001-n3W-039-1-6AU-05-2q4</t>
  </si>
  <si>
    <t>嘉里会24队</t>
  </si>
  <si>
    <t>安思淇</t>
  </si>
  <si>
    <t>2B8ha09H-331-006-eK-001-PSK-039-1-CWy-05-S9v</t>
  </si>
  <si>
    <t>和平启蒙24队</t>
  </si>
  <si>
    <t>霍玉</t>
  </si>
  <si>
    <t>杨皓迪</t>
  </si>
  <si>
    <t>2B8ha0p2-331-006-NP-001-CnP-039-1-PPN-05-J4v</t>
  </si>
  <si>
    <t>曲江龙湖16队</t>
  </si>
  <si>
    <t>石家庄市长安区喜编程培训学校</t>
  </si>
  <si>
    <t>胡晖</t>
  </si>
  <si>
    <t>佟心妍</t>
  </si>
  <si>
    <t>2B8ha0tS-331-006-y8-001-0ia-039-1-ZZS-05-v7a</t>
  </si>
  <si>
    <t>潘家园25队</t>
  </si>
  <si>
    <t>北京市朝阳区垂杨柳中心小学本部校区</t>
  </si>
  <si>
    <t>贺青枫</t>
  </si>
  <si>
    <t>2B8hSzf7-331-006-gy-001-h6a-039-1-wPq-05-0vS</t>
  </si>
  <si>
    <t>文明启航大捷队</t>
  </si>
  <si>
    <t>武警部队机关幼儿园</t>
  </si>
  <si>
    <t>王梦</t>
  </si>
  <si>
    <t>杨智捷</t>
  </si>
  <si>
    <t>2B8hSzwE-331-006-1z-001-VYQ-039-1-HnO-05-i3g</t>
  </si>
  <si>
    <t>钢铁梦想家队</t>
  </si>
  <si>
    <t>北京精诚实验幼儿园育慧里园</t>
  </si>
  <si>
    <t>窦以凡</t>
  </si>
  <si>
    <t>2B8hSz5y-331-006-Uh-001-e8H-039-1-GXs-05-OMr</t>
  </si>
  <si>
    <t>正博先锋队</t>
  </si>
  <si>
    <t>北京朝莘蓝岛幼儿园</t>
  </si>
  <si>
    <t>党正博</t>
  </si>
  <si>
    <t>2B8hSzV3-331-006-jr-001-GNj-039-1-Zur-05-o8i</t>
  </si>
  <si>
    <t>文明启航熠熠生辉队</t>
  </si>
  <si>
    <t>蓝天宇锋幼儿园</t>
  </si>
  <si>
    <t>梁萱熠</t>
  </si>
  <si>
    <t>2B8hSzfC-331-006-ww-001-gHu-039-1-cuU-05-hUf</t>
  </si>
  <si>
    <t>文明启航王队</t>
  </si>
  <si>
    <t>空直蓝天幼儿园</t>
  </si>
  <si>
    <t>何璇</t>
  </si>
  <si>
    <t>王玜介</t>
  </si>
  <si>
    <t>2B8hSzqs-331-006-7r-001-2Cz-039-1-vjL-05-z6M</t>
  </si>
  <si>
    <t>文明起航队</t>
  </si>
  <si>
    <t>王裕博</t>
  </si>
  <si>
    <t>2B8hSzoX-331-006-1T-001-YYQ-039-1-Hr1-05-PgX</t>
  </si>
  <si>
    <t>朴创16队</t>
  </si>
  <si>
    <t>中国人民解放军军事医学研究院幼儿园</t>
  </si>
  <si>
    <t>赵欣妤</t>
  </si>
  <si>
    <t>2B8hSzjs-331-006-KG-001-Mm4-039-1-Wbg-05-Rpr</t>
  </si>
  <si>
    <t>点亮未来A队</t>
  </si>
  <si>
    <t>北京市模树本苑幼儿园</t>
  </si>
  <si>
    <t>杨雨柔</t>
  </si>
  <si>
    <t>吴亦格</t>
  </si>
  <si>
    <t>2B8hSzoK-331-006-Zn-001-Aok-039-1-3B8-05-TAC</t>
  </si>
  <si>
    <t>天鹰十二队</t>
  </si>
  <si>
    <t>郑天泽</t>
  </si>
  <si>
    <t>2B8hSz02-331-006-pR-001-wg9-039-1-YDU-05-OM2</t>
  </si>
  <si>
    <t>草莓桃子</t>
  </si>
  <si>
    <t>广电银河幼儿园</t>
  </si>
  <si>
    <t>王雪迪</t>
  </si>
  <si>
    <t>罗纵衡</t>
  </si>
  <si>
    <t>2B8hSzoC-331-006-UC-001-KvR-039-1-xqZ-05-14g</t>
  </si>
  <si>
    <t>天鹰七队</t>
  </si>
  <si>
    <t>北京市海淀区实验小学大兴分校</t>
  </si>
  <si>
    <t>纪嘉恒</t>
  </si>
  <si>
    <t>2B8hSz0O-331-006-bA-001-nsA-039-1-OPO-05-CI4</t>
  </si>
  <si>
    <t>星娆战队</t>
  </si>
  <si>
    <t>北京市门头沟区大峪第一小学</t>
  </si>
  <si>
    <t>吕瑞雪</t>
  </si>
  <si>
    <t>郝洛娆</t>
  </si>
  <si>
    <t>2B8ha0tq-331-006-W7-001-JMl-039-1-2WK-05-Eea</t>
  </si>
  <si>
    <t>潘家园21队</t>
  </si>
  <si>
    <t>白家庄小学</t>
  </si>
  <si>
    <t>李恩泽</t>
  </si>
  <si>
    <t>2B8hSzfJ-331-006-Wl-001-uyy-039-1-TX1-05-4KI</t>
  </si>
  <si>
    <t>文明启航星辰队</t>
  </si>
  <si>
    <t>北京市海淀区锦秋学校</t>
  </si>
  <si>
    <t>王悦颖</t>
  </si>
  <si>
    <t>孟奕辰</t>
  </si>
  <si>
    <t>2B8hSz55-331-006-Fx-001-2m0-039-1-u30-05-Wpo</t>
  </si>
  <si>
    <t>汪汪队</t>
  </si>
  <si>
    <t>北京英才幼儿园</t>
  </si>
  <si>
    <t>王熠烁</t>
  </si>
  <si>
    <t>2B8hSzwe-331-006-eD-001-Ufe-039-1-F2I-05-PLx</t>
  </si>
  <si>
    <t>超能芯片队</t>
  </si>
  <si>
    <t>北京第二实验小学（玉桃园分校）</t>
  </si>
  <si>
    <t>陈天丞</t>
  </si>
  <si>
    <t>2B8hSzwH-331-006-xA-001-QFL-039-1-OdZ-05-nej</t>
  </si>
  <si>
    <t>星火星火队</t>
  </si>
  <si>
    <t>牛静泽</t>
  </si>
  <si>
    <t>2B8hSzfw-331-006-7q-001-Otb-039-1-6FU-05-UAv</t>
  </si>
  <si>
    <t>文明启航可可队</t>
  </si>
  <si>
    <t>海淀区二十一世纪实验幼儿园</t>
  </si>
  <si>
    <t>杨可儿</t>
  </si>
  <si>
    <t>2B8ha0tj-331-006-lW-001-1BY-039-1-p6Y-05-Csl</t>
  </si>
  <si>
    <t>回龙观2小队</t>
  </si>
  <si>
    <t>回龙观镇中心幼儿园</t>
  </si>
  <si>
    <t>李春爰</t>
  </si>
  <si>
    <t>邓钰瑞</t>
  </si>
  <si>
    <t>2B8hSzYN-331-006-pu-001-Gsn-039-1-UGO-05-rWU</t>
  </si>
  <si>
    <t>菥菥必胜</t>
  </si>
  <si>
    <t>睿卓智动</t>
  </si>
  <si>
    <t>陈慧敏</t>
  </si>
  <si>
    <t>任国菥</t>
  </si>
  <si>
    <t>2B8hSzoN-331-006-vj-001-Gas-039-1-LOl-05-6r8</t>
  </si>
  <si>
    <t>牛气冲冲队</t>
  </si>
  <si>
    <t>黄城根小学附属实验分校</t>
  </si>
  <si>
    <t>牛奕航</t>
  </si>
  <si>
    <t>2B8hSzol-331-006-No-001-c8Q-039-1-qAX-05-FEN</t>
  </si>
  <si>
    <t>天鹰十九</t>
  </si>
  <si>
    <t>中国教育科学研究院北京大兴实验学校</t>
  </si>
  <si>
    <t>陈祜安</t>
  </si>
  <si>
    <t>2B8hSzYQ-331-006-Cm-001-zAo-039-1-AQY-05-RdX</t>
  </si>
  <si>
    <t>大阔加油</t>
  </si>
  <si>
    <t>李晓芳</t>
  </si>
  <si>
    <t>马承麟</t>
  </si>
  <si>
    <t>2B8hSzoT-331-006-pR-001-iDo-039-1-6Zj-05-qfZ</t>
  </si>
  <si>
    <t>天鹰二十一队</t>
  </si>
  <si>
    <t>王璟晟</t>
  </si>
  <si>
    <t>2B8ha05n-331-006-F2-001-3M6-039-1-iuD-05-BjF</t>
  </si>
  <si>
    <t>潘家园13队</t>
  </si>
  <si>
    <t>垂杨柳中心小学(金都校区)</t>
  </si>
  <si>
    <t>孔得亦</t>
  </si>
  <si>
    <t>2B8hS7HA-331-006-cD-001-u4U-039-1-Mpx-05-0Dp</t>
  </si>
  <si>
    <t>文明启航16队</t>
  </si>
  <si>
    <t>王佳祺</t>
  </si>
  <si>
    <t>2B8hSzYu-331-006-j9-001-Ns4-039-1-ej9-05-f8E</t>
  </si>
  <si>
    <t>安安加油</t>
  </si>
  <si>
    <t>董禹辰</t>
  </si>
  <si>
    <t>2B8hSz9S-331-006-d1-001-qQi-039-1-Ren-05-HZJ</t>
  </si>
  <si>
    <t>韩纳2580</t>
  </si>
  <si>
    <t>门头沟韩纳乐高机器人编程</t>
  </si>
  <si>
    <t>张雷</t>
  </si>
  <si>
    <t>蔡宏名</t>
  </si>
  <si>
    <t>2B8ha05c-331-006-1J-001-DeO-039-1-zoX-05-Pam</t>
  </si>
  <si>
    <t>潘家园3队</t>
  </si>
  <si>
    <t>北京汇文实验小学朝阳学校</t>
  </si>
  <si>
    <t>高子恒</t>
  </si>
  <si>
    <t>2B8ha0on-331-006-ZR-001-Rxr-039-1-Swd-05-8CU</t>
  </si>
  <si>
    <t>石家庄上东5队</t>
  </si>
  <si>
    <t>张月华</t>
  </si>
  <si>
    <t>黄子权</t>
  </si>
  <si>
    <t>2B8ha05H-331-006-St-001-iaP-039-1-cgW-05-UmO</t>
  </si>
  <si>
    <t>潘家园11队</t>
  </si>
  <si>
    <t>北京睿泽幼儿园</t>
  </si>
  <si>
    <t>毛胤舒</t>
  </si>
  <si>
    <t>2B8hS7lx-331-006-yI-001-smZ-039-1-ydO-05-fsY</t>
  </si>
  <si>
    <t>文明巳届16队</t>
  </si>
  <si>
    <t>北京永外实验幼儿园</t>
  </si>
  <si>
    <t>周泰霖</t>
  </si>
  <si>
    <t>2B8hS7ju-331-006-OI-001-Inu-039-1-IxU-05-1Ne</t>
  </si>
  <si>
    <t>智乐苹果5</t>
  </si>
  <si>
    <t>黄城根小学石景山分校</t>
  </si>
  <si>
    <t>刘沐璇</t>
  </si>
  <si>
    <t>2B8hSzwI-331-006-bU-001-3X0-039-1-PWB-05-gB0</t>
  </si>
  <si>
    <t>傲娇小雨队</t>
  </si>
  <si>
    <t>北京市朝阳区吉而慧幼儿园</t>
  </si>
  <si>
    <t>马雨泽</t>
  </si>
  <si>
    <t>2B8hSzZB-331-006-Ze-001-J2P-039-1-9Bw-05-nMN</t>
  </si>
  <si>
    <t>AI神锋小队</t>
  </si>
  <si>
    <t>北京市朝阳区博雅来北幼儿园</t>
  </si>
  <si>
    <t>朱奕安</t>
  </si>
  <si>
    <t>2B8hS7lL-331-006-m7-001-Gcf-039-1-JLV-05-c2L</t>
  </si>
  <si>
    <t>文明巳届11队</t>
  </si>
  <si>
    <t>北京市朝阳区优笛幼儿园</t>
  </si>
  <si>
    <t>温禹浩</t>
  </si>
  <si>
    <t>2B8ha0t7-331-006-ZD-001-iHZ-039-1-73B-05-ajt</t>
  </si>
  <si>
    <t>潘家园18队</t>
  </si>
  <si>
    <t>东交民巷小学</t>
  </si>
  <si>
    <t>李元桐</t>
  </si>
  <si>
    <t>2B8ha0Uy-331-006-GD-001-Wi5-039-1-0iF-05-FrH</t>
  </si>
  <si>
    <t>无敌队</t>
  </si>
  <si>
    <t>北京贝承安</t>
  </si>
  <si>
    <t>魏琦铮</t>
  </si>
  <si>
    <t>2B8hSzou-331-006-Ew-001-7Re-039-1-LZD-05-isa</t>
  </si>
  <si>
    <t>朴创13队</t>
  </si>
  <si>
    <t>明悦峰景幼儿园</t>
  </si>
  <si>
    <t>陈奕廷</t>
  </si>
  <si>
    <t>2B8hSzYB-331-006-jd-001-dd9-039-1-O8H-05-40O</t>
  </si>
  <si>
    <t>大宝加油</t>
  </si>
  <si>
    <t>魏子宸</t>
  </si>
  <si>
    <t>2B8hSzT7-331-006-a2-001-sjL-039-1-Kkt-05-qs7</t>
  </si>
  <si>
    <t>大门加油</t>
  </si>
  <si>
    <t>门雨阳</t>
  </si>
  <si>
    <t>2B8ha0tU-331-006-NQ-001-ptq-039-1-g9R-05-1u0</t>
  </si>
  <si>
    <t>潘家园20队</t>
  </si>
  <si>
    <t>白家庄小学（朝外校区）</t>
  </si>
  <si>
    <t>宋昱墨</t>
  </si>
  <si>
    <t>2B8ha05F-331-006-Oj-001-fiT-039-1-jRp-05-xFu</t>
  </si>
  <si>
    <t>潘家园16队</t>
  </si>
  <si>
    <t>北京光明小学</t>
  </si>
  <si>
    <t>王灏权</t>
  </si>
  <si>
    <t>2B8ha051-331-006-nU-001-7en-039-1-o77-05-kJA</t>
  </si>
  <si>
    <t>潘家园14队</t>
  </si>
  <si>
    <t>陈经纶中学劲松分校聚沙校区</t>
  </si>
  <si>
    <t>成卓远</t>
  </si>
  <si>
    <t>2B8ha0UC-331-006-bp-001-LUd-039-1-KhO-05-4DS</t>
  </si>
  <si>
    <t>火箭队</t>
  </si>
  <si>
    <t>卫腊</t>
  </si>
  <si>
    <t>蒋子奕</t>
  </si>
  <si>
    <t>2B8ha05S-331-006-h3-001-tb4-039-1-JGA-05-7Le</t>
  </si>
  <si>
    <t>潘家园6队</t>
  </si>
  <si>
    <t>汇文实验小学朝阳学校</t>
  </si>
  <si>
    <t>卢星航</t>
  </si>
  <si>
    <t>2B8ha0a8-331-006-UO-001-16u-039-1-mdG-05-oxa</t>
  </si>
  <si>
    <t>锐锐最强队</t>
  </si>
  <si>
    <t>张立双</t>
  </si>
  <si>
    <t>王彦邵</t>
  </si>
  <si>
    <t>2B8hSzVC-331-006-XI-001-YUb-039-1-cT3-05-Lzg</t>
  </si>
  <si>
    <t>文明启航一鸣惊人队</t>
  </si>
  <si>
    <t>北京市海淀区五一小学</t>
  </si>
  <si>
    <t>孙伊鸣</t>
  </si>
  <si>
    <t>2B8hSz5i-331-006-TO-001-4I4-039-1-2Vo-05-zvV</t>
  </si>
  <si>
    <t>孤勇无畏队</t>
  </si>
  <si>
    <t>北京市西城区新街口街道果子市幼儿园</t>
  </si>
  <si>
    <t>杨谨睿</t>
  </si>
  <si>
    <t>2B8ha05J-331-006-g3-001-Sot-039-1-qqQ-05-iHV</t>
  </si>
  <si>
    <t>潘家园5队</t>
  </si>
  <si>
    <t>北京市朝阳区赫德学校</t>
  </si>
  <si>
    <t>王景逸</t>
  </si>
  <si>
    <t>2B8hSzwP-331-006-Qp-001-Q5O-039-1-6rW-05-N47</t>
  </si>
  <si>
    <t>AI向日葵队</t>
  </si>
  <si>
    <t>青鸟幼儿园</t>
  </si>
  <si>
    <t>王雨荨</t>
  </si>
  <si>
    <t>2B8ha0Ck-331-006-sv-001-y8J-039-1-qiy-05-aHD</t>
  </si>
  <si>
    <t>爱编程石家庄西美5队</t>
  </si>
  <si>
    <t>孟静</t>
  </si>
  <si>
    <t>陈家懿</t>
  </si>
  <si>
    <t>2B8hSzZa-331-006-gJ-001-jMn-039-1-c6h-05-uy1</t>
  </si>
  <si>
    <t>飞翔1队</t>
  </si>
  <si>
    <t>孩子的故事幼儿园</t>
  </si>
  <si>
    <t>郝晓丹</t>
  </si>
  <si>
    <t>马优时</t>
  </si>
  <si>
    <t>2B8hSzfQ-331-006-Oj-001-yXN-039-1-NoY-05-wEc</t>
  </si>
  <si>
    <t>文明启航星辰大海队</t>
  </si>
  <si>
    <t>汇佳幼儿园</t>
  </si>
  <si>
    <t>熊梓辰</t>
  </si>
  <si>
    <t>2B8ha0tm-331-006-1L-001-Duz-039-1-Wha-05-BN1</t>
  </si>
  <si>
    <t>公益西桥二队</t>
  </si>
  <si>
    <t>张莉莉</t>
  </si>
  <si>
    <t>张子安</t>
  </si>
  <si>
    <t>2B8hSzfr-331-006-YL-001-8O4-039-1-YC6-05-fPW</t>
  </si>
  <si>
    <t>文明启航馨馨队</t>
  </si>
  <si>
    <t>崔馨心</t>
  </si>
  <si>
    <t>2B8hS7Qb-331-006-bh-001-2Gx-039-1-QYA-05-Alj</t>
  </si>
  <si>
    <t>北极星文明启航点点</t>
  </si>
  <si>
    <t>启明德福幼儿园</t>
  </si>
  <si>
    <t>魏子怡</t>
  </si>
  <si>
    <t>杨芷墨</t>
  </si>
  <si>
    <t>2B8ha0pr-331-006-XK-001-YjL-039-1-lc3-05-l0m</t>
  </si>
  <si>
    <t>曲江龙湖31队</t>
  </si>
  <si>
    <t>王博雅</t>
  </si>
  <si>
    <t>鹿铖煜</t>
  </si>
  <si>
    <t>2B8ha0N8-331-006-f2-001-Mro-039-1-Q05-05-ayH</t>
  </si>
  <si>
    <t>曲江龙湖8队</t>
  </si>
  <si>
    <t>单锦霖</t>
  </si>
  <si>
    <t>2B8ha0al-331-006-dI-001-e2v-039-1-aRy-05-ibe</t>
  </si>
  <si>
    <t>王子最棒队</t>
  </si>
  <si>
    <t>刘楠</t>
  </si>
  <si>
    <t>王子羽羿</t>
  </si>
  <si>
    <t>2B8hSLaP-331-006-Ya-001-OGv-039-1-SGI-05-M5V</t>
  </si>
  <si>
    <t>西安高新三队</t>
  </si>
  <si>
    <t>张雨晨</t>
  </si>
  <si>
    <t>刘子睿</t>
  </si>
  <si>
    <t>2B8hS7Hu-331-006-XV-001-bz6-039-1-pWf-05-bYa</t>
  </si>
  <si>
    <t>神奇小队numberone2</t>
  </si>
  <si>
    <t>北京小学（红山分校）</t>
  </si>
  <si>
    <t>陈霄航</t>
  </si>
  <si>
    <t>2B8ha0ow-331-006-ix-001-11q-039-1-Iym-05-6ON</t>
  </si>
  <si>
    <t>西安高新四队</t>
  </si>
  <si>
    <t>杨博程</t>
  </si>
  <si>
    <t>2B8hSz9C-331-006-pT-001-o4p-039-1-qQ7-05-t7J</t>
  </si>
  <si>
    <t>韩纳2582</t>
  </si>
  <si>
    <t>王一鸣</t>
  </si>
  <si>
    <t>2B8hSzod-331-006-6m-001-WTk-039-1-4lf-05-xY8</t>
  </si>
  <si>
    <t>朴创四队</t>
  </si>
  <si>
    <t>海南省北大附小幼儿园</t>
  </si>
  <si>
    <t>李颖</t>
  </si>
  <si>
    <t>张栩源</t>
  </si>
  <si>
    <t>2B8hSzok-331-006-U7-001-IG1-039-1-z6a-05-QpK</t>
  </si>
  <si>
    <t>天鹰十八队</t>
  </si>
  <si>
    <t>宋庆龄基金会机关实验幼儿园</t>
  </si>
  <si>
    <t>高沐辰</t>
  </si>
  <si>
    <t>2B8hSzCb-331-006-M1-001-nyb-039-1-qlI-05-pNQ</t>
  </si>
  <si>
    <t>奇迹创造队</t>
  </si>
  <si>
    <t>91395部队幼儿园</t>
  </si>
  <si>
    <t>段丽娜</t>
  </si>
  <si>
    <t>张砺晨</t>
  </si>
  <si>
    <t>2B8ha0Tq-331-006-li-001-ON2-039-1-UKb-05-GTH</t>
  </si>
  <si>
    <t>一一小队</t>
  </si>
  <si>
    <t>冯欣然</t>
  </si>
  <si>
    <t>褚文一</t>
  </si>
  <si>
    <t>2B8ha0ai-331-006-Pp-001-FNC-039-1-SBc-05-eNL</t>
  </si>
  <si>
    <t>贵宝最棒队</t>
  </si>
  <si>
    <t>沈豫章</t>
  </si>
  <si>
    <t>2B8ha0Ud-331-006-G3-001-4vw-039-1-vhq-05-mSD</t>
  </si>
  <si>
    <t>先锋队</t>
  </si>
  <si>
    <t>张忆茗</t>
  </si>
  <si>
    <t>2B8hS7YN-331-006-G0-001-uLJ-039-1-4Lj-05-syL</t>
  </si>
  <si>
    <t>房山六队</t>
  </si>
  <si>
    <t>北京市西城区复兴门外第一小学</t>
  </si>
  <si>
    <t>袁子宸</t>
  </si>
  <si>
    <t>2B8ha0bN-331-006-RM-001-gmJ-039-1-psO-05-SNS</t>
  </si>
  <si>
    <t>冲锋5队</t>
  </si>
  <si>
    <t>赵佑麟</t>
  </si>
  <si>
    <t>2B8ha0qY-331-006-Cc-001-lJZ-039-1-nNj-05-DyQ</t>
  </si>
  <si>
    <t>驰骋1队</t>
  </si>
  <si>
    <t>北京众慧云科技</t>
  </si>
  <si>
    <t>赵峪霆</t>
  </si>
  <si>
    <t>2B8ha0UW-331-006-03-001-BNT-039-1-Hbq-05-twL</t>
  </si>
  <si>
    <t>帆船队</t>
  </si>
  <si>
    <t>李禹霖</t>
  </si>
  <si>
    <t>2B8ha0UB-331-006-Ek-001-bRp-039-1-Ibj-05-UO2</t>
  </si>
  <si>
    <t>梦想队</t>
  </si>
  <si>
    <t>杨翊</t>
  </si>
  <si>
    <t>2B8ha0ol-331-006-aX-001-qKm-039-1-lSO-05-A85</t>
  </si>
  <si>
    <t>石家庄上东1队</t>
  </si>
  <si>
    <t>段维清</t>
  </si>
  <si>
    <t>2B8ha00P-331-006-YK-001-3h7-039-1-UtW-05-YoU</t>
  </si>
  <si>
    <t>曲江龙湖34队</t>
  </si>
  <si>
    <t>白卓骏</t>
  </si>
  <si>
    <t>2B8ha0pQ-331-006-2t-001-wOG-039-1-uCF-05-7n0</t>
  </si>
  <si>
    <t>曲江龙湖28队</t>
  </si>
  <si>
    <t>郑皓文</t>
  </si>
  <si>
    <t>2B8ha0S3-331-006-89-001-bDS-039-1-wmk-05-6j8</t>
  </si>
  <si>
    <t>凯德萌新八队</t>
  </si>
  <si>
    <t>张相美</t>
  </si>
  <si>
    <t>袁成睿</t>
  </si>
  <si>
    <t>2B8ha0SC-331-006-03-001-O2N-039-1-Rj0-05-XTF</t>
  </si>
  <si>
    <t>凯德萌新二队</t>
  </si>
  <si>
    <t>尤梓峤</t>
  </si>
  <si>
    <t>2B8ha0aa-331-006-Zv-001-XBo-039-1-ft8-05-y1I</t>
  </si>
  <si>
    <t>佳佳最棒队</t>
  </si>
  <si>
    <t>李佳若</t>
  </si>
  <si>
    <t>2B8ha00r-331-006-9v-001-SwF-039-1-xcY-05-uQe</t>
  </si>
  <si>
    <t>天使宝贝队</t>
  </si>
  <si>
    <t>宋蓝</t>
  </si>
  <si>
    <t>周天悦</t>
  </si>
  <si>
    <t>2B8ha0o0-331-006-NW-001-KAU-039-1-yts-05-jVm</t>
  </si>
  <si>
    <t>创意火花队</t>
  </si>
  <si>
    <t>郑茹尹</t>
  </si>
  <si>
    <t>2B8ha0TA-331-006-ZX-001-yO9-039-1-EfO-05-jNK</t>
  </si>
  <si>
    <t>李伊瑞</t>
  </si>
  <si>
    <t>北京市海淀区青少年活动管理中心</t>
  </si>
  <si>
    <t>李彦超</t>
  </si>
  <si>
    <t>2B8ha0ax-331-006-mX-001-L85-039-1-IBf-05-ulz</t>
  </si>
  <si>
    <t>米莉最棒队</t>
  </si>
  <si>
    <t>王淑忻</t>
  </si>
  <si>
    <t>2B8hSzVE-331-006-FS-001-wRP-039-1-oUE-05-6yZ</t>
  </si>
  <si>
    <t>文明启航聚宝盆队</t>
  </si>
  <si>
    <t>聚沙之年·蒙安幼儿园</t>
  </si>
  <si>
    <t>宋聚予</t>
  </si>
  <si>
    <t>2B8hSzAS-331-006-on-001-k1K-039-1-xqS-05-9zC</t>
  </si>
  <si>
    <t>无敌小旋风</t>
  </si>
  <si>
    <t>爱朗幼儿园</t>
  </si>
  <si>
    <t>金语诺</t>
  </si>
  <si>
    <t>杨佐</t>
  </si>
  <si>
    <t>2B8hSzfb-331-006-PO-001-pKP-039-1-DyG-05-ZQU</t>
  </si>
  <si>
    <t>文明启航卓越队</t>
  </si>
  <si>
    <t>杨纪玲</t>
  </si>
  <si>
    <t>王卓越</t>
  </si>
  <si>
    <t>2B8hSzAi-331-006-eA-001-jxi-039-1-EW8-05-ODe</t>
  </si>
  <si>
    <t>机甲冲锋小队</t>
  </si>
  <si>
    <t>北京市昌平区工业幼儿园</t>
  </si>
  <si>
    <t>闫杨昊</t>
  </si>
  <si>
    <t>2B8hSzVM-331-006-Tp-001-gIg-039-1-xfW-05-6s7</t>
  </si>
  <si>
    <t>文明启航喜乐队</t>
  </si>
  <si>
    <t>杨玥灵</t>
  </si>
  <si>
    <t>2B8hSz5H-331-006-Be-001-pel-039-1-pKZ-05-B4M</t>
  </si>
  <si>
    <t>赫赫之光队</t>
  </si>
  <si>
    <t>伊顿双语幼儿园国奥村校区</t>
  </si>
  <si>
    <t>杜浚赫</t>
  </si>
  <si>
    <t>2B8hSzKh-331-006-11-001-Wjg-039-1-eFq-05-Z9L</t>
  </si>
  <si>
    <t>朴创二队</t>
  </si>
  <si>
    <t>金融街惠泽幼儿园（前门园）</t>
  </si>
  <si>
    <t>刘翔宽</t>
  </si>
  <si>
    <t>2B8hSzCp-331-006-xY-001-wqM-039-1-YhV-05-7b7</t>
  </si>
  <si>
    <t>智慧火花队</t>
  </si>
  <si>
    <t>良乡幼儿园</t>
  </si>
  <si>
    <t>张仕澂</t>
  </si>
  <si>
    <t>2B8hSzNI-331-006-NU-001-TcB-039-1-bNj-05-8Vi</t>
  </si>
  <si>
    <t>韩纳2576</t>
  </si>
  <si>
    <t>刘晓丹</t>
  </si>
  <si>
    <t>党子晴</t>
  </si>
  <si>
    <t>2B8hSzKA-331-006-w7-001-8Lh-039-1-WOe-05-uwd</t>
  </si>
  <si>
    <t>星光灿烂队</t>
  </si>
  <si>
    <t>朝花幼儿园</t>
  </si>
  <si>
    <t>2B8hSzNS-331-006-Zd-001-jO7-039-1-GsP-05-Q4o</t>
  </si>
  <si>
    <t>肖启森</t>
  </si>
  <si>
    <t>中国科学研究院第三幼儿园</t>
  </si>
  <si>
    <t>刘颖</t>
  </si>
  <si>
    <t>2B8hSzK4-331-006-jK-001-8HD-039-1-ZBX-05-WIV</t>
  </si>
  <si>
    <t>腾空队</t>
  </si>
  <si>
    <t>张腾心</t>
  </si>
  <si>
    <t>2B8hSzKG-331-006-0a-001-8G9-039-1-DKg-05-rwf</t>
  </si>
  <si>
    <t>昊霖最棒</t>
  </si>
  <si>
    <t>刘昊霖</t>
  </si>
  <si>
    <t>2B8hS7jR-331-006-fn-001-IbB-039-1-geJ-05-dJr</t>
  </si>
  <si>
    <t>智乐苹果4</t>
  </si>
  <si>
    <t>北京市石景山区第三幼儿园</t>
  </si>
  <si>
    <t>陈一睿</t>
  </si>
  <si>
    <t>2B8hS7Y2-331-006-mw-001-wix-039-1-VtW-05-KHh</t>
  </si>
  <si>
    <t>智乐星宝宝2队</t>
  </si>
  <si>
    <t>继创者丰台幼儿园</t>
  </si>
  <si>
    <t>翟嘉奕</t>
  </si>
  <si>
    <t>2B8hS7Yw-331-006-Zi-001-d9C-039-1-rC5-05-M6i</t>
  </si>
  <si>
    <t>智乐星宝宝1队</t>
  </si>
  <si>
    <t>四季阳光幼儿园</t>
  </si>
  <si>
    <t>张谨熠</t>
  </si>
  <si>
    <t>2B8hS7j3-331-006-kg-001-osw-039-1-Jj2-05-KH9</t>
  </si>
  <si>
    <t>智乐苹果6</t>
  </si>
  <si>
    <t>瑞丁国际幼稚园</t>
  </si>
  <si>
    <t>丁奕铭</t>
  </si>
  <si>
    <t>2B8hS7je-331-006-Im-001-bVz-039-1-6US-05-NbG</t>
  </si>
  <si>
    <t>智乐苹果8</t>
  </si>
  <si>
    <t>北京市石景山区幼儿园</t>
  </si>
  <si>
    <t>刘珏琛</t>
  </si>
  <si>
    <t>2B8hS7jj-331-006-Aj-001-rNp-039-1-8mP-05-M2Y</t>
  </si>
  <si>
    <t>智乐苹果2</t>
  </si>
  <si>
    <t>王正聿</t>
  </si>
  <si>
    <t>2B8hS7l8-331-006-rZ-001-x1k-039-1-rzo-05-HOf</t>
  </si>
  <si>
    <t>文明巳届24队</t>
  </si>
  <si>
    <t>北方之星翠林园</t>
  </si>
  <si>
    <t>何鑫</t>
  </si>
  <si>
    <t>2B8hS7jc-331-006-NJ-001-UHx-039-1-6l3-05-WMU</t>
  </si>
  <si>
    <t>文明巳届60队</t>
  </si>
  <si>
    <t>北京市西城区自忠小学</t>
  </si>
  <si>
    <t>侯晞玥</t>
  </si>
  <si>
    <t>2B8hS7Yj-331-006-0i-001-9LI-039-1-eS3-05-UOm</t>
  </si>
  <si>
    <t>房山八队</t>
  </si>
  <si>
    <t>李东</t>
  </si>
  <si>
    <t>李谨泽</t>
  </si>
  <si>
    <t>2B8ha05Q-331-006-xX-001-hzt-039-1-AB8-05-JIC</t>
  </si>
  <si>
    <t>潘家园12队</t>
  </si>
  <si>
    <t>垂杨柳中心小学</t>
  </si>
  <si>
    <t>张漢模</t>
  </si>
  <si>
    <t>2B8hS7Yb-331-006-Vn-001-6yO-039-1-DOv-05-tb1</t>
  </si>
  <si>
    <t>智乐星宝宝3队</t>
  </si>
  <si>
    <t>蓝莓果幼儿园（京荟园）</t>
  </si>
  <si>
    <t>高纬森</t>
  </si>
  <si>
    <t>2B8hS7YZ-331-006-kZ-001-qdJ-039-1-eT0-05-Pmp</t>
  </si>
  <si>
    <t>星途8队</t>
  </si>
  <si>
    <t>东方悦稚石景山幼儿园</t>
  </si>
  <si>
    <t>秦艳</t>
  </si>
  <si>
    <t>单世元</t>
  </si>
  <si>
    <t>2B8hS7j8-331-006-H9-001-edL-039-1-OcB-05-bjc</t>
  </si>
  <si>
    <t>智乐苹果3</t>
  </si>
  <si>
    <t>北京万商幼教中心金顶街幼儿园</t>
  </si>
  <si>
    <t>宋晗诚</t>
  </si>
  <si>
    <t>2B8hS7jd-331-006-jV-001-hQ4-039-1-ssw-05-Uky</t>
  </si>
  <si>
    <t>智乐苹果7</t>
  </si>
  <si>
    <t>海淀外国语实验学校附属幼儿园</t>
  </si>
  <si>
    <t>徐汭</t>
  </si>
  <si>
    <t>2B8hS7Yv-331-006-ri-001-zDL-039-1-Ams-05-sWK</t>
  </si>
  <si>
    <t>智乐苹果12</t>
  </si>
  <si>
    <t>首钢幼教金苹果幼儿园</t>
  </si>
  <si>
    <t>赵佳伟</t>
  </si>
  <si>
    <t>徐赫宁</t>
  </si>
  <si>
    <t>2B8hS7jF-331-006-ub-001-eOY-039-1-Aoh-05-AAB</t>
  </si>
  <si>
    <t>智乐苹果11</t>
  </si>
  <si>
    <t>首实教育中心铸造村幼儿园</t>
  </si>
  <si>
    <t>王熠杨</t>
  </si>
  <si>
    <t>2B8ha05T-331-006-3q-001-jUi-039-1-mly-05-geR</t>
  </si>
  <si>
    <t>潘家园10队</t>
  </si>
  <si>
    <t>垂杨柳中心小学劲松校区低南</t>
  </si>
  <si>
    <t>屈云泽</t>
  </si>
  <si>
    <t>2B8hS7Qf-331-006-wu-001-LBP-039-1-TOW-05-IZR</t>
  </si>
  <si>
    <t>蓝色队</t>
  </si>
  <si>
    <t>裕龙第二学校</t>
  </si>
  <si>
    <t>刘泓波</t>
  </si>
  <si>
    <t>张子芊</t>
  </si>
  <si>
    <t>2B8hSzKV-331-006-n6-001-zRE-039-1-2Jp-05-OyU</t>
  </si>
  <si>
    <t>朴创八队</t>
  </si>
  <si>
    <t>北京海淀凯文学校</t>
  </si>
  <si>
    <t>刘熠珵</t>
  </si>
  <si>
    <t>2B8hSzKf-331-006-LA-001-ygG-039-1-369-05-rkW</t>
  </si>
  <si>
    <t>朴创19队</t>
  </si>
  <si>
    <t>红星幼儿园太平路园</t>
  </si>
  <si>
    <t>何婷</t>
  </si>
  <si>
    <t>刘柯迦</t>
  </si>
  <si>
    <t>2B8hSzKI-331-006-mQ-001-RAn-039-1-iR3-05-DIU</t>
  </si>
  <si>
    <t>天鹰十五队</t>
  </si>
  <si>
    <t>邦尼幼儿园</t>
  </si>
  <si>
    <t>张丞恩</t>
  </si>
  <si>
    <t>2B8hSzK6-331-006-N0-001-91f-039-1-Ath-05-k9H</t>
  </si>
  <si>
    <t>韩纳2575</t>
  </si>
  <si>
    <t>文长楷</t>
  </si>
  <si>
    <t>2B8hSzKW-331-006-hG-001-IvI-039-1-OCW-05-bXs</t>
  </si>
  <si>
    <t>庄庄队</t>
  </si>
  <si>
    <t>北京市第十八中学时光学校</t>
  </si>
  <si>
    <t>田子谦</t>
  </si>
  <si>
    <t>2B8hSzK1-331-006-fh-001-V8b-039-1-s4M-05-oAx</t>
  </si>
  <si>
    <t>朴创18队</t>
  </si>
  <si>
    <t>玉渊潭实验幼儿园</t>
  </si>
  <si>
    <t>邓皓阳</t>
  </si>
  <si>
    <t>2B8hSzKe-331-006-2Y-001-H6a-039-1-uHM-05-FVG</t>
  </si>
  <si>
    <t>朴创9队</t>
  </si>
  <si>
    <t>红星幼儿园（复兴路）</t>
  </si>
  <si>
    <t>周梓牧</t>
  </si>
  <si>
    <t>2B8hSzjR-331-006-8g-001-O3z-039-1-pvn-05-yyO</t>
  </si>
  <si>
    <t>卡思德梦想队</t>
  </si>
  <si>
    <t>北京市西城区实验小学</t>
  </si>
  <si>
    <t>杜晓茹</t>
  </si>
  <si>
    <t>金德远|庄乐之</t>
  </si>
  <si>
    <t>2B8hSzj3-331-006-GB-001-Ftr-039-1-scR-05-qCa</t>
  </si>
  <si>
    <t>卡思德启航队</t>
  </si>
  <si>
    <t>提斯远</t>
  </si>
  <si>
    <t>2B8hSzKF-331-006-Rw-001-HsF-039-1-Tdy-05-XPw</t>
  </si>
  <si>
    <t>朴创21队</t>
  </si>
  <si>
    <t>中办警卫局万寿路幼儿园</t>
  </si>
  <si>
    <t>全胤萱</t>
  </si>
  <si>
    <t>2B8hSz9P-331-006-1q-001-Y2U-039-1-mKs-05-JXs</t>
  </si>
  <si>
    <t>朴创17队</t>
  </si>
  <si>
    <t>北京外国语大学附属幼儿园</t>
  </si>
  <si>
    <t>刘程泽</t>
  </si>
  <si>
    <t>2B8hSzTj-331-006-5B-001-ubG-039-1-SEM-05-IPB</t>
  </si>
  <si>
    <t>QIANGQIANG</t>
  </si>
  <si>
    <t>北京忠德学校</t>
  </si>
  <si>
    <t>徐伊宁</t>
  </si>
  <si>
    <t>朱鸿锐</t>
  </si>
  <si>
    <t>2B8hSzj1-331-006-1X-001-4gU-039-1-EIU-05-dhK</t>
  </si>
  <si>
    <t>卡思德飞跃队</t>
  </si>
  <si>
    <t>涂禹墨</t>
  </si>
  <si>
    <t>2B8hSzjd-331-006-13-001-yTH-039-1-44k-05-Lxg</t>
  </si>
  <si>
    <t>卡思德卓越队</t>
  </si>
  <si>
    <t>东高地第三小学</t>
  </si>
  <si>
    <t>郭子墨</t>
  </si>
  <si>
    <t>2B8hSzjk-331-006-O4-001-GeU-039-1-Gl5-05-7XQ</t>
  </si>
  <si>
    <t>卡思德超越队</t>
  </si>
  <si>
    <t>北京市丰台区东高地第三小学</t>
  </si>
  <si>
    <t>白昊轩</t>
  </si>
  <si>
    <t>2B8hS7H1-331-006-Lo-001-XEi-039-1-6OU-05-XM0</t>
  </si>
  <si>
    <t>六里桥彩虹7队</t>
  </si>
  <si>
    <t>刘沐妍</t>
  </si>
  <si>
    <t>2B8hS7HB-331-006-7M-001-aZ9-039-1-Tm5-05-4z9</t>
  </si>
  <si>
    <t>六里桥阳光3队</t>
  </si>
  <si>
    <t>张佳妍</t>
  </si>
  <si>
    <t>2B8hS7He-331-006-MO-001-lte-039-1-6Ot-05-Ke4</t>
  </si>
  <si>
    <t>六里桥阳光5队</t>
  </si>
  <si>
    <t>林彦君</t>
  </si>
  <si>
    <t>2B8hSzZe-331-006-5l-001-Rcr-039-1-myf-05-ORW</t>
  </si>
  <si>
    <t>AI云朵小队</t>
  </si>
  <si>
    <t>艾德沃幼儿园</t>
  </si>
  <si>
    <t>邢雨柠</t>
  </si>
  <si>
    <t>2B8hSzVW-331-006-mc-001-FWc-039-1-4TS-05-gt4</t>
  </si>
  <si>
    <t>文明启航羽毛队</t>
  </si>
  <si>
    <t>北京市海淀区万泉小学</t>
  </si>
  <si>
    <t>张时羽</t>
  </si>
  <si>
    <t>2B8hSzwG-331-006-q2-001-4xu-039-1-jni-05-eUd</t>
  </si>
  <si>
    <t>AI追风小队</t>
  </si>
  <si>
    <t>童萌幼儿园</t>
  </si>
  <si>
    <t>祁煜壕</t>
  </si>
  <si>
    <t>2B8hSzwx-331-006-Nc-001-VOr-039-1-sQo-05-uxj</t>
  </si>
  <si>
    <t>飞鹰6队</t>
  </si>
  <si>
    <t>北京市朝阳区艾德沃幼儿园</t>
  </si>
  <si>
    <t>孙嘉皓</t>
  </si>
  <si>
    <t>2B8hSzqD-331-006-XV-001-WMQ-039-1-03d-05-WX4</t>
  </si>
  <si>
    <t>启航者队</t>
  </si>
  <si>
    <t>中国石油集团科学技术研究院幼儿园</t>
  </si>
  <si>
    <t>孙启胤</t>
  </si>
  <si>
    <t>2B8hSzwy-331-006-Te-001-eqW-039-1-7Xq-05-Xrq</t>
  </si>
  <si>
    <t>AI冲锋小队</t>
  </si>
  <si>
    <t>王耀庭</t>
  </si>
  <si>
    <t>2B8hSzV6-331-006-ZM-001-0O0-039-1-rQX-05-hVO</t>
  </si>
  <si>
    <t>文明启航人人队</t>
  </si>
  <si>
    <t>毕铭仁</t>
  </si>
  <si>
    <t>2B8hSz5p-331-006-Dt-001-8wH-039-1-8UH-05-kEW</t>
  </si>
  <si>
    <t>独战巅峰队</t>
  </si>
  <si>
    <t>史家实验学校低年级部</t>
  </si>
  <si>
    <t>李其曜</t>
  </si>
  <si>
    <t>2B8hSzwg-331-006-dd-001-ofO-039-1-rvi-05-Sq9</t>
  </si>
  <si>
    <t>机械风暴战队</t>
  </si>
  <si>
    <t>北京育翔小学</t>
  </si>
  <si>
    <t>江安捷</t>
  </si>
  <si>
    <t>2B8hSzVT-331-006-oH-001-qoS-039-1-3V0-05-QeO</t>
  </si>
  <si>
    <t>文明启航伊定赢队</t>
  </si>
  <si>
    <t>张嘉伊</t>
  </si>
  <si>
    <t>2B8hSz5l-331-006-3Q-001-AOQ-039-1-PZC-05-z2j</t>
  </si>
  <si>
    <t>孤星闪耀队</t>
  </si>
  <si>
    <t>惠新里幼儿园</t>
  </si>
  <si>
    <t>李籽慕</t>
  </si>
  <si>
    <t>2B8hSzwi-331-006-Up-001-HUC-039-1-s1j-05-7LW</t>
  </si>
  <si>
    <t>闪电2队</t>
  </si>
  <si>
    <t>清友实验幼儿园</t>
  </si>
  <si>
    <t>要易堃</t>
  </si>
  <si>
    <t>2B8ha0cL-331-006-AR-001-KhJ-039-1-yg0-05-2Sq</t>
  </si>
  <si>
    <t>枣园5队</t>
  </si>
  <si>
    <t>唐门（北京）教育科技</t>
  </si>
  <si>
    <t>周瑞蕾</t>
  </si>
  <si>
    <t>莽博文</t>
  </si>
  <si>
    <t>2B8hS7jM-331-006-hQ-001-Txt-039-1-qxi-05-IwU</t>
  </si>
  <si>
    <t>文明巳届61队</t>
  </si>
  <si>
    <t>北京市西城区红山幼儿园</t>
  </si>
  <si>
    <t>杨希栋</t>
  </si>
  <si>
    <t>2B8hS7jy-331-006-mv-001-6TO-039-1-KQJ-05-G2i</t>
  </si>
  <si>
    <t>文明巳届57队</t>
  </si>
  <si>
    <t>西罗园第一幼儿园</t>
  </si>
  <si>
    <t>杨柯远</t>
  </si>
  <si>
    <t>2B8hS7lo-331-006-Ks-001-mVE-039-1-COP-05-nAL</t>
  </si>
  <si>
    <t>文明巳届18队</t>
  </si>
  <si>
    <t>革新里幼儿园</t>
  </si>
  <si>
    <t>王羿锟</t>
  </si>
  <si>
    <t>2B8hS7l6-331-006-Ug-001-vD2-039-1-Ff3-05-MR6</t>
  </si>
  <si>
    <t>文明巳届17队</t>
  </si>
  <si>
    <t>丰台区方庄第二幼儿园</t>
  </si>
  <si>
    <t>王圣乔</t>
  </si>
  <si>
    <t>2B8hS7jo-331-006-3A-001-ZDU-039-1-Mzs-05-IaT</t>
  </si>
  <si>
    <t>文明巳届63队</t>
  </si>
  <si>
    <t>北京育才学校</t>
  </si>
  <si>
    <t>袁钰卿</t>
  </si>
  <si>
    <t>2B8hS7j7-331-006-pL-001-Zzq-039-1-Vjd-05-yyi</t>
  </si>
  <si>
    <t>文明巳届31队</t>
  </si>
  <si>
    <t>西四北幼儿园</t>
  </si>
  <si>
    <t>吕子韬</t>
  </si>
  <si>
    <t>2B8hS7jp-331-006-PA-001-vHz-039-1-6Xu-05-rZy</t>
  </si>
  <si>
    <t>文明巳届64队</t>
  </si>
  <si>
    <t>袁钰莹</t>
  </si>
  <si>
    <t>2B8hS7lT-331-006-4X-001-hDj-039-1-Upn-05-QWy</t>
  </si>
  <si>
    <t>文明巳届22队</t>
  </si>
  <si>
    <t>芳庄二幼珠江分园</t>
  </si>
  <si>
    <t>于锦洋</t>
  </si>
  <si>
    <t>2B8hS7lB-331-006-mU-001-Oga-039-1-RRh-05-Tpe</t>
  </si>
  <si>
    <t>文明巳届27队</t>
  </si>
  <si>
    <t>北京市丰台区星空俊才幼儿园</t>
  </si>
  <si>
    <t>张墨涵</t>
  </si>
  <si>
    <t>2B8hS7YF-331-006-8W-001-hvm-039-1-i19-05-7gi</t>
  </si>
  <si>
    <t>陈志融</t>
  </si>
  <si>
    <t>美格国典幼儿园</t>
  </si>
  <si>
    <t>王茜</t>
  </si>
  <si>
    <t>2B8hS7lP-331-006-aO-001-hK5-039-1-Nu9-05-ixL</t>
  </si>
  <si>
    <t>文明巳届6队</t>
  </si>
  <si>
    <t>育百德幼儿园</t>
  </si>
  <si>
    <t>李樨庭</t>
  </si>
  <si>
    <t>2B8ha0bW-331-006-7m-001-YqX-039-1-hP0-05-3sH</t>
  </si>
  <si>
    <t>战无不胜1队</t>
  </si>
  <si>
    <t>冯羿罡</t>
  </si>
  <si>
    <t>2B8hSz92-331-006-KN-001-Hq1-039-1-0gC-05-Gpt</t>
  </si>
  <si>
    <t>天鹰二十队</t>
  </si>
  <si>
    <t>北京市丰台区吉而慧幼儿园</t>
  </si>
  <si>
    <t>吴书意</t>
  </si>
  <si>
    <t>139</t>
  </si>
  <si>
    <t>2B8hSz9y-331-006-9v-001-McE-039-1-FVT-05-pol</t>
  </si>
  <si>
    <t>天鹰九队</t>
  </si>
  <si>
    <t>李沐阳</t>
  </si>
  <si>
    <t>2B8hSz9b-331-006-RK-001-Xnh-039-1-exl-05-KK4</t>
  </si>
  <si>
    <t>朴创14队</t>
  </si>
  <si>
    <t>北京市石景山区高能幼儿园</t>
  </si>
  <si>
    <t>王言心</t>
  </si>
  <si>
    <t>148</t>
  </si>
  <si>
    <t>2B8hSz95-331-006-zX-001-Hgs-039-1-WQS-05-SlW</t>
  </si>
  <si>
    <t>天鹰一队</t>
  </si>
  <si>
    <t>航天神箭幼儿园</t>
  </si>
  <si>
    <t>张栩赫</t>
  </si>
  <si>
    <t>176</t>
  </si>
  <si>
    <t>2B8hSz9f-331-006-vT-001-v2e-039-1-c06-05-HvN</t>
  </si>
  <si>
    <t>天鹰三队</t>
  </si>
  <si>
    <t>红黄蓝幼儿园</t>
  </si>
  <si>
    <t>杨璟宸</t>
  </si>
  <si>
    <t>180</t>
  </si>
  <si>
    <t>2B8hSz9a-331-006-GU-001-Cmo-039-1-oFq-05-wkb</t>
  </si>
  <si>
    <t>朴创10队</t>
  </si>
  <si>
    <t>蓝天华凯幼儿园</t>
  </si>
  <si>
    <t>张书珩</t>
  </si>
  <si>
    <t>193</t>
  </si>
  <si>
    <t>2B8hS7Hp-331-006-vH-001-nqe-039-1-rcu-05-h1l</t>
  </si>
  <si>
    <t>文明启航10队</t>
  </si>
  <si>
    <t>焦培源</t>
  </si>
  <si>
    <t>2B8ha0t8-331-006-fL-001-zhK-039-1-Mev-05-jKd</t>
  </si>
  <si>
    <t>回龙观7小队</t>
  </si>
  <si>
    <t>李跃儿芭学园</t>
  </si>
  <si>
    <t>崔家宁</t>
  </si>
  <si>
    <t>2B8ha0UL-331-006-MY-001-lhW-039-1-tHw-05-oeI</t>
  </si>
  <si>
    <t>战狼队</t>
  </si>
  <si>
    <t>张熠梁</t>
  </si>
  <si>
    <t>2B8hS7YI-331-006-BU-001-aEt-039-1-vhK-05-u6A</t>
  </si>
  <si>
    <t>房山二队</t>
  </si>
  <si>
    <t>北京市房山区良乡第三小学</t>
  </si>
  <si>
    <t>李柏霖</t>
  </si>
  <si>
    <t>2B8hS7QA-331-006-lO-001-brC-039-1-oFE-05-A9w</t>
  </si>
  <si>
    <t>北极星文明启航子函</t>
  </si>
  <si>
    <t>北京市灯市口小学</t>
  </si>
  <si>
    <t>于子函</t>
  </si>
  <si>
    <t>2B8hS7T7-331-006-V9-001-tsM-039-1-O7z-05-1zu</t>
  </si>
  <si>
    <t>陈煦儒</t>
  </si>
  <si>
    <t>北京市朝阳区西坝河第一幼儿园</t>
  </si>
  <si>
    <t>苏鑫</t>
  </si>
  <si>
    <t>2B8hSz9O-331-006-VE-001-CfO-039-1-vDs-05-a1j</t>
  </si>
  <si>
    <t>朴创22队</t>
  </si>
  <si>
    <t>帅先幼儿园</t>
  </si>
  <si>
    <t>郭沐嗣彤</t>
  </si>
  <si>
    <t>231</t>
  </si>
  <si>
    <t>2B8hS7Yx-331-006-sv-001-GVz-039-1-xhk-05-adt</t>
  </si>
  <si>
    <t>房山三队</t>
  </si>
  <si>
    <t>北京小学长阳分校</t>
  </si>
  <si>
    <t>吴烁铭</t>
  </si>
  <si>
    <t>2B8hSz9x-331-006-PC-001-VcP-039-1-zWi-05-i25</t>
  </si>
  <si>
    <t>韩纳2578</t>
  </si>
  <si>
    <t>于子铠</t>
  </si>
  <si>
    <t>235</t>
  </si>
  <si>
    <t>2B8ha0oY-331-006-JS-001-TpL-039-1-9Q9-05-f18</t>
  </si>
  <si>
    <t>石家庄上东2队</t>
  </si>
  <si>
    <t>安奕润</t>
  </si>
  <si>
    <t>2B8ha0TV-331-006-jU-001-sPC-039-1-m2t-05-SFS</t>
  </si>
  <si>
    <t>顺顺小队</t>
  </si>
  <si>
    <t>张嘉雯</t>
  </si>
  <si>
    <t>2B8ha0Ux-331-006-c9-001-QqV-039-1-DLM-05-eiO</t>
  </si>
  <si>
    <t>一心队</t>
  </si>
  <si>
    <t>田宇淇</t>
  </si>
  <si>
    <t>2B8ha0Tx-331-006-Bk-001-7GL-039-1-dMD-05-Clh</t>
  </si>
  <si>
    <t>超级小队</t>
  </si>
  <si>
    <t>汪宸锐</t>
  </si>
  <si>
    <t>2B8ha0oa-331-006-2U-001-jGo-039-1-igO-05-KZT</t>
  </si>
  <si>
    <t>西安高新十二队</t>
  </si>
  <si>
    <t>焦发阳</t>
  </si>
  <si>
    <t>莫昀谦</t>
  </si>
  <si>
    <t>2B8ha0N0-331-006-Yl-001-W6J-039-1-2OA-05-tU9</t>
  </si>
  <si>
    <t>曲江龙湖6队</t>
  </si>
  <si>
    <t>王梦泽</t>
  </si>
  <si>
    <t>2B8ha00Z-331-006-Hp-001-MFw-039-1-nRq-05-Vfe</t>
  </si>
  <si>
    <t>曲江龙湖35队</t>
  </si>
  <si>
    <t>北京爱之程培训中心</t>
  </si>
  <si>
    <t>刘佳丽</t>
  </si>
  <si>
    <t>闫嘉倪</t>
  </si>
  <si>
    <t>2B8ha0pO-331-006-8L-001-4yA-039-1-pLH-05-1ZT</t>
  </si>
  <si>
    <t>曲江龙湖25队</t>
  </si>
  <si>
    <t>李翼泽</t>
  </si>
  <si>
    <t>2B8ha0pP-331-006-X9-001-6FR-039-1-fAO-05-T05</t>
  </si>
  <si>
    <t>曲江龙湖14队</t>
  </si>
  <si>
    <t>何恩昊</t>
  </si>
  <si>
    <t>2B8hSzTH-331-006-mR-001-G7y-039-1-229-05-rFN</t>
  </si>
  <si>
    <t>HAOHAO</t>
  </si>
  <si>
    <t>北京市朝阳区燕京实验学校</t>
  </si>
  <si>
    <t>赵齐淏</t>
  </si>
  <si>
    <t>300</t>
  </si>
  <si>
    <t>2B8hSzWL-331-006-Cw-001-yPR-039-1-FMe-05-mkI</t>
  </si>
  <si>
    <t>卡卡元元队</t>
  </si>
  <si>
    <t>北京爱美思雅</t>
  </si>
  <si>
    <t>金关玲</t>
  </si>
  <si>
    <t>滕新元</t>
  </si>
  <si>
    <t>2B8ha0t2-331-006-rJ-001-OKV-039-1-J00-05-9CW</t>
  </si>
  <si>
    <t>潘家园19队</t>
  </si>
  <si>
    <t>陈经伦中学劲松分校</t>
  </si>
  <si>
    <t>李梓航</t>
  </si>
  <si>
    <t>2B8ha0ac-331-006-iQ-001-YRU-039-1-UMy-05-UDP</t>
  </si>
  <si>
    <t>勇猛队</t>
  </si>
  <si>
    <t>石家庄长安区喜编程培训中心</t>
  </si>
  <si>
    <t>冯添</t>
  </si>
  <si>
    <t>解铭泽</t>
  </si>
  <si>
    <t>2B8ha0q3-331-006-gt-001-9Zr-039-1-thZ-05-JiL</t>
  </si>
  <si>
    <t>星链智港</t>
  </si>
  <si>
    <t>北京第二实验小学分校枣林庄小学</t>
  </si>
  <si>
    <t>赵梓含</t>
  </si>
  <si>
    <t>2B8hSzAv-331-006-A5-001-TBK-039-1-hAE-05-O2j</t>
  </si>
  <si>
    <t>星梦工程队</t>
  </si>
  <si>
    <t>程梓逍</t>
  </si>
  <si>
    <t>2B8hSzIZ-331-006-O0-001-wec-039-1-ep4-05-cpg</t>
  </si>
  <si>
    <t>文明启航睿智队</t>
  </si>
  <si>
    <t>赵珺睿</t>
  </si>
  <si>
    <t>2B8hSzVs-331-006-EQ-001-Yoi-039-1-7tA-05-IYs</t>
  </si>
  <si>
    <t>文明启航胜利队</t>
  </si>
  <si>
    <t>兵器工业幼儿园</t>
  </si>
  <si>
    <t>金焘盛</t>
  </si>
  <si>
    <t>2B8hSzfk-331-006-OO-001-k84-039-1-Akf-05-c9G</t>
  </si>
  <si>
    <t>文明启航家月队</t>
  </si>
  <si>
    <t>MUFFYS博识梦飞香山幼儿园</t>
  </si>
  <si>
    <t>任家月</t>
  </si>
  <si>
    <t>2B8hSzf0-331-006-XY-001-wbK-039-1-sKG-05-0RJ</t>
  </si>
  <si>
    <t>文明启航高兴队</t>
  </si>
  <si>
    <t>空军指挥学院蓝天幼儿园</t>
  </si>
  <si>
    <t>高子正</t>
  </si>
  <si>
    <t>2B8ha0p5-331-006-hk-001-Q8M-039-1-LHo-05-Vi4</t>
  </si>
  <si>
    <t>曲江龙湖18队</t>
  </si>
  <si>
    <t>李朝阳</t>
  </si>
  <si>
    <t>2B8hS7Te-331-006-O3-001-0pX-039-1-Irv-05-ioH</t>
  </si>
  <si>
    <t>文明启航6队</t>
  </si>
  <si>
    <t>崔村中心小学</t>
  </si>
  <si>
    <t>王崇粼</t>
  </si>
  <si>
    <t>2B8hS7HZ-331-006-r0-001-3si-039-1-1kg-05-45S</t>
  </si>
  <si>
    <t>市文明启航3队</t>
  </si>
  <si>
    <t>海淀红英小学</t>
  </si>
  <si>
    <t>戴翊宸</t>
  </si>
  <si>
    <t>2B8hS7HX-331-006-94-001-hk8-039-1-oKO-05-vsO</t>
  </si>
  <si>
    <t>市文明启航13队</t>
  </si>
  <si>
    <t>模树本苑幼儿园</t>
  </si>
  <si>
    <t>许江漫</t>
  </si>
  <si>
    <t>马顾北</t>
  </si>
  <si>
    <t>2B8hS7HY-331-006-In-001-Who-039-1-tuQ-05-wzQ</t>
  </si>
  <si>
    <t>神奇小队numberone4</t>
  </si>
  <si>
    <t>北京市长椿街幼儿园</t>
  </si>
  <si>
    <t>王雪</t>
  </si>
  <si>
    <t>薛恩祺</t>
  </si>
  <si>
    <t>2B8ha0o8-331-006-QE-001-WIx-039-1-Jov-05-BcB</t>
  </si>
  <si>
    <t>石家庄上东4队</t>
  </si>
  <si>
    <t>韩凝泽</t>
  </si>
  <si>
    <t>2B8ha0Cu-331-006-3m-001-EQo-039-1-iRb-05-OXN</t>
  </si>
  <si>
    <t>爱编程石家庄西美3队</t>
  </si>
  <si>
    <t>郭泽睿</t>
  </si>
  <si>
    <t>2B8ha0Cd-331-006-0V-001-h5N-039-1-P7c-05-Oyh</t>
  </si>
  <si>
    <t>爱编程石家庄西美4队</t>
  </si>
  <si>
    <t>刘沐泽</t>
  </si>
  <si>
    <t>2B8hS7Y6-331-006-dP-001-fL1-039-1-0Xu-05-OGQ</t>
  </si>
  <si>
    <t>房山四队</t>
  </si>
  <si>
    <t>中国人民大学附属中学朝阳学校小学部</t>
  </si>
  <si>
    <t>陈彦嘉</t>
  </si>
  <si>
    <t>2B8ha0qe-331-006-O4-001-E2t-039-1-PQQ-05-vEM</t>
  </si>
  <si>
    <t>破晓队</t>
  </si>
  <si>
    <t>北京十一中关村科学城学校</t>
  </si>
  <si>
    <t>肖丽</t>
  </si>
  <si>
    <t>高彦祺</t>
  </si>
  <si>
    <t>2B8ha0bc-331-006-qc-001-azV-039-1-Nga-05-Iv5</t>
  </si>
  <si>
    <t>实力1队</t>
  </si>
  <si>
    <t>仲展逸</t>
  </si>
  <si>
    <t>2B8ha05L-331-006-CI-001-5dD-039-1-cUB-05-dtt</t>
  </si>
  <si>
    <t>创想家</t>
  </si>
  <si>
    <t>首师大科学城校区</t>
  </si>
  <si>
    <t>王筠策</t>
  </si>
  <si>
    <t>2B8ha0pg-331-006-bD-001-gXj-039-1-F8E-05-hzw</t>
  </si>
  <si>
    <t>曲江龙湖32队</t>
  </si>
  <si>
    <t>赵谨瑞</t>
  </si>
  <si>
    <t>2B8ha0Nr-331-006-lH-001-GK5-039-1-Diq-05-Uwr</t>
  </si>
  <si>
    <t>曲江龙湖11队</t>
  </si>
  <si>
    <t>郝煜宸</t>
  </si>
  <si>
    <t>2B8ha0pS-331-006-ng-001-Eq1-039-1-coQ-05-XzD</t>
  </si>
  <si>
    <t>曲江龙湖22队</t>
  </si>
  <si>
    <t>呼言果</t>
  </si>
  <si>
    <t>2B8hSzpa-331-006-47-001-OIW-039-1-8w5-05-TjL</t>
  </si>
  <si>
    <t>坤泽最棒</t>
  </si>
  <si>
    <t>李坤泽</t>
  </si>
  <si>
    <t>2B8hSzV1-331-006-0P-001-uQ9-039-1-kEi-05-95a</t>
  </si>
  <si>
    <t>文明启航勇往直前队</t>
  </si>
  <si>
    <t>中国人民大学附属幼儿园</t>
  </si>
  <si>
    <t>李沛泽</t>
  </si>
  <si>
    <t>2B8hSzfj-331-006-Bs-001-AnF-039-1-Qc9-05-bYg</t>
  </si>
  <si>
    <t>文明启航赫赫有名队</t>
  </si>
  <si>
    <t>北京市六一幼儿园</t>
  </si>
  <si>
    <t>赵文赫</t>
  </si>
  <si>
    <t>2B8hSz5f-331-006-Al-001-3CK-039-1-WeR-05-SPZ</t>
  </si>
  <si>
    <t>势如破竹小队</t>
  </si>
  <si>
    <t>北京市朝阳区秀园幼儿园</t>
  </si>
  <si>
    <t>白慕杋</t>
  </si>
  <si>
    <t>2B8hSzfI-331-006-hO-001-mbD-039-1-taQ-05-6ZA</t>
  </si>
  <si>
    <t>文明启航很中队</t>
  </si>
  <si>
    <t>MUFFYS博识梦飞幼儿园</t>
  </si>
  <si>
    <t>梁中和</t>
  </si>
  <si>
    <t>2B8hSzZx-331-006-kw-001-feb-039-1-3Hw-05-2FA</t>
  </si>
  <si>
    <t>精灵1队</t>
  </si>
  <si>
    <t>马栗昂</t>
  </si>
  <si>
    <t>2B8hS7TZ-331-006-Xe-001-Jjw-039-1-TUW-05-bBi</t>
  </si>
  <si>
    <t>张骏豪</t>
  </si>
  <si>
    <t>北京市西坝河第三幼儿园</t>
  </si>
  <si>
    <t>2B8hSzfM-331-006-gr-001-Txu-039-1-yIk-05-a6v</t>
  </si>
  <si>
    <t>文明启航恒星队</t>
  </si>
  <si>
    <t>中关村第二小学科学城北区分校</t>
  </si>
  <si>
    <t>代秉恒</t>
  </si>
  <si>
    <t>2B8hSzfg-331-006-Pn-001-eoy-039-1-h5m-05-wls</t>
  </si>
  <si>
    <t>文明启航立早队</t>
  </si>
  <si>
    <t>易含章</t>
  </si>
  <si>
    <t>2B8hS7YH-331-006-SF-001-esk-039-1-SFA-05-EjV</t>
  </si>
  <si>
    <t>房山九队</t>
  </si>
  <si>
    <t>何思睿</t>
  </si>
  <si>
    <t>2B8hSz0H-331-006-RZ-001-Lm5-039-1-Sca-05-WcE</t>
  </si>
  <si>
    <t>珈熙最牛</t>
  </si>
  <si>
    <t>杨珈熙</t>
  </si>
  <si>
    <t>2B8ha0KF-331-006-Cz-001-qr0-039-1-iUT-05-NAH</t>
  </si>
  <si>
    <t>和平启蒙7队</t>
  </si>
  <si>
    <t>天津市模范小学</t>
  </si>
  <si>
    <t>王允博</t>
  </si>
  <si>
    <t>2B8ha0C0-331-006-7N-001-evt-039-1-L5N-05-nsf</t>
  </si>
  <si>
    <t>嘉里会26队</t>
  </si>
  <si>
    <t>张暄和</t>
  </si>
  <si>
    <t>2B8ha0CP-331-006-M1-001-Yzf-039-1-BMr-05-i7p</t>
  </si>
  <si>
    <t>远大队</t>
  </si>
  <si>
    <t>梅江天津小学</t>
  </si>
  <si>
    <t>李明远</t>
  </si>
  <si>
    <t>2B8ha0Cc-331-006-De-001-HXW-039-1-x9b-05-Ik4</t>
  </si>
  <si>
    <t>嘉里会21队</t>
  </si>
  <si>
    <t>李高尚</t>
  </si>
  <si>
    <t>2B8ha0C5-331-006-A7-001-YzL-039-1-JXz-05-Y6e</t>
  </si>
  <si>
    <t>青初队</t>
  </si>
  <si>
    <t>柴景荣</t>
  </si>
  <si>
    <t>2B8ha09g-331-006-60-001-JY9-039-1-0s3-05-dlK</t>
  </si>
  <si>
    <t>国强队</t>
  </si>
  <si>
    <t>华兰国际幼稚园</t>
  </si>
  <si>
    <t>吕国强</t>
  </si>
  <si>
    <t>2B8ha09M-331-006-bR-001-Isl-039-1-s4d-05-XmS</t>
  </si>
  <si>
    <t>和平启蒙17队</t>
  </si>
  <si>
    <t>崔郁滢</t>
  </si>
  <si>
    <t>2B8ha090-331-006-fJ-001-sBT-039-1-MoQ-05-yJ2</t>
  </si>
  <si>
    <t>和平启蒙22队</t>
  </si>
  <si>
    <t>张子骞</t>
  </si>
  <si>
    <t>2B8ha09w-331-006-QL-001-5lH-039-1-3UC-05-UaQ</t>
  </si>
  <si>
    <t>和平启蒙11队</t>
  </si>
  <si>
    <t>川府小学</t>
  </si>
  <si>
    <t>陈毅</t>
  </si>
  <si>
    <t>2B8ha09p-331-006-kb-001-6r3-039-1-NQQ-05-pe3</t>
  </si>
  <si>
    <t>和平启蒙21队</t>
  </si>
  <si>
    <t>张子皞</t>
  </si>
  <si>
    <t>2B8ha09Y-331-006-Ny-001-PkE-039-1-Q1e-05-lSm</t>
  </si>
  <si>
    <t>和平启蒙23队</t>
  </si>
  <si>
    <t>谷孟阳</t>
  </si>
  <si>
    <t>2B8ha09K-331-006-M7-001-hHl-039-1-Ks9-05-vNF</t>
  </si>
  <si>
    <t>和平启蒙20队</t>
  </si>
  <si>
    <t>赵志逸</t>
  </si>
  <si>
    <t>2B8ha0CH-331-006-6T-001-MmJ-039-1-BAR-05-GDt</t>
  </si>
  <si>
    <t>嘉里会28队</t>
  </si>
  <si>
    <t>岳昀志</t>
  </si>
  <si>
    <t>2B8ha0CN-331-006-3Z-001-tTx-039-1-sOO-05-N8p</t>
  </si>
  <si>
    <t>嘉里会25队</t>
  </si>
  <si>
    <t>杨乐之</t>
  </si>
  <si>
    <t>2B8ha0Cm-331-006-fz-001-EZ0-039-1-GBb-05-tC1</t>
  </si>
  <si>
    <t>爱编程石家庄西美2队</t>
  </si>
  <si>
    <t>刘晟赫</t>
  </si>
  <si>
    <t>2B8ha0ar-331-006-bA-001-kYl-039-1-1Iw-05-Uni</t>
  </si>
  <si>
    <t>元元最棒队</t>
  </si>
  <si>
    <t>白惜元</t>
  </si>
  <si>
    <t>2B8ha00n-331-006-5a-001-nlw-039-1-oL6-05-zW1</t>
  </si>
  <si>
    <t>兰州新港城启蒙7队</t>
  </si>
  <si>
    <t>郭林娟</t>
  </si>
  <si>
    <t>熊梓曦</t>
  </si>
  <si>
    <t>2B8ha0oQ-331-006-yw-001-7eX-039-1-ZrZ-05-IxD</t>
  </si>
  <si>
    <t>石家庄上东3队</t>
  </si>
  <si>
    <t>宋宸亦</t>
  </si>
  <si>
    <t>2B8ha0Nj-331-006-wl-001-y0P-039-1-QIp-05-LNc</t>
  </si>
  <si>
    <t>曲江龙湖7队</t>
  </si>
  <si>
    <t>封伊凡</t>
  </si>
  <si>
    <t>2B8ha0N3-331-006-Bd-001-jhR-039-1-nV5-05-Pls</t>
  </si>
  <si>
    <t>曲江龙湖10队</t>
  </si>
  <si>
    <t>朱令绪</t>
  </si>
  <si>
    <t>2B8hS7TN-331-006-31-001-8at-039-1-mxZ-05-UOY</t>
  </si>
  <si>
    <t>拾光队</t>
  </si>
  <si>
    <t>北京市青出于橙</t>
  </si>
  <si>
    <t>聂满宇</t>
  </si>
  <si>
    <t>于皓源</t>
  </si>
  <si>
    <t>2B8hSzwY-331-006-P8-001-zO0-039-1-vHQ-05-o2b</t>
  </si>
  <si>
    <t>燎原3队</t>
  </si>
  <si>
    <t>牛静洲</t>
  </si>
  <si>
    <t>2B8hSzwc-331-006-Gk-001-sqO-039-1-VYZ-05-3Eh</t>
  </si>
  <si>
    <t>云朵队</t>
  </si>
  <si>
    <t>北京市为明幼教实验幼儿园</t>
  </si>
  <si>
    <t>郑沐云</t>
  </si>
  <si>
    <t>2B8hSzVK-331-006-bI-001-vSP-039-1-lKk-05-faT</t>
  </si>
  <si>
    <t>文明启航英雄队</t>
  </si>
  <si>
    <t>农科院幼儿园</t>
  </si>
  <si>
    <t>马英棋</t>
  </si>
  <si>
    <t>2B8hSzf5-331-006-17-001-6uc-039-1-Aeu-05-ia2</t>
  </si>
  <si>
    <t>文明启航双立人队</t>
  </si>
  <si>
    <t>中国人民大学附属幼儿园（苏州街分园）</t>
  </si>
  <si>
    <t>章煜</t>
  </si>
  <si>
    <t>2B8hSzfa-331-006-ot-001-X6H-039-1-edR-05-VFj</t>
  </si>
  <si>
    <t>文明启航靖修队</t>
  </si>
  <si>
    <t>周靖修</t>
  </si>
  <si>
    <t>2B8hSzw0-331-006-my-001-y9M-039-1-yyo-05-ICn</t>
  </si>
  <si>
    <t>旋风6队</t>
  </si>
  <si>
    <t>关钰霖</t>
  </si>
  <si>
    <t>2B8hSzAc-331-006-mr-001-JzZ-039-1-DKi-05-S4f</t>
  </si>
  <si>
    <t>AI飞翔小队</t>
  </si>
  <si>
    <t>幸福泉世茂幼儿园</t>
  </si>
  <si>
    <t>郭禹骁</t>
  </si>
  <si>
    <t>2B8ha0tx-331-006-SE-001-Ip6-039-1-xNx-05-1JX</t>
  </si>
  <si>
    <t>潘家园23队</t>
  </si>
  <si>
    <t>北京工业大学附属中学（首城国际校区）小学部</t>
  </si>
  <si>
    <t>孙敬纶</t>
  </si>
  <si>
    <t>2B8hSzfB-331-006-cG-001-UOz-039-1-gTG-05-R2h</t>
  </si>
  <si>
    <t>文明启航光明队</t>
  </si>
  <si>
    <t>门头沟京师实验小学</t>
  </si>
  <si>
    <t>胡宣明</t>
  </si>
  <si>
    <t>2B8hSzw9-331-006-jM-001-OSp-039-1-GOy-05-eeR</t>
  </si>
  <si>
    <t>无敌无敌队</t>
  </si>
  <si>
    <t>天通苑学校</t>
  </si>
  <si>
    <t>姜灿奇</t>
  </si>
  <si>
    <t>2B8ha0o6-331-006-ci-001-24t-039-1-H36-05-7nD</t>
  </si>
  <si>
    <t>西安高新十一队</t>
  </si>
  <si>
    <t>尚张子承</t>
  </si>
  <si>
    <t>2B8hSzjJ-331-006-41-001-wBm-039-1-QB6-05-BCh</t>
  </si>
  <si>
    <t>卡卡侨泰队</t>
  </si>
  <si>
    <t>武侨泰</t>
  </si>
  <si>
    <t>237</t>
  </si>
  <si>
    <t>2B8hSz9l-331-006-55-001-62R-039-1-nYg-05-K2f</t>
  </si>
  <si>
    <t>朴创五队</t>
  </si>
  <si>
    <t>解放军总医院幼儿园</t>
  </si>
  <si>
    <t>雷辰钧</t>
  </si>
  <si>
    <t>241</t>
  </si>
  <si>
    <t>2B8hSz9j-331-006-HE-001-4YC-039-1-t2w-05-oOF</t>
  </si>
  <si>
    <t>神奇小将启蒙7队</t>
  </si>
  <si>
    <t>三义里第二幼儿园</t>
  </si>
  <si>
    <t>刘青</t>
  </si>
  <si>
    <t>黄钦宇</t>
  </si>
  <si>
    <t>2B8hS7YW-331-006-v8-001-xwc-039-1-Tsm-05-WWZ</t>
  </si>
  <si>
    <t>房山七队</t>
  </si>
  <si>
    <t>桃李幼儿园</t>
  </si>
  <si>
    <t>唐诗桐</t>
  </si>
  <si>
    <t>2B8hSz91-331-006-X0-001-Vs7-039-1-sTQ-05-jPQ</t>
  </si>
  <si>
    <t>杨智雯</t>
  </si>
  <si>
    <t>北京市海淀区大风车双语幼儿园</t>
  </si>
  <si>
    <t>窦浏燕</t>
  </si>
  <si>
    <t>277</t>
  </si>
  <si>
    <t>2B8hSzCI-331-006-07-001-vnT-039-1-kQA-05-47w</t>
  </si>
  <si>
    <t>奥莱神奇小队9</t>
  </si>
  <si>
    <t>丰台区第五幼儿园</t>
  </si>
  <si>
    <t>李辰熙</t>
  </si>
  <si>
    <t>283</t>
  </si>
  <si>
    <t>2B8hSz9r-331-006-Fz-001-yes-039-1-Dmf-05-Mi0</t>
  </si>
  <si>
    <t>码高冲锋队</t>
  </si>
  <si>
    <t>十五中附属陶然亭幼儿园</t>
  </si>
  <si>
    <t>张烁</t>
  </si>
  <si>
    <t>王嘉泽</t>
  </si>
  <si>
    <t>2B8hSzWb-331-006-Od-001-Xms-039-1-Prv-05-VjG</t>
  </si>
  <si>
    <t>朴创24队</t>
  </si>
  <si>
    <t>北京市军区机关幼儿园</t>
  </si>
  <si>
    <t>王关亦</t>
  </si>
  <si>
    <t>286</t>
  </si>
  <si>
    <t>2B8ha0pY-331-006-8l-001-waT-039-1-LU3-05-uNY</t>
  </si>
  <si>
    <t>曲江龙湖27队</t>
  </si>
  <si>
    <t>樊抱朴</t>
  </si>
  <si>
    <t>2B8ha0pC-331-006-Gb-001-gnM-039-1-O8S-05-OaK</t>
  </si>
  <si>
    <t>曲江龙湖23队</t>
  </si>
  <si>
    <t>刘灏奕</t>
  </si>
  <si>
    <t>2B8ha0U4-331-006-DD-001-dqL-039-1-F1v-05-8yR</t>
  </si>
  <si>
    <t>忍者队</t>
  </si>
  <si>
    <t>运动起来科技教育</t>
  </si>
  <si>
    <t>王壹名</t>
  </si>
  <si>
    <t>2B8hSzqF-331-006-cu-001-wSM-039-1-zq2-05-kW0</t>
  </si>
  <si>
    <t>最佳c位</t>
  </si>
  <si>
    <t>杨轶安</t>
  </si>
  <si>
    <t>2B8hSzfX-331-006-VH-001-OOS-039-1-rdY-05-iYE</t>
  </si>
  <si>
    <t>文明启航艾玛队</t>
  </si>
  <si>
    <t>青苗学校海淀校区</t>
  </si>
  <si>
    <t>郸艾玛</t>
  </si>
  <si>
    <t>2B8hSzf1-331-006-0S-001-J0K-039-1-EtF-05-bmT</t>
  </si>
  <si>
    <t>文明启航世界队</t>
  </si>
  <si>
    <t>赵世恩</t>
  </si>
  <si>
    <t>2B8hSzfn-331-006-bU-001-oBT-039-1-ZQ8-05-vyc</t>
  </si>
  <si>
    <t>昂首挺胸队</t>
  </si>
  <si>
    <t>空军特色医学中心蓝天幼儿园</t>
  </si>
  <si>
    <t>孙宇昂</t>
  </si>
  <si>
    <t>2B8hSzqr-331-006-tS-001-NDZ-039-1-YCZ-05-kpK</t>
  </si>
  <si>
    <t>锦程队</t>
  </si>
  <si>
    <t>陈锦全</t>
  </si>
  <si>
    <t>2B8hSz5Z-331-006-m5-001-P1F-039-1-1zj-05-uR6</t>
  </si>
  <si>
    <t>单骑破阵队</t>
  </si>
  <si>
    <t>北京林业大学幼儿园</t>
  </si>
  <si>
    <t>盖正熙</t>
  </si>
  <si>
    <t>2B8hSzAM-331-006-pL-001-w6c-039-1-PY3-05-5LK</t>
  </si>
  <si>
    <t>争先小队</t>
  </si>
  <si>
    <t>启明星幼儿园</t>
  </si>
  <si>
    <t>冯汉果</t>
  </si>
  <si>
    <t>2B8hSzw1-331-006-qo-001-jFJ-039-1-VfI-05-Ldf</t>
  </si>
  <si>
    <t>机甲先锋战队</t>
  </si>
  <si>
    <t>北京市海淀区清河第四小学</t>
  </si>
  <si>
    <t>解明翰</t>
  </si>
  <si>
    <t>2B8hSzfU-331-006-2C-001-9iC-039-1-VI1-05-S3e</t>
  </si>
  <si>
    <t>文明启航欣欣向荣队</t>
  </si>
  <si>
    <t>北京市海淀区明天二幼（双榆树）</t>
  </si>
  <si>
    <t>刘昕彤</t>
  </si>
  <si>
    <t>2B8hSzZr-331-006-sJ-001-vje-039-1-TN6-05-uru</t>
  </si>
  <si>
    <t>AI星光小队</t>
  </si>
  <si>
    <t>王晟宇</t>
  </si>
  <si>
    <t>2B8hSz5L-331-006-3e-001-pSr-039-1-sbf-05-tp5</t>
  </si>
  <si>
    <t>勇气攀登者</t>
  </si>
  <si>
    <t>北京朝阳区秀园幼儿园</t>
  </si>
  <si>
    <t>刘玄佑</t>
  </si>
  <si>
    <t>2B8hSzl0-331-006-Om-001-L8l-039-1-jO0-05-MUX</t>
  </si>
  <si>
    <t>阿奇冲冲冲</t>
  </si>
  <si>
    <t>东方悦稚蒙特梭利幼儿园</t>
  </si>
  <si>
    <t>何佳琪</t>
  </si>
  <si>
    <t>宋泓毅</t>
  </si>
  <si>
    <t>2B8hSzCZ-331-006-qH-001-cDn-039-1-v3C-05-I9e</t>
  </si>
  <si>
    <t>朴创七队</t>
  </si>
  <si>
    <t>红星幼儿园（太平路园）</t>
  </si>
  <si>
    <t>闫济恒</t>
  </si>
  <si>
    <t>2B8hSz01-331-006-mq-001-wvd-039-1-fZP-05-2Ci</t>
  </si>
  <si>
    <t>大远组</t>
  </si>
  <si>
    <t>光明幼儿园</t>
  </si>
  <si>
    <t>许思远</t>
  </si>
  <si>
    <t>2B8ha0N5-331-006-PL-001-BqJ-039-1-IxP-05-rfm</t>
  </si>
  <si>
    <t>爱编程石家庄西美14队</t>
  </si>
  <si>
    <t>雷玉家</t>
  </si>
  <si>
    <t>申霖博</t>
  </si>
  <si>
    <t>2B8ha0aK-331-006-fz-001-jZA-039-1-EGd-05-m2E</t>
  </si>
  <si>
    <t>鑫鑫宝贝队</t>
  </si>
  <si>
    <t>毕若宁</t>
  </si>
  <si>
    <t>2B8hSzj6-331-006-8V-001-skr-039-1-d8S-05-Tak</t>
  </si>
  <si>
    <t>卡卡大顺队</t>
  </si>
  <si>
    <t>孟敬然</t>
  </si>
  <si>
    <t>267</t>
  </si>
  <si>
    <t>2B8hS7lb-331-006-QL-001-M0P-039-1-BYf-05-YKj</t>
  </si>
  <si>
    <t>文明巳届12队</t>
  </si>
  <si>
    <t>北京市机关事务管理局第一幼儿园</t>
  </si>
  <si>
    <t>林映妙</t>
  </si>
  <si>
    <t>2B8hSzCK-331-006-lX-001-lTG-039-1-bKE-05-0uL</t>
  </si>
  <si>
    <t>奥莱神奇小队10</t>
  </si>
  <si>
    <t>森林山国际幼儿园</t>
  </si>
  <si>
    <t>李肖诺</t>
  </si>
  <si>
    <t>2B8ha0Uo-331-006-GR-001-ydw-039-1-DQP-05-XuL</t>
  </si>
  <si>
    <t>龙虎队</t>
  </si>
  <si>
    <t>张宸阳</t>
  </si>
  <si>
    <t>2B8hSzp0-331-006-K2-001-CTG-039-1-Xnv-05-0k4</t>
  </si>
  <si>
    <t>超深藏blue队</t>
  </si>
  <si>
    <t>丰台少年宫幼儿园</t>
  </si>
  <si>
    <t>王君英</t>
  </si>
  <si>
    <t>孙楚霆</t>
  </si>
  <si>
    <t>290</t>
  </si>
  <si>
    <t>2B8hS7Tl-331-006-UC-001-3AQ-039-1-iKI-05-5Qi</t>
  </si>
  <si>
    <t>红点队</t>
  </si>
  <si>
    <t>吴若尘</t>
  </si>
  <si>
    <t>2B8ha00X-331-006-TY-001-e9y-039-1-E6w-05-1Fx</t>
  </si>
  <si>
    <t>兰州新港城启蒙1队</t>
  </si>
  <si>
    <t>段皓钧</t>
  </si>
  <si>
    <t>2B8hSz5S-331-006-YO-001-PWO-039-1-mOw-05-YBN</t>
  </si>
  <si>
    <t>智轩队</t>
  </si>
  <si>
    <t>21世纪幼儿园</t>
  </si>
  <si>
    <t>祖墨轩</t>
  </si>
  <si>
    <t>2B8hSzVJ-331-006-KU-001-rDn-039-1-2jR-05-Ktb</t>
  </si>
  <si>
    <t>文明启航开心队</t>
  </si>
  <si>
    <t>MUFFS博识梦飞幼儿园</t>
  </si>
  <si>
    <t>史云开</t>
  </si>
  <si>
    <t>2B8hSzZs-331-006-x1-001-pGe-039-1-xWl-05-dwW</t>
  </si>
  <si>
    <t>AI天一小队</t>
  </si>
  <si>
    <t>金色摇篮幼儿园</t>
  </si>
  <si>
    <t>张猷霖</t>
  </si>
  <si>
    <t>2B8hSzwa-331-006-d6-001-53N-039-1-3HT-05-abN</t>
  </si>
  <si>
    <t>美少女3队</t>
  </si>
  <si>
    <t>亚奥幼儿园</t>
  </si>
  <si>
    <t>杜秋语</t>
  </si>
  <si>
    <t>2B8hSz5h-331-006-y5-001-qOC-039-1-r2M-05-GcU</t>
  </si>
  <si>
    <t>勇士联盟战队</t>
  </si>
  <si>
    <t>朝莘幼儿园雅园</t>
  </si>
  <si>
    <t>李书豪</t>
  </si>
  <si>
    <t>2B8hSzwZ-331-006-IF-001-fEO-039-1-MgO-05-b59</t>
  </si>
  <si>
    <t>AI天韵小队</t>
  </si>
  <si>
    <t>清华附小成志幼儿园</t>
  </si>
  <si>
    <t>张梓盈</t>
  </si>
  <si>
    <t>2B8hSzVe-331-006-T3-001-lsQ-039-1-rhJ-05-GCx</t>
  </si>
  <si>
    <t>文明启航若朴队</t>
  </si>
  <si>
    <t>吴若朴</t>
  </si>
  <si>
    <t>2B8hSzZK-331-006-jB-001-nuA-039-1-gnC-05-u3a</t>
  </si>
  <si>
    <t>天使1队</t>
  </si>
  <si>
    <t>中关村第三小学</t>
  </si>
  <si>
    <t>王梓宸</t>
  </si>
  <si>
    <t>2B8hSzIh-331-006-dh-001-Unw-039-1-97r-05-Zlq</t>
  </si>
  <si>
    <t>文明启航泽泰队</t>
  </si>
  <si>
    <t>海淀万泉小学（曙光校区）</t>
  </si>
  <si>
    <t>彭泽泰</t>
  </si>
  <si>
    <t>2B8hSz5b-331-006-iP-001-9qN-039-1-dgW-05-5O0</t>
  </si>
  <si>
    <t>奇思妙想小队</t>
  </si>
  <si>
    <t>北京市朝阳区亚运村第二幼儿园</t>
  </si>
  <si>
    <t>韩铭</t>
  </si>
  <si>
    <t>2B8hSzCR-331-006-hZ-001-nhC-039-1-Oqr-05-sdt</t>
  </si>
  <si>
    <t>浩博队</t>
  </si>
  <si>
    <t>丰台实验幼儿园</t>
  </si>
  <si>
    <t>王浩博</t>
  </si>
  <si>
    <t>194</t>
  </si>
  <si>
    <t>2B8hSzls-331-006-yI-001-93c-039-1-oyW-05-pQ1</t>
  </si>
  <si>
    <t>瑞总威武</t>
  </si>
  <si>
    <t>丰台怡海幼儿园</t>
  </si>
  <si>
    <t>张兴瑞</t>
  </si>
  <si>
    <t>229</t>
  </si>
  <si>
    <t>2B8hSzC1-331-006-An-001-JTQ-039-1-NV8-05-px2</t>
  </si>
  <si>
    <t>我是第一队</t>
  </si>
  <si>
    <t>红黄蓝世华水岸国际幼儿园</t>
  </si>
  <si>
    <t>张景宸</t>
  </si>
  <si>
    <t>230</t>
  </si>
  <si>
    <t>2B8hSzW3-331-006-HZ-001-TJR-039-1-G4u-05-nsV</t>
  </si>
  <si>
    <t>卡卡金豆队</t>
  </si>
  <si>
    <t>张丰烨</t>
  </si>
  <si>
    <t>2B8hSz9e-331-006-BF-001-xBG-039-1-hDj-05-T5o</t>
  </si>
  <si>
    <t>奥莱神奇小队11</t>
  </si>
  <si>
    <t>江梓钦</t>
  </si>
  <si>
    <t>281</t>
  </si>
  <si>
    <t>2B8ha0T1-331-006-ZG-001-xbu-039-1-l70-05-cWL</t>
  </si>
  <si>
    <t>4队</t>
  </si>
  <si>
    <t>赵梓熠</t>
  </si>
  <si>
    <t>2B8ha00l-331-006-Sd-001-l0L-039-1-YOG-05-TVt</t>
  </si>
  <si>
    <t>兰州新港城启蒙5队</t>
  </si>
  <si>
    <t>徐辉铭</t>
  </si>
  <si>
    <t>2B8ha0SS-331-006-Fk-001-HBl-039-1-29s-05-Zu3</t>
  </si>
  <si>
    <t>凯德萌新一队</t>
  </si>
  <si>
    <t>龚衍博</t>
  </si>
  <si>
    <t>2B8ha0ST-331-006-hz-001-Wep-039-1-AgA-05-SSR</t>
  </si>
  <si>
    <t>凯德萌新六队</t>
  </si>
  <si>
    <t>张心远</t>
  </si>
  <si>
    <t>2B8ha0SR-331-006-Za-001-JNs-039-1-fDQ-05-x94</t>
  </si>
  <si>
    <t>凯德萌新七队</t>
  </si>
  <si>
    <t>洪乐扬</t>
  </si>
  <si>
    <t>2B8hS7TS-331-006-6f-001-GuK-039-1-jEl-05-iSR</t>
  </si>
  <si>
    <t>齿轮之心队</t>
  </si>
  <si>
    <t>乔梁</t>
  </si>
  <si>
    <t>2B8hSz0n-331-006-tm-001-ZyR-039-1-iWe-05-xP6</t>
  </si>
  <si>
    <t>昌圻最棒</t>
  </si>
  <si>
    <t>孙昌圻</t>
  </si>
  <si>
    <t>2B8hSzlT-331-006-qV-001-QXZ-039-1-Hid-05-CP1</t>
  </si>
  <si>
    <t>卡卡小语队</t>
  </si>
  <si>
    <t>张笑语</t>
  </si>
  <si>
    <t>2B8hSzHM-331-006-C2-001-hSN-039-1-yxs-05-OSn</t>
  </si>
  <si>
    <t>卡卡葡萄队</t>
  </si>
  <si>
    <t>王芊涵</t>
  </si>
  <si>
    <t>2B8hSzOx-331-006-YZ-001-GE1-039-1-Iyv-05-PA3</t>
  </si>
  <si>
    <t>小星星队</t>
  </si>
  <si>
    <t>丰台五小</t>
  </si>
  <si>
    <t>孙爱博</t>
  </si>
  <si>
    <t>张鸿欣</t>
  </si>
  <si>
    <t>2B8hSzlY-331-006-Bg-001-frD-039-1-JMj-05-A9s</t>
  </si>
  <si>
    <t>天尹冲冲</t>
  </si>
  <si>
    <t>赵天尹</t>
  </si>
  <si>
    <t>2B8hSzN7-331-006-XS-001-YA7-039-1-zmo-05-nOS</t>
  </si>
  <si>
    <t>雷暴队</t>
  </si>
  <si>
    <t>朝花幼儿园小红门园</t>
  </si>
  <si>
    <t>高昀霆</t>
  </si>
  <si>
    <t>260</t>
  </si>
  <si>
    <t>2B8hSzNZ-331-006-0r-001-pUO-039-1-tT9-05-CjH</t>
  </si>
  <si>
    <t>刘伊梵</t>
  </si>
  <si>
    <t>中国铁道科学研究院幼儿园</t>
  </si>
  <si>
    <t>264</t>
  </si>
  <si>
    <t>2B8hSzOA-331-006-Mv-001-8G7-039-1-sF6-05-GCy</t>
  </si>
  <si>
    <t>奥力给必胜成</t>
  </si>
  <si>
    <t>北京高娃幼儿园</t>
  </si>
  <si>
    <t>韩樾成</t>
  </si>
  <si>
    <t>2B8hSzOn-331-006-Kf-001-ahr-039-1-IrA-05-hsJ</t>
  </si>
  <si>
    <t>超未来星队</t>
  </si>
  <si>
    <t>朝阳区实验小学</t>
  </si>
  <si>
    <t>刘昕承</t>
  </si>
  <si>
    <t>295</t>
  </si>
  <si>
    <t>2B8hSzOt-331-006-YO-001-zA3-039-1-vJo-05-bR4</t>
  </si>
  <si>
    <t>朴创六队</t>
  </si>
  <si>
    <t>海军机关幼儿园</t>
  </si>
  <si>
    <t>宋尚骏</t>
  </si>
  <si>
    <t>2B8hSzNy-331-006-WS-001-9sH-039-1-xmr-05-pYF</t>
  </si>
  <si>
    <t>无限可能队</t>
  </si>
  <si>
    <t>良乡第四幼儿园</t>
  </si>
  <si>
    <t>田翊呈</t>
  </si>
  <si>
    <t>2B8hSzNJ-331-006-ID-001-CPv-039-1-lfZ-05-MHk</t>
  </si>
  <si>
    <t>火箭飞侠队</t>
  </si>
  <si>
    <t>杨添亦</t>
  </si>
  <si>
    <t>2B8hSz0t-331-006-M4-001-sfS-039-1-pJ3-05-mqa</t>
  </si>
  <si>
    <t>卡卡同同队</t>
  </si>
  <si>
    <t>滕新同</t>
  </si>
  <si>
    <t>2B8hSzj5-331-006-yA-001-aZZ-039-1-hhV-05-iOQ</t>
  </si>
  <si>
    <t>卡卡轩轩队</t>
  </si>
  <si>
    <t>李政轩</t>
  </si>
  <si>
    <t>2B8hSz0g-331-006-fu-001-ZJX-039-1-jAa-05-T1B</t>
  </si>
  <si>
    <t>梦想家队</t>
  </si>
  <si>
    <t>馨思巧幼儿园</t>
  </si>
  <si>
    <t>赵菁</t>
  </si>
  <si>
    <t>蔡祯城</t>
  </si>
  <si>
    <t>2B8hS7lF-331-006-1b-001-PEI-039-1-Dh5-05-t7R</t>
  </si>
  <si>
    <t>文明巳届29队</t>
  </si>
  <si>
    <t>草桥幼儿园</t>
  </si>
  <si>
    <t>王佳阳</t>
  </si>
  <si>
    <t>2B8hS7lp-331-006-fu-001-q5W-039-1-Uqr-05-O3j</t>
  </si>
  <si>
    <t>文明巳届19队</t>
  </si>
  <si>
    <t>北京市东城区永定门外实验幼儿园</t>
  </si>
  <si>
    <t>苏雨诺</t>
  </si>
  <si>
    <t>2B8hSzfN-331-006-Tv-001-a28-039-1-0Mz-05-xiM</t>
  </si>
  <si>
    <t>文明启航满意队</t>
  </si>
  <si>
    <t>北京市海淀区四季青镇常青幼儿园（蓝靛厂分园）</t>
  </si>
  <si>
    <t>满泉政</t>
  </si>
  <si>
    <t>2B8hSz2J-331-006-Zn-001-MVx-039-1-i7v-05-rCv</t>
  </si>
  <si>
    <t>勇者1队</t>
  </si>
  <si>
    <t>王萍</t>
  </si>
  <si>
    <t>林心扬</t>
  </si>
  <si>
    <t>2B8hSztS-331-006-Xb-001-deo-039-1-IKx-05-NcT</t>
  </si>
  <si>
    <t>孔悠茹队</t>
  </si>
  <si>
    <t>孔悠茹</t>
  </si>
  <si>
    <t>2B8hSzcz-331-006-TX-001-Asn-039-1-DZt-05-m3A</t>
  </si>
  <si>
    <t>李玥萱队</t>
  </si>
  <si>
    <t>鲁妍</t>
  </si>
  <si>
    <t>李玥萱</t>
  </si>
  <si>
    <t>2B8hSzZm-331-006-Jn-001-Y6k-039-1-ikx-05-CCT</t>
  </si>
  <si>
    <t>AI智慧小分队</t>
  </si>
  <si>
    <t>时锦宸</t>
  </si>
  <si>
    <t>2B8hSzlQ-331-006-j5-001-7L3-039-1-HEI-05-ywj</t>
  </si>
  <si>
    <t>卡卡大又队</t>
  </si>
  <si>
    <t>杨铠齐</t>
  </si>
  <si>
    <t>186</t>
  </si>
  <si>
    <t>2B8ha0Uf-331-006-t7-001-fOW-039-1-lmB-05-0Uc</t>
  </si>
  <si>
    <t>辉煌队</t>
  </si>
  <si>
    <t>李浩锐</t>
  </si>
  <si>
    <t>2B8hSzle-331-006-G6-001-aWB-039-1-BS8-05-RsP</t>
  </si>
  <si>
    <t>甜心萌可</t>
  </si>
  <si>
    <t>丰台区少年宫</t>
  </si>
  <si>
    <t>陈欣语</t>
  </si>
  <si>
    <t>212</t>
  </si>
  <si>
    <t>2B8ha0oB-331-006-2s-001-w0O-039-1-s25-05-C2P</t>
  </si>
  <si>
    <t>石家庄上东6队</t>
  </si>
  <si>
    <t>方星皓</t>
  </si>
  <si>
    <t>2B8ha05N-331-006-NO-001-SC8-039-1-jQ8-05-n4l</t>
  </si>
  <si>
    <t>潘家园7队</t>
  </si>
  <si>
    <t>孙嘉蕴</t>
  </si>
  <si>
    <t>2B8ha0U6-331-006-b7-001-EGD-039-1-yor-05-p8Z</t>
  </si>
  <si>
    <t>猿思维天宫院乘风队</t>
  </si>
  <si>
    <t>白潇泽</t>
  </si>
  <si>
    <t>2B8ha0UY-331-006-NO-001-N5w-039-1-UlC-05-xzk</t>
  </si>
  <si>
    <t>同路人队</t>
  </si>
  <si>
    <t>任之初</t>
  </si>
  <si>
    <t>2B8ha0U8-331-006-E6-001-1oA-039-1-qgQ-05-pcY</t>
  </si>
  <si>
    <t>飞跃队</t>
  </si>
  <si>
    <t>刘译泽</t>
  </si>
  <si>
    <t>2B8ha0be-331-006-70-001-U2E-039-1-Cmv-05-i7f</t>
  </si>
  <si>
    <t>飞跃7队</t>
  </si>
  <si>
    <t>许馨匀</t>
  </si>
  <si>
    <t>2B8ha0Ut-331-006-aH-001-9dX-039-1-bnJ-05-TlN</t>
  </si>
  <si>
    <t>飞翔队</t>
  </si>
  <si>
    <t>孙翊航</t>
  </si>
  <si>
    <t>2B8ha0bH-331-006-DG-001-jUD-039-1-F6c-05-5fT</t>
  </si>
  <si>
    <t>无限超越队</t>
  </si>
  <si>
    <t>任家欣</t>
  </si>
  <si>
    <t>2B8ha0bE-331-006-JO-001-lGY-039-1-Vw6-05-OLx</t>
  </si>
  <si>
    <t>辉煌3队</t>
  </si>
  <si>
    <t>赵景昀</t>
  </si>
  <si>
    <t>2B8ha0US-331-006-F0-001-aFw-039-1-1OB-05-06n</t>
  </si>
  <si>
    <t>猛虎队</t>
  </si>
  <si>
    <t>马旭涵</t>
  </si>
  <si>
    <t>2B8hSzl6-331-006-xO-001-OqB-039-1-Jzp-05-rPn</t>
  </si>
  <si>
    <t>宝可梦训练家</t>
  </si>
  <si>
    <t>北京怡海幼儿园</t>
  </si>
  <si>
    <t>马瑞奥</t>
  </si>
  <si>
    <t>240</t>
  </si>
  <si>
    <t>2B8hSzNN-331-006-gF-001-Iul-039-1-SR2-05-wvc</t>
  </si>
  <si>
    <t>刘哲瑄</t>
  </si>
  <si>
    <t>北京交通大学幼儿园</t>
  </si>
  <si>
    <t>244</t>
  </si>
  <si>
    <t>2B8hSz0h-331-006-Ip-001-Wye-039-1-znh-05-d3o</t>
  </si>
  <si>
    <t>宇坤队</t>
  </si>
  <si>
    <t>回民区第五幼儿园</t>
  </si>
  <si>
    <t>梁志娟</t>
  </si>
  <si>
    <t>姜宇坤</t>
  </si>
  <si>
    <t>252</t>
  </si>
  <si>
    <t>2B8ha0NZ-331-006-oA-001-BqJ-039-1-b4F-05-Upp</t>
  </si>
  <si>
    <t>爱编程石家庄西美7队</t>
  </si>
  <si>
    <t>王沐寒</t>
  </si>
  <si>
    <t>2B8ha0cw-331-006-v2-001-OW3-039-1-jH8-05-Bsu</t>
  </si>
  <si>
    <t>枣园4队</t>
  </si>
  <si>
    <t>牛嘉扬</t>
  </si>
  <si>
    <t>2B8ha00Q-331-006-c6-001-fda-039-1-Cfe-05-oxe</t>
  </si>
  <si>
    <t>兰州新港城启蒙6队</t>
  </si>
  <si>
    <t>张弘毅</t>
  </si>
  <si>
    <t>2B8ha0ov-331-006-rx-001-RHK-039-1-jyI-05-1on</t>
  </si>
  <si>
    <t>西安高新二队</t>
  </si>
  <si>
    <t>王子丞</t>
  </si>
  <si>
    <t>2B8hS7j4-331-006-RD-001-Opk-039-1-C7Q-05-G8F</t>
  </si>
  <si>
    <t>文明巳届58队</t>
  </si>
  <si>
    <t>北京市丰台区纪家庙小学</t>
  </si>
  <si>
    <t>肖楚禾</t>
  </si>
  <si>
    <t>2B8ha0bM-331-006-Ot-001-Mqb-039-1-h9y-05-4td</t>
  </si>
  <si>
    <t>智行1队</t>
  </si>
  <si>
    <t>周墨言</t>
  </si>
  <si>
    <t>2B8ha0qH-331-006-pl-001-qpC-039-1-aNx-05-Wkw</t>
  </si>
  <si>
    <t>卓越冲冲队</t>
  </si>
  <si>
    <t>狄嵩瀚</t>
  </si>
  <si>
    <t>2B8ha0Gv-331-006-Fu-001-NK2-039-1-E8p-05-0sY</t>
  </si>
  <si>
    <t>启航3队</t>
  </si>
  <si>
    <t>牛昱博</t>
  </si>
  <si>
    <t>2B8hSzNB-331-006-aB-001-KIo-039-1-C9d-05-iXT</t>
  </si>
  <si>
    <t>天鹰十四队</t>
  </si>
  <si>
    <t>丰台区东高地第二小学</t>
  </si>
  <si>
    <t>王嘉佑</t>
  </si>
  <si>
    <t>2B8hSzO4-331-006-9v-001-FLt-039-1-9vj-05-b0m</t>
  </si>
  <si>
    <t>卡卡麦兜队</t>
  </si>
  <si>
    <t>黄铭煜</t>
  </si>
  <si>
    <t>2B8ha0ta-331-006-cM-001-7lG-039-1-mTI-05-Mk3</t>
  </si>
  <si>
    <t>潘家园24队</t>
  </si>
  <si>
    <t>朱宇智</t>
  </si>
  <si>
    <t>2B8ha0qR-331-006-gF-001-owv-039-1-hI7-05-n1j</t>
  </si>
  <si>
    <t>杨帆队</t>
  </si>
  <si>
    <t>赵景怡</t>
  </si>
  <si>
    <t>2B8ha0UG-331-006-0k-001-XBY-039-1-A2i-05-aDk</t>
  </si>
  <si>
    <t>快乐队</t>
  </si>
  <si>
    <t>陈艺涵</t>
  </si>
  <si>
    <t>2B8ha0bK-331-006-qT-001-Y25-039-1-BYM-05-rce</t>
  </si>
  <si>
    <t>火焰3队</t>
  </si>
  <si>
    <t>李至简</t>
  </si>
  <si>
    <t>2B8ha0b6-331-006-Mc-001-iLT-039-1-XjB-05-JEJ</t>
  </si>
  <si>
    <t>飞扬5队</t>
  </si>
  <si>
    <t>王淦林</t>
  </si>
  <si>
    <t>2B8ha0bT-331-006-Hg-001-b45-039-1-Ejx-05-fGx</t>
  </si>
  <si>
    <t>热血6队</t>
  </si>
  <si>
    <t>李坤杰</t>
  </si>
  <si>
    <t>2B8ha0qW-331-006-c2-001-vi4-039-1-O0G-05-0zk</t>
  </si>
  <si>
    <t>魔法2队</t>
  </si>
  <si>
    <t>左凡浩</t>
  </si>
  <si>
    <t>2B8ha0G2-331-006-dK-001-416-039-1-KFo-05-zbN</t>
  </si>
  <si>
    <t>给力2队</t>
  </si>
  <si>
    <t>史丰瑞</t>
  </si>
  <si>
    <t>2B8hS7jD-331-006-VQ-001-GeS-039-1-By5-05-xEv</t>
  </si>
  <si>
    <t>智乐苹果9</t>
  </si>
  <si>
    <t>北京市石景山区实验幼儿园</t>
  </si>
  <si>
    <t>王温言</t>
  </si>
  <si>
    <t>2B8ha0Up-331-006-5x-001-fjd-039-1-lFh-05-cKs</t>
  </si>
  <si>
    <t>牛牛队</t>
  </si>
  <si>
    <t>何啸阳</t>
  </si>
  <si>
    <t>2B8ha0C8-331-006-HX-001-qAW-039-1-qOx-05-afb</t>
  </si>
  <si>
    <t>爱编程石家庄西美1队</t>
  </si>
  <si>
    <t>颜荷语</t>
  </si>
  <si>
    <t>2B8ha0SJ-331-006-d2-001-CFU-039-1-W4c-05-YeZ</t>
  </si>
  <si>
    <t>天天最棒队</t>
  </si>
  <si>
    <t>蔡牧辰</t>
  </si>
  <si>
    <t>2B8ha0Nb-331-006-ks-001-MuX-039-1-XUU-05-0S5</t>
  </si>
  <si>
    <t>爱编程石家庄西美12队</t>
  </si>
  <si>
    <t>吴泓远</t>
  </si>
  <si>
    <t>2B8hS7jh-331-006-4D-001-KMb-039-1-F04-05-G0X</t>
  </si>
  <si>
    <t>文明巳届30队</t>
  </si>
  <si>
    <t>赵志胤</t>
  </si>
  <si>
    <t>2B8hS7jq-331-006-zN-001-6nA-039-1-1yf-05-9yb</t>
  </si>
  <si>
    <t>文明巳届59队</t>
  </si>
  <si>
    <t>北京育百德幼儿园</t>
  </si>
  <si>
    <t>黄亦轩</t>
  </si>
  <si>
    <t>2B8hS7l7-331-006-iq-001-4rd-039-1-gUx-05-jA1</t>
  </si>
  <si>
    <t>文明巳届9队</t>
  </si>
  <si>
    <t>北京市丰台区西罗园第二幼儿园</t>
  </si>
  <si>
    <t>王艺宸</t>
  </si>
  <si>
    <t>2B8hS7jw-331-006-rl-001-P7f-039-1-F6v-05-wCz</t>
  </si>
  <si>
    <t>文明巳届32队</t>
  </si>
  <si>
    <t>西城区实验幼儿园</t>
  </si>
  <si>
    <t>辛美妘</t>
  </si>
  <si>
    <t>2B8hS7lQ-331-006-xk-001-0w9-039-1-9Cw-05-0je</t>
  </si>
  <si>
    <t>文明巳届23队</t>
  </si>
  <si>
    <t>裴浩凯</t>
  </si>
  <si>
    <t>2B8hS7ji-331-006-oY-001-iq3-039-1-lnF-05-cFQ</t>
  </si>
  <si>
    <t>文明巳届62队</t>
  </si>
  <si>
    <t>北京市丰台区嘉德润语幼儿园</t>
  </si>
  <si>
    <t>俞曦雯</t>
  </si>
  <si>
    <t>2B8ha0tV-331-006-UE-001-n6V-039-1-ve3-05-fs5</t>
  </si>
  <si>
    <t>潘家园22队</t>
  </si>
  <si>
    <t>朝师附小太阳星城校区</t>
  </si>
  <si>
    <t>梁伊琬晴</t>
  </si>
  <si>
    <t>2B8ha0aT-331-006-UE-001-4al-039-1-apM-05-KGp</t>
  </si>
  <si>
    <t>美少女队</t>
  </si>
  <si>
    <t>尹苁雨</t>
  </si>
  <si>
    <t>2B8hS7Wk-331-006-02-001-ZwL-039-1-OrA-05-8Gn</t>
  </si>
  <si>
    <t>文明巳届3队</t>
  </si>
  <si>
    <t>北京市丰台区芳茹幼儿园</t>
  </si>
  <si>
    <t>王曦皓</t>
  </si>
  <si>
    <t>2B8hS7lt-331-006-4X-001-kCC-039-1-BuE-05-YD1</t>
  </si>
  <si>
    <t>文明巳届14队</t>
  </si>
  <si>
    <t>糖果国际幼儿园</t>
  </si>
  <si>
    <t>郎沐宸</t>
  </si>
  <si>
    <t>2B8hS7lf-331-006-Mx-001-Am0-039-1-udQ-05-trW</t>
  </si>
  <si>
    <t>文明巳届15队</t>
  </si>
  <si>
    <t>北京市东城区实验幼儿园</t>
  </si>
  <si>
    <t>俞皓成</t>
  </si>
  <si>
    <t>2B8ha0T4-331-006-Rj-001-OE5-039-1-t19-05-kzZ</t>
  </si>
  <si>
    <t>萱萱小队</t>
  </si>
  <si>
    <t>杨雨萱</t>
  </si>
  <si>
    <t>2B8hSz2o-331-006-vU-001-Num-039-1-zz3-05-0Iw</t>
  </si>
  <si>
    <t>星耀1队</t>
  </si>
  <si>
    <t>李国瑞</t>
  </si>
  <si>
    <t>2B8hSzZ0-331-006-xX-001-h3z-039-1-ne8-05-4sk</t>
  </si>
  <si>
    <t>美啦啦队</t>
  </si>
  <si>
    <t>北京师范大学实验幼儿园新校区幼儿园</t>
  </si>
  <si>
    <t>郝美齐</t>
  </si>
  <si>
    <t>2B8hSz5r-331-006-cU-001-GKE-039-1-OYQ-05-pqQ</t>
  </si>
  <si>
    <t>晁艺娜队</t>
  </si>
  <si>
    <t>赵金龙</t>
  </si>
  <si>
    <t>晁艺娜</t>
  </si>
  <si>
    <t>2B8hSIDo-331-006-yn-001-gap-039-1-6n0-05-L0h</t>
  </si>
  <si>
    <t>任钦扎布队</t>
  </si>
  <si>
    <t>石与溪幼儿园</t>
  </si>
  <si>
    <t>任钦扎布</t>
  </si>
  <si>
    <t>2B8hSzOa-331-006-zx-001-sQ4-039-1-asf-05-mba</t>
  </si>
  <si>
    <t>超级创造队</t>
  </si>
  <si>
    <t>韩数</t>
  </si>
  <si>
    <t>2B8hS7HU-331-006-Uq-001-pKV-039-1-YLH-05-a22</t>
  </si>
  <si>
    <t>市文明启航2队</t>
  </si>
  <si>
    <t>北京海淀稻香湖学校</t>
  </si>
  <si>
    <t>陈彦晖</t>
  </si>
  <si>
    <t>2B8hS7HJ-331-006-OC-001-QoC-039-1-OR1-05-9Hh</t>
  </si>
  <si>
    <t>文明启航14队</t>
  </si>
  <si>
    <t>昌平区第五学校</t>
  </si>
  <si>
    <t>韩佳霖</t>
  </si>
  <si>
    <t>2B8ha0td-331-006-YF-001-8ke-039-1-F6f-05-PGA</t>
  </si>
  <si>
    <t>公益西桥四队</t>
  </si>
  <si>
    <t>北京市宣武区回民小学</t>
  </si>
  <si>
    <t>贺凡轩</t>
  </si>
  <si>
    <t>2B8ha0Uu-331-006-h6-001-TuD-039-1-owy-05-uyw</t>
  </si>
  <si>
    <t>凌云队</t>
  </si>
  <si>
    <t>王其桓</t>
  </si>
  <si>
    <t>2B8hS7HW-331-006-dp-001-ViO-039-1-2t3-05-u4E</t>
  </si>
  <si>
    <t>神奇小队numberone3</t>
  </si>
  <si>
    <t>顺城街第一小学</t>
  </si>
  <si>
    <t>季冉</t>
  </si>
  <si>
    <t>2B8ha0GZ-331-006-kw-001-kff-039-1-d1m-05-ZgJ</t>
  </si>
  <si>
    <t>精英3队</t>
  </si>
  <si>
    <t>郑晅坤</t>
  </si>
  <si>
    <t>2B8ha0GP-331-006-0K-001-2pX-039-1-UK6-05-fGg</t>
  </si>
  <si>
    <t>星星3队</t>
  </si>
  <si>
    <t>谢瑜</t>
  </si>
  <si>
    <t>2B8ha0q4-331-006-Ga-001-YzQ-039-1-TWS-05-NvO</t>
  </si>
  <si>
    <t>巅峰3队</t>
  </si>
  <si>
    <t>李奕潇</t>
  </si>
  <si>
    <t>2B8ha0qB-331-006-sf-001-1IQ-039-1-Ulj-05-6cz</t>
  </si>
  <si>
    <t>乘风队</t>
  </si>
  <si>
    <t>中关村一小</t>
  </si>
  <si>
    <t>张鋆培</t>
  </si>
  <si>
    <t>2B8hSzOe-331-006-zY-001-qIP-039-1-2iF-05-ZIa</t>
  </si>
  <si>
    <t>晟旭最棒</t>
  </si>
  <si>
    <t>王晟旭</t>
  </si>
  <si>
    <t>2B8hSzpb-331-006-UY-001-owe-039-1-Gf9-05-Naz</t>
  </si>
  <si>
    <t>先四学2队</t>
  </si>
  <si>
    <t>博识梦飞幼儿园</t>
  </si>
  <si>
    <t>黄龙桢</t>
  </si>
  <si>
    <t>Zhang Odysseus</t>
  </si>
  <si>
    <t>2B8hSz0X-331-006-lb-001-ohc-039-1-9Sl-05-FOG</t>
  </si>
  <si>
    <t>先四学4队</t>
  </si>
  <si>
    <t>回民小学</t>
  </si>
  <si>
    <t>韩承雨</t>
  </si>
  <si>
    <t>2B8hSzWQ-331-006-IN-001-09O-039-1-FCW-05-UOi</t>
  </si>
  <si>
    <t>卡卡跑跑队</t>
  </si>
  <si>
    <t>北京爱美雅思</t>
  </si>
  <si>
    <t>王艺尘</t>
  </si>
  <si>
    <t>2B8hSzjy-331-006-yz-001-TvM-039-1-LhI-05-uZF</t>
  </si>
  <si>
    <t>超银河护卫队</t>
  </si>
  <si>
    <t>西城区奋斗小学</t>
  </si>
  <si>
    <t>刘纪言</t>
  </si>
  <si>
    <t>2B8ha00I-331-006-a0-001-YMr-039-1-vRY-05-HQd</t>
  </si>
  <si>
    <t>金源萌新4</t>
  </si>
  <si>
    <t>纪泓屹</t>
  </si>
  <si>
    <t>2B8hS7Tj-331-006-ng-001-Oht-039-1-jjS-05-lSZ</t>
  </si>
  <si>
    <t>零点队</t>
  </si>
  <si>
    <t>李卓勋</t>
  </si>
  <si>
    <t>2B8hS7Qq-331-006-bx-001-NPl-039-1-oLF-05-o1w</t>
  </si>
  <si>
    <t>旺仔牛奶队</t>
  </si>
  <si>
    <t>顺义区裕龙第二学校</t>
  </si>
  <si>
    <t>朱鹤然</t>
  </si>
  <si>
    <t>崔钰垕</t>
  </si>
  <si>
    <t>2B8hS7QM-331-006-Yb-001-piS-039-1-GBA-05-H0j</t>
  </si>
  <si>
    <t>蛋仔3队</t>
  </si>
  <si>
    <t>滨河幼儿园畅悦分园</t>
  </si>
  <si>
    <t>孙培佳</t>
  </si>
  <si>
    <t>余泽昊</t>
  </si>
  <si>
    <t>2B8hS7HP-331-006-hP-001-dyE-039-1-zAb-05-x8R</t>
  </si>
  <si>
    <t>市文明启航4队</t>
  </si>
  <si>
    <t>南口镇中心幼儿园</t>
  </si>
  <si>
    <t>高慧祺</t>
  </si>
  <si>
    <t>2B8hS7HN-331-006-nk-001-1qj-039-1-wd6-05-C3r</t>
  </si>
  <si>
    <t>文明启航18队</t>
  </si>
  <si>
    <t>范浩然</t>
  </si>
  <si>
    <t>2B8hS7T8-331-006-Oh-001-4NH-039-1-veg-05-sOS</t>
  </si>
  <si>
    <t>市文明启航9队</t>
  </si>
  <si>
    <t>昌盛园小学</t>
  </si>
  <si>
    <t>刘辰洋</t>
  </si>
  <si>
    <t>2B8hS7YB-331-006-zN-001-jxF-039-1-rR2-05-snO</t>
  </si>
  <si>
    <t>高俊熙</t>
  </si>
  <si>
    <t>北京为依双语幼儿园</t>
  </si>
  <si>
    <t>2B8hS7QU-331-006-4l-001-1dS-039-1-Uvq-05-si1</t>
  </si>
  <si>
    <t>北极星文明启航嘟嘟</t>
  </si>
  <si>
    <t>清华大学附属小学商务中心区实验小学</t>
  </si>
  <si>
    <t>王梓骁</t>
  </si>
  <si>
    <t>2B8hS7Hc-331-006-ok-001-Osw-039-1-xkQ-05-Tyj</t>
  </si>
  <si>
    <t>区文明启航15队</t>
  </si>
  <si>
    <t>昌平区昌盛园3区天爱幼儿园</t>
  </si>
  <si>
    <t>刘明堃</t>
  </si>
  <si>
    <t>2B8hS7Yo-331-006-T5-001-oqS-039-1-nQ0-05-xQt</t>
  </si>
  <si>
    <t>房山五队</t>
  </si>
  <si>
    <t>清华附中房山学校</t>
  </si>
  <si>
    <t>王嘉恒</t>
  </si>
  <si>
    <t>2B8ha0b3-331-006-6a-001-8e7-039-1-RLE-05-EhK</t>
  </si>
  <si>
    <t>超越5队</t>
  </si>
  <si>
    <t>刘秋晨</t>
  </si>
  <si>
    <t>2B8hSzND-331-006-c5-001-ulP-039-1-b0u-05-u8v</t>
  </si>
  <si>
    <t>梦想工程队</t>
  </si>
  <si>
    <t>东方禹润幼儿园</t>
  </si>
  <si>
    <t>刘荞宇</t>
  </si>
  <si>
    <t>280</t>
  </si>
  <si>
    <t>2B8ha00O-331-006-Ik-001-c5x-039-1-h6Z-05-D3N</t>
  </si>
  <si>
    <t>兰州新港城启蒙4队</t>
  </si>
  <si>
    <t>邵浩原</t>
  </si>
  <si>
    <t>2B8ha00J-331-006-jF-001-sOJ-039-1-S9P-05-TJ5</t>
  </si>
  <si>
    <t>金源萌新5</t>
  </si>
  <si>
    <t>王翊霖</t>
  </si>
  <si>
    <t>2B8hS7T1-331-006-l7-001-h1m-039-1-Bn6-05-OuZ</t>
  </si>
  <si>
    <t>文明启航7队</t>
  </si>
  <si>
    <t>百善学校</t>
  </si>
  <si>
    <t>董冀诚</t>
  </si>
  <si>
    <t>2B8hSzpA-331-006-An-001-1YG-039-1-lAt-05-ICz</t>
  </si>
  <si>
    <t>智慧星战队</t>
  </si>
  <si>
    <t>昊天外国语学校</t>
  </si>
  <si>
    <t>毛睿皓</t>
  </si>
  <si>
    <t>234</t>
  </si>
  <si>
    <t>2B8hS7Ye-331-006-cX-001-IYO-039-1-1Et-05-t3D</t>
  </si>
  <si>
    <t>魏星垚</t>
  </si>
  <si>
    <t>北京市香河园街道中心幼儿园</t>
  </si>
  <si>
    <t>2B8hSzpw-331-006-6B-001-yLm-039-1-SJA-05-ov4</t>
  </si>
  <si>
    <t>乐乐必胜队</t>
  </si>
  <si>
    <t>贡院小学</t>
  </si>
  <si>
    <t>王鑫涛</t>
  </si>
  <si>
    <t>周乐昕</t>
  </si>
  <si>
    <t>2B8hSzpP-331-006-Z9-001-nPK-039-1-yOU-05-Uo1</t>
  </si>
  <si>
    <t>房山乐博1队</t>
  </si>
  <si>
    <t>高嵩</t>
  </si>
  <si>
    <t>吕春临</t>
  </si>
  <si>
    <t>2B8ha0N2-331-006-f7-001-DFT-039-1-0t8-05-FEV</t>
  </si>
  <si>
    <t>爱编程石家庄西美8队</t>
  </si>
  <si>
    <t>高晨策</t>
  </si>
  <si>
    <t>2B8ha00y-331-006-D7-001-FjO-039-1-Ch8-05-o7n</t>
  </si>
  <si>
    <t>金源萌新1</t>
  </si>
  <si>
    <t>张楚然</t>
  </si>
  <si>
    <t>2B8ha0SZ-331-006-GE-001-a54-039-1-wSC-05-Kp4</t>
  </si>
  <si>
    <t>虫虫宝贝队</t>
  </si>
  <si>
    <t>任程鹏</t>
  </si>
  <si>
    <t>王予悦</t>
  </si>
  <si>
    <t>2B8hS7Tm-331-006-XX-001-qzO-039-1-QDq-05-UI0</t>
  </si>
  <si>
    <t>文明启航8队</t>
  </si>
  <si>
    <t>刘偌丞</t>
  </si>
  <si>
    <t>2B8ha05z-331-006-rL-001-Tmd-039-1-GRe-05-dIr</t>
  </si>
  <si>
    <t>磐石队</t>
  </si>
  <si>
    <t>北京市六一幼儿院科学城园</t>
  </si>
  <si>
    <t>王诗琪</t>
  </si>
  <si>
    <t>2B8ha0aR-331-006-qE-001-5G1-039-1-cqC-05-hZS</t>
  </si>
  <si>
    <t>嘟嘟最强队</t>
  </si>
  <si>
    <t>代启弘</t>
  </si>
  <si>
    <t>2B8hSzpx-331-006-J4-001-oG6-039-1-Tbt-05-g8O</t>
  </si>
  <si>
    <t>刘夏初</t>
  </si>
  <si>
    <t>2B8ha00S-331-006-sS-001-Wf3-039-1-7HH-05-z53</t>
  </si>
  <si>
    <t>兰州新港城启蒙2队</t>
  </si>
  <si>
    <t>张宇芃</t>
  </si>
  <si>
    <t>2B8ha0N4-331-006-oF-001-W0R-039-1-PSG-05-BxO</t>
  </si>
  <si>
    <t>爱编程石家庄西美11队</t>
  </si>
  <si>
    <t>赵笛铭</t>
  </si>
  <si>
    <t>2B8hSzpc-331-006-Cp-001-sDM-039-1-zbd-05-cKN</t>
  </si>
  <si>
    <t>果果闪电队</t>
  </si>
  <si>
    <t>北京市育才学校通州分校</t>
  </si>
  <si>
    <t>陈稷炜</t>
  </si>
  <si>
    <t>2B8ha0NU-331-006-N7-001-dzB-039-1-IcI-05-AcH</t>
  </si>
  <si>
    <t>爱编程石家庄西美10队</t>
  </si>
  <si>
    <t>张桓硕</t>
  </si>
  <si>
    <t>2B8ha00t-331-006-pr-001-hEa-039-1-WvZ-05-gF8</t>
  </si>
  <si>
    <t>金源萌新3</t>
  </si>
  <si>
    <t>葛旸</t>
  </si>
  <si>
    <t>2B8ha0ag-331-006-nS-001-dW0-039-1-fSm-05-6YH</t>
  </si>
  <si>
    <t>汉堡最强队</t>
  </si>
  <si>
    <t>郝瀚</t>
  </si>
  <si>
    <t>2B8hSIDY-331-006-9y-001-htk-039-1-Kbs-05-Dhj</t>
  </si>
  <si>
    <t>蛋仔一队</t>
  </si>
  <si>
    <t>北京市昌平区北七家中心小学</t>
  </si>
  <si>
    <t>刘瑾汐</t>
  </si>
  <si>
    <t>2B8hSID8-331-006-3B-001-td0-039-1-YXM-05-qze</t>
  </si>
  <si>
    <t>元气集结号</t>
  </si>
  <si>
    <t>北京市海淀区崛起实验学校</t>
  </si>
  <si>
    <t>周海滨</t>
  </si>
  <si>
    <t>胡刘祺</t>
  </si>
  <si>
    <t>2B8ha0as-331-006-uO-001-Agj-039-1-ruP-05-exU</t>
  </si>
  <si>
    <t>豌豆射手队</t>
  </si>
  <si>
    <t>冯安琦</t>
  </si>
  <si>
    <t>2B8hSzpS-331-006-Dz-001-1L6-039-1-P2S-05-AOR</t>
  </si>
  <si>
    <t>韩纳2583</t>
  </si>
  <si>
    <t>王一博</t>
  </si>
  <si>
    <t>2B8hSzp9-331-006-gO-001-FOR-039-1-5YC-05-oGJ</t>
  </si>
  <si>
    <t>无敌冲锋队</t>
  </si>
  <si>
    <t>广渠门中学附属花市小学</t>
  </si>
  <si>
    <t>陈希航</t>
  </si>
  <si>
    <t>250</t>
  </si>
  <si>
    <t>2B8hSzOw-331-006-JF-001-3cO-039-1-0KA-05-ujm</t>
  </si>
  <si>
    <t>卓越探索队</t>
  </si>
  <si>
    <t>李沐涵</t>
  </si>
  <si>
    <t>278</t>
  </si>
  <si>
    <t>2B8hSzpm-331-006-kM-001-xiF-039-1-eeD-05-RtE</t>
  </si>
  <si>
    <t>韩纳2579</t>
  </si>
  <si>
    <t>束奕廷</t>
  </si>
  <si>
    <t>2B8hSzpO-331-006-RA-001-3AI-039-1-B1p-05-RcJ</t>
  </si>
  <si>
    <t>光速行动队</t>
  </si>
  <si>
    <t>首都师范未来实验学校兴隆庄校区</t>
  </si>
  <si>
    <t>周宁</t>
  </si>
  <si>
    <t>2B8hSzpQ-331-006-Ln-001-cWv-039-1-ug1-05-A8B</t>
  </si>
  <si>
    <t>程冠瑞</t>
  </si>
  <si>
    <t>2B8hS7Qt-331-006-mW-001-cZZ-039-1-Jau-05-6Ro</t>
  </si>
  <si>
    <t>嘻嘻哈哈</t>
  </si>
  <si>
    <t>胡熙遥</t>
  </si>
  <si>
    <t>2B8hSzpr-331-006-xa-001-t5o-039-1-oiM-05-P9L</t>
  </si>
  <si>
    <t>超能陆战队</t>
  </si>
  <si>
    <t>祁艾璘</t>
  </si>
  <si>
    <t>2B8ha09A-331-006-GK-001-n63-039-1-xDP-05-ayi</t>
  </si>
  <si>
    <t>和平启蒙12队</t>
  </si>
  <si>
    <t>邢子津</t>
  </si>
  <si>
    <t>2B8ha09b-331-006-7l-001-0Q4-039-1-1FW-05-dPU</t>
  </si>
  <si>
    <t>和平启蒙14队</t>
  </si>
  <si>
    <t>中营小学</t>
  </si>
  <si>
    <t>程凯</t>
  </si>
  <si>
    <t>2B8ha0K1-331-006-Oi-001-E9U-039-1-StL-05-ALe</t>
  </si>
  <si>
    <t>和平启蒙5队</t>
  </si>
  <si>
    <t>白翊马</t>
  </si>
  <si>
    <t>2B8ha0CZ-331-006-6q-001-0A5-039-1-syo-05-BUi</t>
  </si>
  <si>
    <t>小栗子队</t>
  </si>
  <si>
    <t>天津市闽侯路小学</t>
  </si>
  <si>
    <t>刘赫然</t>
  </si>
  <si>
    <t>2B8ha0CX-331-006-kM-001-TKC-039-1-jGC-05-Vbl</t>
  </si>
  <si>
    <t>嘉里会23队</t>
  </si>
  <si>
    <t>张若伦</t>
  </si>
  <si>
    <t>2B8ha09n-331-006-Wo-001-Ozf-039-1-2qy-05-JIX</t>
  </si>
  <si>
    <t>和平启蒙25队</t>
  </si>
  <si>
    <t>门奕廷</t>
  </si>
  <si>
    <t>2B8ha0NC-331-006-2J-001-3yO-039-1-Am1-05-QFX</t>
  </si>
  <si>
    <t>曲江龙湖5队</t>
  </si>
  <si>
    <t>肖安逸</t>
  </si>
  <si>
    <t>2B8ha0oG-331-006-ZU-001-F0D-039-1-QAo-05-EXK</t>
  </si>
  <si>
    <t>西安高新七队</t>
  </si>
  <si>
    <t>杨琰灏</t>
  </si>
  <si>
    <t>2B8ha0pm-331-006-ZP-001-upm-039-1-dgv-05-rCO</t>
  </si>
  <si>
    <t>曲江龙湖30队</t>
  </si>
  <si>
    <t>曹译心</t>
  </si>
  <si>
    <t>2B8ha0p4-331-006-26-001-Rs7-039-1-LHE-05-B13</t>
  </si>
  <si>
    <t>曲江龙湖17队</t>
  </si>
  <si>
    <t>徐千皓</t>
  </si>
  <si>
    <t>2B8ha09J-331-006-vt-001-4JR-039-1-13W-05-x4U</t>
  </si>
  <si>
    <t>和平启蒙18队</t>
  </si>
  <si>
    <t>张昊宇</t>
  </si>
  <si>
    <t>2B8ha09k-331-006-ar-001-bjB-039-1-2FW-05-5xP</t>
  </si>
  <si>
    <t>壮壮队</t>
  </si>
  <si>
    <t>美达菲幼儿园</t>
  </si>
  <si>
    <t>杜奕宏</t>
  </si>
  <si>
    <t>2B8ha0KY-331-006-V0-001-RO8-039-1-jlt-05-UO5</t>
  </si>
  <si>
    <t>和平启蒙2队</t>
  </si>
  <si>
    <t>天津市南开区第一幼儿园
保泽道园区</t>
  </si>
  <si>
    <t>李润苏</t>
  </si>
  <si>
    <t>2B8ha0CW-331-006-4F-001-RCK-039-1-lsk-05-xnx</t>
  </si>
  <si>
    <t>嘉里会27队</t>
  </si>
  <si>
    <t>冯煜楷</t>
  </si>
  <si>
    <t>2B8ha0KR-331-006-cH-001-OQV-039-1-sTW-05-HAw</t>
  </si>
  <si>
    <t>和平启蒙3队</t>
  </si>
  <si>
    <t>李昀橦</t>
  </si>
  <si>
    <t>2B8ha0Kn-331-006-Tr-001-w5s-039-1-O8x-05-9to</t>
  </si>
  <si>
    <t>和平启蒙4队</t>
  </si>
  <si>
    <t>和平中心小学</t>
  </si>
  <si>
    <t>马义硕</t>
  </si>
  <si>
    <t>2B8ha09B-331-006-ae-001-CcO-039-1-e5S-05-ctL</t>
  </si>
  <si>
    <t>心想事橙队</t>
  </si>
  <si>
    <t>天津市沃森城堡幼稚园</t>
  </si>
  <si>
    <t>张亦初</t>
  </si>
  <si>
    <t>2B8ha09y-331-006-8Y-001-Okd-039-1-wTf-05-U6k</t>
  </si>
  <si>
    <t>和平启蒙13队</t>
  </si>
  <si>
    <t>红桥师范附小</t>
  </si>
  <si>
    <t>宋彦泽</t>
  </si>
  <si>
    <t>2B8ha0Sp-331-006-s0-001-0re-039-1-khQ-05-TH2</t>
  </si>
  <si>
    <t>凯德萌新三队</t>
  </si>
  <si>
    <t>于景泽</t>
  </si>
  <si>
    <t>2B8hSz0Z-331-006-jc-001-PvN-039-1-eaY-05-vvE</t>
  </si>
  <si>
    <t>机甲恐龙队</t>
  </si>
  <si>
    <t>运河小学</t>
  </si>
  <si>
    <t>刘占佑</t>
  </si>
  <si>
    <t>2B8ha0S0-331-006-R8-001-ukL-039-1-nXH-05-dCO</t>
  </si>
  <si>
    <t>凯德萌新四队</t>
  </si>
  <si>
    <t>李炜凯</t>
  </si>
  <si>
    <t>2B8ha0SY-331-006-E1-001-1cO-039-1-cuP-05-mMK</t>
  </si>
  <si>
    <t>凯德萌新五队</t>
  </si>
  <si>
    <t>周思屹</t>
  </si>
  <si>
    <t>2B8ha0Cx-331-006-lS-001-b8b-039-1-wXZ-05-SSz</t>
  </si>
  <si>
    <t>嘉里会22队</t>
  </si>
  <si>
    <t>张浩琛</t>
  </si>
  <si>
    <t>2B8ha0aP-331-006-Pe-001-I91-039-1-pvy-05-n9x</t>
  </si>
  <si>
    <t>冲击队</t>
  </si>
  <si>
    <t>闫树洲</t>
  </si>
  <si>
    <t>2B8ha0NM-331-006-vC-001-jzs-039-1-ERh-05-J4e</t>
  </si>
  <si>
    <t>曲江龙湖2队</t>
  </si>
  <si>
    <t>高语哲</t>
  </si>
  <si>
    <t>2B8ha0Na-331-006-0D-001-9mA-039-1-eoo-05-pab</t>
  </si>
  <si>
    <t>曲江龙湖36队</t>
  </si>
  <si>
    <t>续若木</t>
  </si>
  <si>
    <t>2B8ha0oc-331-006-1l-001-x5g-039-1-jnS-05-Mhp</t>
  </si>
  <si>
    <t>西安高新八队</t>
  </si>
  <si>
    <t>胡皓卓</t>
  </si>
  <si>
    <t>2B8ha0Ne-331-006-By-001-hGf-039-1-eoW-05-9gD</t>
  </si>
  <si>
    <t>曲江龙湖12队</t>
  </si>
  <si>
    <t>张毅博</t>
  </si>
  <si>
    <t>2B8ha0pz-331-006-VF-001-9Fy-039-1-O9Q-05-ype</t>
  </si>
  <si>
    <t>曲江龙湖15队</t>
  </si>
  <si>
    <t>刘一灼</t>
  </si>
  <si>
    <t>2B8ha0pF-331-006-Eh-001-xfI-039-1-Jim-05-SJf</t>
  </si>
  <si>
    <t>曲江龙湖33队</t>
  </si>
  <si>
    <t>张森语</t>
  </si>
  <si>
    <t>2B8ha0Nx-331-006-PK-001-mVx-039-1-r4F-05-Tmy</t>
  </si>
  <si>
    <t>曲江龙湖3队</t>
  </si>
  <si>
    <t>凌若宸</t>
  </si>
  <si>
    <t>2B8ha0pX-331-006-0b-001-tD9-039-1-vHA-05-uhS</t>
  </si>
  <si>
    <t>曲江龙湖21队</t>
  </si>
  <si>
    <t>石启正</t>
  </si>
  <si>
    <t>2B8ha0pi-331-006-au-001-HSS-039-1-Pw5-05-SQ7</t>
  </si>
  <si>
    <t>曲江龙湖20队</t>
  </si>
  <si>
    <t>周景远</t>
  </si>
  <si>
    <t>2B8ha002-331-006-YW-001-Cnu-039-1-EkZ-05-LRO</t>
  </si>
  <si>
    <t>曲江龙湖37队</t>
  </si>
  <si>
    <t>严胤哲</t>
  </si>
  <si>
    <t>2B8hSz0c-331-006-kE-001-fYp-039-1-Ww8-05-WFh</t>
  </si>
  <si>
    <t>佳晔队</t>
  </si>
  <si>
    <t>北京十二中朗悦学校</t>
  </si>
  <si>
    <t>张鑫</t>
  </si>
  <si>
    <t>董佳晔</t>
  </si>
  <si>
    <t>2B8hS7Ts-331-006-JO-001-lZG-039-1-xZp-05-k3W</t>
  </si>
  <si>
    <t>文明启航5队</t>
  </si>
  <si>
    <t>昌平实验学校</t>
  </si>
  <si>
    <t>2B8hSz0f-331-006-dh-001-dU0-039-1-Rkc-05-akZ</t>
  </si>
  <si>
    <t>瑆河之翼</t>
  </si>
  <si>
    <t>北京市海淀区21世纪恩济幼儿园</t>
  </si>
  <si>
    <t>韩瑆沄</t>
  </si>
  <si>
    <t>258</t>
  </si>
  <si>
    <t>2B8hSz0x-331-006-9K-001-6Es-039-1-27B-05-WXP</t>
  </si>
  <si>
    <t>东灵队</t>
  </si>
  <si>
    <t>白东灵</t>
  </si>
  <si>
    <t>296</t>
  </si>
  <si>
    <t>2B8hSzpv-331-006-Uc-001-aaq-039-1-X9W-05-ZzR</t>
  </si>
  <si>
    <t>点亮未来K组</t>
  </si>
  <si>
    <t>李京宜</t>
  </si>
  <si>
    <t>2B8hSzQ1-331-006-uP-001-qDv-039-1-OEz-05-Ny7</t>
  </si>
  <si>
    <t>开开心心队</t>
  </si>
  <si>
    <t>红星幼儿园</t>
  </si>
  <si>
    <t>张莘若</t>
  </si>
  <si>
    <t>2B8hSzQr-331-006-Dk-001-VOT-039-1-Qpa-05-1Eo</t>
  </si>
  <si>
    <t>旺仔队</t>
  </si>
  <si>
    <t>林鲲悦</t>
  </si>
  <si>
    <t>2B8hSzHD-331-006-kT-001-OFs-039-1-Cgz-05-x4t</t>
  </si>
  <si>
    <t>启航二队队</t>
  </si>
  <si>
    <t>和美实验小学</t>
  </si>
  <si>
    <t>刘芮</t>
  </si>
  <si>
    <t>许浩然</t>
  </si>
  <si>
    <t>2B8hSzQf-331-006-oM-001-J98-039-1-HF8-05-wgk</t>
  </si>
  <si>
    <t>天鹰六队</t>
  </si>
  <si>
    <t>北京市经开区第五幼儿园</t>
  </si>
  <si>
    <t>李俊希</t>
  </si>
  <si>
    <t>2B8hSz0T-331-006-XP-001-yv9-039-1-jwV-05-e2m</t>
  </si>
  <si>
    <t>软糖风暴</t>
  </si>
  <si>
    <t>孩子的故事国际幼儿园</t>
  </si>
  <si>
    <t>章卿贝</t>
  </si>
  <si>
    <t>2B8hSzYq-331-006-F2-001-dGR-039-1-Acd-05-fE0</t>
  </si>
  <si>
    <t>点亮光谷E组</t>
  </si>
  <si>
    <t>席峻轩</t>
  </si>
  <si>
    <t>2B8hSzTO-331-006-Hi-001-Anu-039-1-ENS-05-O87</t>
  </si>
  <si>
    <t>高子优</t>
  </si>
  <si>
    <t>任雨召</t>
  </si>
  <si>
    <t>2B8hSzTl-331-006-Lk-001-bUg-039-1-NLn-05-0T2</t>
  </si>
  <si>
    <t>蔺千翔</t>
  </si>
  <si>
    <t>为一幼儿园</t>
  </si>
  <si>
    <t>2B8hSzQN-331-006-KL-001-BE1-039-1-KNF-05-nOE</t>
  </si>
  <si>
    <t>启航十五队</t>
  </si>
  <si>
    <t>丰台区东高地第三小学</t>
  </si>
  <si>
    <t>邓博珩</t>
  </si>
  <si>
    <t>2B8hSz09-331-006-6b-001-XPa-039-1-4OL-05-eeE</t>
  </si>
  <si>
    <t>先四学6队</t>
  </si>
  <si>
    <t>北京市朝莘幼儿园慧忠园</t>
  </si>
  <si>
    <t>王悦阳</t>
  </si>
  <si>
    <t>2B8hSzHN-331-006-E6-001-Ar9-039-1-Ksc-05-wg2</t>
  </si>
  <si>
    <t>超级战队2</t>
  </si>
  <si>
    <t>李娇</t>
  </si>
  <si>
    <t>刘与墨</t>
  </si>
  <si>
    <t>2B8ha0od-331-006-9K-001-vKE-039-1-OBj-05-8fD</t>
  </si>
  <si>
    <t>望京启蒙1队</t>
  </si>
  <si>
    <t>杨润瑜</t>
  </si>
  <si>
    <t>2B8hSz0F-331-006-OR-001-37C-039-1-56a-05-jds</t>
  </si>
  <si>
    <t>元宝队</t>
  </si>
  <si>
    <t>董悦平</t>
  </si>
  <si>
    <t>125</t>
  </si>
  <si>
    <t>2B8ha09z-331-006-oh-001-Vgt-039-1-5rd-05-V5x</t>
  </si>
  <si>
    <t>和平启蒙10队</t>
  </si>
  <si>
    <t>天津红桥区第一幼儿园</t>
  </si>
  <si>
    <t>从靖游</t>
  </si>
  <si>
    <t>2B8ha0tv-331-006-2Q-001-zXS-039-1-K6K-05-Uis</t>
  </si>
  <si>
    <t>潘家园17队</t>
  </si>
  <si>
    <t>光明小学</t>
  </si>
  <si>
    <t>张朔宁</t>
  </si>
  <si>
    <t>2B8ha0ah-331-006-tn-001-V3k-039-1-v6N-05-o1G</t>
  </si>
  <si>
    <t>火力队</t>
  </si>
  <si>
    <t>陆文宇</t>
  </si>
  <si>
    <t>2B8ha0ap-331-006-jg-001-ADC-039-1-ATy-05-iig</t>
  </si>
  <si>
    <t>言言可爱队</t>
  </si>
  <si>
    <t>谭昕言</t>
  </si>
  <si>
    <t>2B8ha0SA-331-006-nm-001-reP-039-1-sVR-05-P8R</t>
  </si>
  <si>
    <t>小满宝贝队</t>
  </si>
  <si>
    <t>王燦元</t>
  </si>
  <si>
    <t>2B8ha0Ks-331-006-TZ-001-mXH-039-1-rhq-05-UW6</t>
  </si>
  <si>
    <t>和平启蒙8队</t>
  </si>
  <si>
    <t>和平实验小学</t>
  </si>
  <si>
    <t>王妙妙</t>
  </si>
  <si>
    <t>2B8hS7Tt-331-006-Lj-001-UAW-039-1-cff-05-she</t>
  </si>
  <si>
    <t>洪恩机器人3队</t>
  </si>
  <si>
    <t>北京市海淀区科学城北区实验幼儿园</t>
  </si>
  <si>
    <t>陈家泰</t>
  </si>
  <si>
    <t>2B8hSzOc-331-006-J4-001-VMN-039-1-JJB-05-Ram</t>
  </si>
  <si>
    <t>秋皓之星</t>
  </si>
  <si>
    <t>八里庄小学</t>
  </si>
  <si>
    <t>王秋皓</t>
  </si>
  <si>
    <t>2B8hSzHg-331-006-E1-001-ZgU-039-1-Qwe-05-YKC</t>
  </si>
  <si>
    <t>启航十队</t>
  </si>
  <si>
    <t>乐新幼儿园</t>
  </si>
  <si>
    <t>程翌博</t>
  </si>
  <si>
    <t>2B8hSzYl-331-006-1l-001-VtM-039-1-SlN-05-RcW</t>
  </si>
  <si>
    <t>阳阳加油</t>
  </si>
  <si>
    <t>刘逸阳</t>
  </si>
  <si>
    <t>2B8hSzQ5-331-006-oe-001-KVu-039-1-lmJ-05-t6k</t>
  </si>
  <si>
    <t>启航十七队</t>
  </si>
  <si>
    <t>张逸轩</t>
  </si>
  <si>
    <t>2B8hSzOV-331-006-gl-001-Eju-039-1-rfU-05-Cpp</t>
  </si>
  <si>
    <t>点亮未来C组</t>
  </si>
  <si>
    <t>北京市西城区实验幼儿园</t>
  </si>
  <si>
    <t>付子正</t>
  </si>
  <si>
    <t>2B8hSzYZ-331-006-E5-001-Rdq-039-1-BHI-05-Rjp</t>
  </si>
  <si>
    <t>点亮未来H组</t>
  </si>
  <si>
    <t>卢易恒</t>
  </si>
  <si>
    <t>2B8hSzYL-331-006-MG-001-hH6-039-1-IqQ-05-jKo</t>
  </si>
  <si>
    <t>点亮未来D组</t>
  </si>
  <si>
    <t>邹国安</t>
  </si>
  <si>
    <t>2B8hSzOf-331-006-nc-001-wCM-039-1-aib-05-0MX</t>
  </si>
  <si>
    <t>XING</t>
  </si>
  <si>
    <t>邢淳澈</t>
  </si>
  <si>
    <t>2B8hSzH0-331-006-OH-001-v8m-039-1-s1m-05-L34</t>
  </si>
  <si>
    <t>超级战队7</t>
  </si>
  <si>
    <t>刘锦泽</t>
  </si>
  <si>
    <t>2B8hSzOK-331-006-3A-001-waZ-039-1-gh6-05-0U8</t>
  </si>
  <si>
    <t>韩纳2577</t>
  </si>
  <si>
    <t>马安择</t>
  </si>
  <si>
    <t>246</t>
  </si>
  <si>
    <t>2B8ha0a7-331-006-jH-001-HIY-039-1-U8B-05-WYw</t>
  </si>
  <si>
    <t>呈光队</t>
  </si>
  <si>
    <t>王锶源</t>
  </si>
  <si>
    <t>2B8hSzOp-331-006-ov-001-KgG-039-1-wX4-05-dCX</t>
  </si>
  <si>
    <t>韩纳2581</t>
  </si>
  <si>
    <t>何沐凡</t>
  </si>
  <si>
    <t>2B8hSzYW-331-006-bf-001-OF3-039-1-DOw-05-Kun</t>
  </si>
  <si>
    <t>大竣加油</t>
  </si>
  <si>
    <t>周竣毅</t>
  </si>
  <si>
    <t>2B8hSzT5-331-006-SI-001-Yog-039-1-u1B-05-b1B</t>
  </si>
  <si>
    <t>李曼歆</t>
  </si>
  <si>
    <t>爱儿坊幼儿园</t>
  </si>
  <si>
    <t>2B8hS7Ha-331-006-yS-001-4JR-039-1-6Av-05-vPn</t>
  </si>
  <si>
    <t>市文明启航12队</t>
  </si>
  <si>
    <t>肖博元</t>
  </si>
  <si>
    <t>2B8ha0tE-331-006-ro-001-HXg-039-1-SXP-05-gxx</t>
  </si>
  <si>
    <t>公益西桥一队</t>
  </si>
  <si>
    <t>北京市第一师范附属小学</t>
  </si>
  <si>
    <t>金煜杰</t>
  </si>
  <si>
    <t>2B8hSzOj-331-006-t7-001-YWT-039-1-GhI-05-uuO</t>
  </si>
  <si>
    <t>齐心协力队</t>
  </si>
  <si>
    <t>红娃实验幼儿园</t>
  </si>
  <si>
    <t>于景麟</t>
  </si>
  <si>
    <t>2B8hSzOm-331-006-gB-001-43D-039-1-wrH-05-PP7</t>
  </si>
  <si>
    <t>向前冲小队</t>
  </si>
  <si>
    <t>屹科树青少儿科技活动中心</t>
  </si>
  <si>
    <t>郭钰</t>
  </si>
  <si>
    <t>罗景云</t>
  </si>
  <si>
    <t>2B8hSzQR-331-006-Oc-001-jTi-039-1-yrY-05-jAu</t>
  </si>
  <si>
    <t>上官队</t>
  </si>
  <si>
    <t>上官云逸</t>
  </si>
  <si>
    <t>2B8hSzOF-331-006-UW-001-dRD-039-1-yAe-05-J3a</t>
  </si>
  <si>
    <t>足球小将</t>
  </si>
  <si>
    <t>焦奕泽</t>
  </si>
  <si>
    <t>2B8hSz8h-331-006-bG-001-NqH-039-1-N4U-05-rtr</t>
  </si>
  <si>
    <t>好好学习队</t>
  </si>
  <si>
    <t>王敬一</t>
  </si>
  <si>
    <t>2B8hSzT2-331-006-JO-001-pmw-039-1-OPX-05-krs</t>
  </si>
  <si>
    <t>逸辰加油</t>
  </si>
  <si>
    <t>杨逸辰</t>
  </si>
  <si>
    <t>2B8hSzQh-331-006-gO-001-dJM-039-1-IVP-05-3bG</t>
  </si>
  <si>
    <t>启航九队</t>
  </si>
  <si>
    <t>逸城小学</t>
  </si>
  <si>
    <t>金正坤</t>
  </si>
  <si>
    <t>2B8hSzYM-331-006-z7-001-HSP-039-1-N3n-05-cek</t>
  </si>
  <si>
    <t>点亮未来F组</t>
  </si>
  <si>
    <t>胡语桐</t>
  </si>
  <si>
    <t>2B8hSzWj-331-006-qf-001-mYB-039-1-Asg-05-IlX</t>
  </si>
  <si>
    <t>卡卡嘟嘟队</t>
  </si>
  <si>
    <t>李钧涵</t>
  </si>
  <si>
    <t>2B8hSzHz-331-006-6X-001-bj3-039-1-K0u-05-32h</t>
  </si>
  <si>
    <t>卡卡赵赵队</t>
  </si>
  <si>
    <t>赵承祐</t>
  </si>
  <si>
    <t>2B8hSzWv-331-006-Ac-001-TGw-039-1-TSR-05-g4j</t>
  </si>
  <si>
    <t>光速闪电队</t>
  </si>
  <si>
    <t>北京市朝阳区芳草地国际学校</t>
  </si>
  <si>
    <t>刘瀚钧</t>
  </si>
  <si>
    <t>2B8hSzWz-331-006-HC-001-KAQ-039-1-7Oa-05-TDn</t>
  </si>
  <si>
    <t>希望战队</t>
  </si>
  <si>
    <t>小英才景熙幼儿园</t>
  </si>
  <si>
    <t>马偲瑜</t>
  </si>
  <si>
    <t>293</t>
  </si>
  <si>
    <t>2B8hSz8v-331-006-Ym-001-Oos-039-1-GQu-05-6rR</t>
  </si>
  <si>
    <t>超越自己队</t>
  </si>
  <si>
    <t>樊泽言</t>
  </si>
  <si>
    <t>2B8hSzTf-331-006-1x-001-ZGO-039-1-bwn-05-OKB</t>
  </si>
  <si>
    <t>周一元</t>
  </si>
  <si>
    <t>2B8hSzQi-331-006-kl-001-PpB-039-1-M8v-05-rLR</t>
  </si>
  <si>
    <t>天鹰战斗队</t>
  </si>
  <si>
    <t>颜嘉俊</t>
  </si>
  <si>
    <t>2B8hSzTF-331-006-9j-001-LyC-039-1-V2d-05-NTa</t>
  </si>
  <si>
    <t>卡卡米乐队</t>
  </si>
  <si>
    <t>李叶煊</t>
  </si>
  <si>
    <t>2B8hS7H5-331-006-wR-001-S3H-039-1-jQj-05-655</t>
  </si>
  <si>
    <t>市文明启航1队</t>
  </si>
  <si>
    <t>陆雨祺</t>
  </si>
  <si>
    <t>2B8ha0CA-331-006-AO-001-e3P-039-1-QxZ-05-gGI</t>
  </si>
  <si>
    <t>梅江启蒙七队</t>
  </si>
  <si>
    <t>付谦陌</t>
  </si>
  <si>
    <t>2B8ha001-331-006-VX-001-AwF-039-1-M9Z-05-JK5</t>
  </si>
  <si>
    <t>兰州新港城启蒙8队</t>
  </si>
  <si>
    <t>陈子御</t>
  </si>
  <si>
    <t>2B8hSzWI-331-006-H8-001-czX-039-1-3Pg-05-71o</t>
  </si>
  <si>
    <t>灵感风暴队</t>
  </si>
  <si>
    <t>周润杰</t>
  </si>
  <si>
    <t>197</t>
  </si>
  <si>
    <t>2B8ha0NG-331-006-wm-001-5nb-039-1-KJz-05-Ce1</t>
  </si>
  <si>
    <t>爱编程石家庄西美13队</t>
  </si>
  <si>
    <t>李垚赫</t>
  </si>
  <si>
    <t>2B8ha0cU-331-006-OC-001-smA-039-1-RJY-05-95G</t>
  </si>
  <si>
    <t>森林山国际幼儿园超能队</t>
  </si>
  <si>
    <t>李荣飞</t>
  </si>
  <si>
    <t>苗兟</t>
  </si>
  <si>
    <t>2B8hSzWJ-331-006-dN-001-y2t-039-1-STW-05-1Kf</t>
  </si>
  <si>
    <t>冠军无敌队</t>
  </si>
  <si>
    <t>方晟</t>
  </si>
  <si>
    <t>294</t>
  </si>
  <si>
    <t>2B8hSz8A-331-006-Oq-001-9VM-039-1-4jq-05-02l</t>
  </si>
  <si>
    <t>蓝天阳光队</t>
  </si>
  <si>
    <t>潘睿忠</t>
  </si>
  <si>
    <t>2B8hSzYg-331-006-hF-001-9zE-039-1-fLv-05-XtH</t>
  </si>
  <si>
    <t>夏至加油</t>
  </si>
  <si>
    <t>武泫禾</t>
  </si>
  <si>
    <t>2B8hSzQW-331-006-4e-001-N43-039-1-uZB-05-McW</t>
  </si>
  <si>
    <t>启航十四队</t>
  </si>
  <si>
    <t>东高地三小</t>
  </si>
  <si>
    <t>钟栎森</t>
  </si>
  <si>
    <t>2B8hSzWo-331-006-yc-001-f5F-039-1-Ci3-05-myV</t>
  </si>
  <si>
    <t>超越者队</t>
  </si>
  <si>
    <t>良乡三幼幼儿园</t>
  </si>
  <si>
    <t>王曦瑶</t>
  </si>
  <si>
    <t>2B8hSzWN-331-006-9N-001-TV1-039-1-mBw-05-Yae</t>
  </si>
  <si>
    <t>创新先锋队</t>
  </si>
  <si>
    <t>王锦泽</t>
  </si>
  <si>
    <t>2B8hSzjS-331-006-Ke-001-rM5-039-1-H12-05-RTe</t>
  </si>
  <si>
    <t>探险队</t>
  </si>
  <si>
    <t>常青藤幼儿园</t>
  </si>
  <si>
    <t>狄梓墨</t>
  </si>
  <si>
    <t>2B8hSzYV-331-006-gA-001-grY-039-1-kHs-05-Y0V</t>
  </si>
  <si>
    <t>点亮未来I组</t>
  </si>
  <si>
    <t>冷夏阳</t>
  </si>
  <si>
    <t>2B8hSzYo-331-006-s9-001-wZU-039-1-d4X-05-Zn9</t>
  </si>
  <si>
    <t>点亮未来L组</t>
  </si>
  <si>
    <t>温璟辰</t>
  </si>
  <si>
    <t>2B8hSzQU-331-006-gF-001-GQA-039-1-F9l-05-6zN</t>
  </si>
  <si>
    <t>启航八队队</t>
  </si>
  <si>
    <t>于子祺</t>
  </si>
  <si>
    <t>2B8hSzHI-331-006-JB-001-T6a-039-1-kDS-05-pG0</t>
  </si>
  <si>
    <t>卡卡优优队</t>
  </si>
  <si>
    <t>王以甯</t>
  </si>
  <si>
    <t>2B8hSzHp-331-006-8A-001-GR1-039-1-BpW-05-2GR</t>
  </si>
  <si>
    <t>超级战队3</t>
  </si>
  <si>
    <t>王铭逸</t>
  </si>
  <si>
    <t>2B8hSzHm-331-006-Np-001-ybD-039-1-cUU-05-SUY</t>
  </si>
  <si>
    <t>超级战队5</t>
  </si>
  <si>
    <t>陈曦</t>
  </si>
  <si>
    <t>2B8hS7TJ-331-006-lI-001-qPL-039-1-3ki-05-F0y</t>
  </si>
  <si>
    <t>手柄终结队</t>
  </si>
  <si>
    <t>屈亮荣</t>
  </si>
  <si>
    <t>2B8ha09a-331-006-gM-001-Hc7-039-1-vkD-05-vcp</t>
  </si>
  <si>
    <t>和平启蒙19队</t>
  </si>
  <si>
    <t>郭栩言</t>
  </si>
  <si>
    <t>2B8ha0oL-331-006-56-001-bBk-039-1-nCQ-05-4cB</t>
  </si>
  <si>
    <t>西安高新六队</t>
  </si>
  <si>
    <t>靳书禹</t>
  </si>
  <si>
    <t>2B8ha0pl-331-006-yf-001-bXf-039-1-NPl-05-SEh</t>
  </si>
  <si>
    <t>曲江龙湖26队</t>
  </si>
  <si>
    <t>谢朗熠</t>
  </si>
  <si>
    <t>2B8ha0Ke-331-006-Wi-001-tww-039-1-4IO-05-HXP</t>
  </si>
  <si>
    <t>和平启蒙6队</t>
  </si>
  <si>
    <t>张书涵</t>
  </si>
  <si>
    <t>2B8ha0Nm-331-006-H3-001-hzO-039-1-Xxj-05-ujQ</t>
  </si>
  <si>
    <t>曲江龙湖9队</t>
  </si>
  <si>
    <t>王亦衡</t>
  </si>
  <si>
    <t>2B8ha0o2-331-006-Ws-001-hZz-039-1-EAp-05-o2V</t>
  </si>
  <si>
    <t>西安高新五队</t>
  </si>
  <si>
    <t>彭知闲</t>
  </si>
  <si>
    <t>2B8ha0oh-331-006-SS-001-vs3-039-1-mDQ-05-f2B</t>
  </si>
  <si>
    <t>西安高新一队</t>
  </si>
  <si>
    <t>张睿宸</t>
  </si>
  <si>
    <t>2B8ha0o9-331-006-Pd-001-9Uz-039-1-LBM-05-F9u</t>
  </si>
  <si>
    <t>西安高新十三队</t>
  </si>
  <si>
    <t>殷梓瑜</t>
  </si>
  <si>
    <t>2B8ha0oV-331-006-vr-001-LCw-039-1-KOt-05-gBs</t>
  </si>
  <si>
    <t>西安高新九队</t>
  </si>
  <si>
    <t>温佳霖</t>
  </si>
  <si>
    <t>2B8ha0oJ-331-006-m9-001-peb-039-1-xqO-05-hDG</t>
  </si>
  <si>
    <t>西安高新十队</t>
  </si>
  <si>
    <t>张欣悦</t>
  </si>
  <si>
    <t>2B8ha0pn-331-006-DO-001-Sbf-039-1-Gbc-05-8PA</t>
  </si>
  <si>
    <t>曲江龙湖29队</t>
  </si>
  <si>
    <t>王冠乔</t>
  </si>
  <si>
    <t>2B8ha0pp-331-006-z8-001-6WN-039-1-1DP-05-EeD</t>
  </si>
  <si>
    <t>曲江龙湖24队</t>
  </si>
  <si>
    <t>刘梓尧</t>
  </si>
  <si>
    <t>2B8ha0Ns-331-006-3N-001-RCK-039-1-OeG-05-Pz0</t>
  </si>
  <si>
    <t>曲江龙湖13队</t>
  </si>
  <si>
    <t>孙颂扬</t>
  </si>
  <si>
    <t>2B8ha0pf-331-006-4g-001-frZ-039-1-WRw-05-ODh</t>
  </si>
  <si>
    <t>曲江龙湖19队</t>
  </si>
  <si>
    <t>周文远</t>
  </si>
  <si>
    <t>2B8ha0Cv-331-006-Uh-001-YUi-039-1-2zq-05-2lO</t>
  </si>
  <si>
    <t>康康队</t>
  </si>
  <si>
    <t>金侨壹号幼儿园</t>
  </si>
  <si>
    <t>勾海丞</t>
  </si>
  <si>
    <t>2B8ha0NP-331-006-HU-001-tlA-039-1-bAd-05-33Q</t>
  </si>
  <si>
    <t>爱编程石家庄西美6队</t>
  </si>
  <si>
    <t>王梓睿</t>
  </si>
  <si>
    <t>2B8hS7TU-331-006-6I-001-wWY-039-1-mj2-05-UTw</t>
  </si>
  <si>
    <t>唐沐晨</t>
  </si>
  <si>
    <t>香河园中心街道幼儿园</t>
  </si>
  <si>
    <t>2B8hSzWB-331-006-TZ-001-NSu-039-1-hws-05-ds3</t>
  </si>
  <si>
    <t>追风小队</t>
  </si>
  <si>
    <t>张忆恩</t>
  </si>
  <si>
    <t>2B8hSzWD-331-006-wU-001-wOY-039-1-BIr-05-D4G</t>
  </si>
  <si>
    <t>邹秩队</t>
  </si>
  <si>
    <t>邹秩</t>
  </si>
  <si>
    <t>289</t>
  </si>
  <si>
    <t>2B8ha0aq-331-006-dL-001-9ex-039-1-QNg-05-jiq</t>
  </si>
  <si>
    <t>金子队</t>
  </si>
  <si>
    <t>吴奕辰</t>
  </si>
  <si>
    <t>2B8hS7Q7-331-006-Lz-001-8Ob-039-1-gej-05-qXi</t>
  </si>
  <si>
    <t>红枫叶1队</t>
  </si>
  <si>
    <t>北京市第九十四中学机场分校</t>
  </si>
  <si>
    <t>侯志勇</t>
  </si>
  <si>
    <t>2B8hS7Th-331-006-IV-001-WyX-039-1-y98-05-GMa</t>
  </si>
  <si>
    <t>许可A</t>
  </si>
  <si>
    <t>左家庄幼儿园</t>
  </si>
  <si>
    <t>许可</t>
  </si>
  <si>
    <t>2B8hSzYE-331-006-9W-001-Mn3-039-1-Tcd-05-quE</t>
  </si>
  <si>
    <t>森森加油</t>
  </si>
  <si>
    <t>魏成森</t>
  </si>
  <si>
    <t>2B8hSzYk-331-006-59-001-GzP-039-1-KFR-05-Zzg</t>
  </si>
  <si>
    <t>大麟加油</t>
  </si>
  <si>
    <t>张琪麟</t>
  </si>
  <si>
    <t>2B8hSzYF-331-006-3m-001-tbK-039-1-AIv-05-qNL</t>
  </si>
  <si>
    <t>岳岳加油</t>
  </si>
  <si>
    <t>王名岳</t>
  </si>
  <si>
    <t>2B8hSzHF-331-006-Fs-001-ye8-039-1-tKF-05-HIh</t>
  </si>
  <si>
    <t>启航八队</t>
  </si>
  <si>
    <t>南岭路小学</t>
  </si>
  <si>
    <t>金琳茜</t>
  </si>
  <si>
    <t>2B8hSzlw-331-006-kx-001-2d6-039-1-GWL-05-LbT</t>
  </si>
  <si>
    <t>赛车坦克</t>
  </si>
  <si>
    <t>半岛幼儿园</t>
  </si>
  <si>
    <t>李明樾</t>
  </si>
  <si>
    <t>2B8hSzY4-331-006-7H-001-M8Z-039-1-2Io-05-IsC</t>
  </si>
  <si>
    <t>点亮未来N组</t>
  </si>
  <si>
    <t>明祺杪</t>
  </si>
  <si>
    <t>2B8hSzYJ-331-006-Tr-001-Uxm-039-1-9fa-05-04x</t>
  </si>
  <si>
    <t>点亮未来G组</t>
  </si>
  <si>
    <t>李成航</t>
  </si>
  <si>
    <t>2B8hSzYC-331-006-tC-001-XbZ-039-1-Llj-05-3vs</t>
  </si>
  <si>
    <t>点亮未来O组</t>
  </si>
  <si>
    <t>赵家禾</t>
  </si>
  <si>
    <t>2B8hSzlZ-331-006-YA-001-zaU-039-1-0PO-05-dBZ</t>
  </si>
  <si>
    <t>先四学</t>
  </si>
  <si>
    <t>凡恩格林幼儿园(中灿苑校区)</t>
  </si>
  <si>
    <t>张明赫</t>
  </si>
  <si>
    <t>2B8hSzlv-331-006-FN-001-Ftl-039-1-gIV-05-hEo</t>
  </si>
  <si>
    <t>先四学5队</t>
  </si>
  <si>
    <t>朝莘慧忠幼儿园</t>
  </si>
  <si>
    <t>罗毅恒</t>
  </si>
  <si>
    <t>2B8hSzHY-331-006-cw-001-oef-039-1-O1v-05-DsL</t>
  </si>
  <si>
    <t>超级战队8</t>
  </si>
  <si>
    <t>王铭悦</t>
  </si>
  <si>
    <t>2B8hSzH8-331-006-W6-001-dy5-039-1-KTC-05-LkE</t>
  </si>
  <si>
    <t>王谦佑</t>
  </si>
  <si>
    <t>2B8ha0Uz-331-006-lW-001-1sn-039-1-1Kf-05-mmr</t>
  </si>
  <si>
    <t>王牌队</t>
  </si>
  <si>
    <t>宋泽熙</t>
  </si>
  <si>
    <t>2B8ha00N-331-006-2O-001-KRP-039-1-z4c-05-QNY</t>
  </si>
  <si>
    <t>兰州新港城启蒙3队</t>
  </si>
  <si>
    <t>郭懿阳</t>
  </si>
  <si>
    <t>2B8hS7QJ-331-006-cr-001-zx2-039-1-3T2-05-U6z</t>
  </si>
  <si>
    <t>蛋仔2队</t>
  </si>
  <si>
    <t>北京市德方育华学校</t>
  </si>
  <si>
    <t>牛若泽</t>
  </si>
  <si>
    <t>2B8ha0tF-331-006-1J-001-KP0-039-1-vKK-05-lKt</t>
  </si>
  <si>
    <t>公益西桥五队</t>
  </si>
  <si>
    <t>新世纪实验小学</t>
  </si>
  <si>
    <t>王睿博</t>
  </si>
  <si>
    <t>2B8hSzlb-331-006-5Y-001-0ij-039-1-WMG-05-EWO</t>
  </si>
  <si>
    <t>雷霆大队</t>
  </si>
  <si>
    <t>董宸宇</t>
  </si>
  <si>
    <t>2B8ha0Sg-331-006-B7-001-Zcw-039-1-1Mc-05-6wN</t>
  </si>
  <si>
    <t>凯德萌新九队</t>
  </si>
  <si>
    <t>欧家铭</t>
  </si>
  <si>
    <t>2B8ha0Te-331-006-dl-001-hRF-039-1-qIa-05-Aiv</t>
  </si>
  <si>
    <t>超越小队</t>
  </si>
  <si>
    <t>卫晓箴</t>
  </si>
  <si>
    <t>2B8hSzQE-331-006-pW-001-4Rb-039-1-wZ4-05-Zlc</t>
  </si>
  <si>
    <t>开心麻花队</t>
  </si>
  <si>
    <t>刘诗涵</t>
  </si>
  <si>
    <t>2B8hSz82-331-006-A1-001-WiO-039-1-1f7-05-1w7</t>
  </si>
  <si>
    <t>冲锋裤队</t>
  </si>
  <si>
    <t>孙嘉烁</t>
  </si>
  <si>
    <t>2B8hSzQz-331-006-tI-001-KFh-039-1-8oj-05-mFx</t>
  </si>
  <si>
    <t>启航十三队</t>
  </si>
  <si>
    <t>石妍希</t>
  </si>
  <si>
    <t>2B8hSzT8-331-006-FF-001-OBO-039-1-OVD-05-965</t>
  </si>
  <si>
    <t>乐智创意战队</t>
  </si>
  <si>
    <t>良乡中心小学</t>
  </si>
  <si>
    <t>李仕泽</t>
  </si>
  <si>
    <t>2B8hSzTy-331-006-mC-001-1Pm-039-1-EXl-05-23n</t>
  </si>
  <si>
    <t>李季潼</t>
  </si>
  <si>
    <t>北京市翠湖幼儿园</t>
  </si>
  <si>
    <t>2B8hSzl5-331-006-df-001-jSd-039-1-aOH-05-rVs</t>
  </si>
  <si>
    <t>点亮未来B组</t>
  </si>
  <si>
    <t>北京市第十五中学附属陶然亭幼儿园</t>
  </si>
  <si>
    <t>高川</t>
  </si>
  <si>
    <t>2B8hSzYv-331-006-bk-001-SxO-039-1-TzR-05-wkY</t>
  </si>
  <si>
    <t>点亮未来J组</t>
  </si>
  <si>
    <t>陈梓航</t>
  </si>
  <si>
    <t>2B8hSzTS-331-006-mZ-001-0ji-039-1-2iJ-05-rF6</t>
  </si>
  <si>
    <t>吉添睿</t>
  </si>
  <si>
    <t>2B8hSzlt-331-006-ci-001-LIC-039-1-2pO-05-kRO</t>
  </si>
  <si>
    <t>ZHENGYI</t>
  </si>
  <si>
    <t>北京市陈经纶中学帝景分校</t>
  </si>
  <si>
    <t>郑意</t>
  </si>
  <si>
    <t>2B8hSzlM-331-006-tI-001-wNv-039-1-l7P-05-Dnc</t>
  </si>
  <si>
    <t>HAPPY</t>
  </si>
  <si>
    <t>北京市朝阳区星河实验小学</t>
  </si>
  <si>
    <t>张元赫</t>
  </si>
  <si>
    <t>2B8hSzHA-331-006-hB-001-8pS-039-1-V13-05-ObK</t>
  </si>
  <si>
    <t>卡卡尼莫队</t>
  </si>
  <si>
    <t>曹嘉懿</t>
  </si>
  <si>
    <t>2B8hSzHS-331-006-mL-001-wWi-039-1-lx2-05-fRK</t>
  </si>
  <si>
    <t>超级战队1</t>
  </si>
  <si>
    <t>郑子豪</t>
  </si>
  <si>
    <t>2B8ha0og-331-006-yL-001-kBO-039-1-8ny-05-kp7</t>
  </si>
  <si>
    <t>望京启蒙2队</t>
  </si>
  <si>
    <t>成宇恒</t>
  </si>
  <si>
    <t>2B8hSzli-331-006-Mp-001-TQL-039-1-IWe-05-Cgz</t>
  </si>
  <si>
    <t>慈舟星河</t>
  </si>
  <si>
    <t>北京市蓝莓果幼儿园</t>
  </si>
  <si>
    <t>张洛慈</t>
  </si>
  <si>
    <t>2B8hSzTq-331-006-hC-001-03s-039-1-kCe-05-sTI</t>
  </si>
  <si>
    <t>佟岩庭</t>
  </si>
  <si>
    <t>2B8hSzHJ-331-006-tl-001-VI8-039-1-DCx-05-0OV</t>
  </si>
  <si>
    <t>卡卡迟迟队</t>
  </si>
  <si>
    <t>霍垣驰</t>
  </si>
  <si>
    <t>2B8hSzHr-331-006-Jx-001-I2G-039-1-lNz-05-C6p</t>
  </si>
  <si>
    <t>超级战队6</t>
  </si>
  <si>
    <t>北京怡海小学</t>
  </si>
  <si>
    <t>于靖川</t>
  </si>
  <si>
    <t>2B8ha0c7-331-006-Y6-001-esh-039-1-avO-05-IJ8</t>
  </si>
  <si>
    <t>枣园3队</t>
  </si>
  <si>
    <t>陈珺贤</t>
  </si>
  <si>
    <t>2B8ha0UM-331-006-Gv-001-HTv-039-1-AvN-05-O2w</t>
  </si>
  <si>
    <t>海天队</t>
  </si>
  <si>
    <t>陈一崡</t>
  </si>
  <si>
    <t>2B8hSzjb-331-006-dQ-001-Cuq-039-1-Ydg-05-zSq</t>
  </si>
  <si>
    <t>乐乐公主</t>
  </si>
  <si>
    <t>北京市房山区伊顿慧乐幼儿园</t>
  </si>
  <si>
    <t>孟欣琪</t>
  </si>
  <si>
    <t>2B8hSzQg-331-006-nr-001-na1-039-1-waQ-05-jsA</t>
  </si>
  <si>
    <t>战狼行动队</t>
  </si>
  <si>
    <t>北京市西城区长椿街幼儿园</t>
  </si>
  <si>
    <t>郑旭哲</t>
  </si>
  <si>
    <t>2B8hSzlX-331-006-XQ-001-j9U-039-1-pXI-05-KcN</t>
  </si>
  <si>
    <t>王语涵</t>
  </si>
  <si>
    <t>菊园小星星幼儿园</t>
  </si>
  <si>
    <t>2B8hSzl9-331-006-nq-001-nhC-039-1-c9s-05-Hxj</t>
  </si>
  <si>
    <t>崔翕渊</t>
  </si>
  <si>
    <t>2B8hSzT9-331-006-hy-001-0pO-039-1-cxT-05-v13</t>
  </si>
  <si>
    <t>吉添隽</t>
  </si>
  <si>
    <t>爱尔坊幼儿园</t>
  </si>
  <si>
    <t>2B8hSzQa-331-006-Hv-001-Ti1-039-1-XTi-05-DDe</t>
  </si>
  <si>
    <t>文明二队</t>
  </si>
  <si>
    <t>王聪宣</t>
  </si>
  <si>
    <t>2B8ha09u-331-006-75-001-GGt-039-1-405-05-gxF</t>
  </si>
  <si>
    <t>和平启蒙26队</t>
  </si>
  <si>
    <t>李炆昱</t>
  </si>
  <si>
    <t>2B8ha0Uv-331-006-ud-001-eJe-039-1-LWL-05-qcY</t>
  </si>
  <si>
    <t>缤纷队</t>
  </si>
  <si>
    <t>李锦睿</t>
  </si>
  <si>
    <t>2B8ha0Ua-331-006-t1-001-VNC-039-1-ts9-05-J5q</t>
  </si>
  <si>
    <t>飞鹰队</t>
  </si>
  <si>
    <t>徐子淳</t>
  </si>
  <si>
    <t>2B8ha0Sb-331-006-O0-001-OEg-039-1-uu5-05-4az</t>
  </si>
  <si>
    <t>田豆萌宝队</t>
  </si>
  <si>
    <t>牛溪竹</t>
  </si>
  <si>
    <t>2B8ha0Sk-331-006-7E-001-5it-039-1-WFZ-05-UXJ</t>
  </si>
  <si>
    <t>凯德萌新十队</t>
  </si>
  <si>
    <t>贺彦默</t>
  </si>
  <si>
    <t>2B8ha0Sv-331-006-4S-001-Izs-039-1-B7Q-05-oZ7</t>
  </si>
  <si>
    <t>大好最牛队</t>
  </si>
  <si>
    <t>赵浚臣</t>
  </si>
  <si>
    <t>2B8ha0SL-331-006-aq-001-n3J-039-1-0oi-05-VLH</t>
  </si>
  <si>
    <t>雅茹最棒队</t>
  </si>
  <si>
    <t>张雅茹</t>
  </si>
  <si>
    <t>2B8hS9jR-331-006-GD-001-nFS-039-1-bTJ-05-kvc</t>
  </si>
  <si>
    <t>探险宝贝1</t>
  </si>
  <si>
    <t>易县军梦幼儿园</t>
  </si>
  <si>
    <t>李晓鹤</t>
  </si>
  <si>
    <t>李梓昂</t>
  </si>
  <si>
    <t>2B8hS9jT-331-006-Wi-001-hO8-039-1-3uh-05-PGH</t>
  </si>
  <si>
    <t>探险宝贝19队</t>
  </si>
  <si>
    <t>南开大学津南幼儿园</t>
  </si>
  <si>
    <t>韩梦雅</t>
  </si>
  <si>
    <t>伍翠中</t>
  </si>
  <si>
    <t>2B8hS7HF-331-006-cP-001-9kt-039-1-Qi1-05-vqt</t>
  </si>
  <si>
    <t>红枫叶2队</t>
  </si>
  <si>
    <t>北师大亚太实验学校</t>
  </si>
  <si>
    <t>赵梓安</t>
  </si>
  <si>
    <t>2B8hS9j4-331-006-rV-001-Cc5-039-1-9Gz-05-XhZ</t>
  </si>
  <si>
    <t>创新之翼9队</t>
  </si>
  <si>
    <t>于祥玉</t>
  </si>
  <si>
    <t>叶忠翰</t>
  </si>
  <si>
    <t>2B8hS9j0-331-006-y6-001-joO-039-1-5dN-05-LLq</t>
  </si>
  <si>
    <t>探险天使16队</t>
  </si>
  <si>
    <t>杜佳轩</t>
  </si>
  <si>
    <t>杨立以</t>
  </si>
  <si>
    <t>2B8hS9Y6-331-006-Yy-001-0CW-039-1-I4s-05-uuq</t>
  </si>
  <si>
    <t>启发3队</t>
  </si>
  <si>
    <t>筑湖花园幼儿园</t>
  </si>
  <si>
    <t>孙志佳</t>
  </si>
  <si>
    <t>汪萧宇</t>
  </si>
  <si>
    <t>2B8hS9jE-331-006-BX-001-JMQ-039-1-0xS-05-OKY</t>
  </si>
  <si>
    <t>探险宝贝2队</t>
  </si>
  <si>
    <t>盐山县县直幼儿园</t>
  </si>
  <si>
    <t>张诗唯</t>
  </si>
  <si>
    <t>2B8hS9Yb-331-006-Bs-001-s0k-039-1-sYt-05-1k8</t>
  </si>
  <si>
    <t>幼梦3队</t>
  </si>
  <si>
    <t>天津实验幼儿园</t>
  </si>
  <si>
    <t>谢思睿</t>
  </si>
  <si>
    <t>2B8hS9jj-331-006-Wk-001-oBm-039-1-hux-05-003</t>
  </si>
  <si>
    <t>探险宝贝18队</t>
  </si>
  <si>
    <t>沙淑君</t>
  </si>
  <si>
    <t>2B8hS9j9-331-006-7Y-001-0D6-039-1-GOX-05-jfj</t>
  </si>
  <si>
    <t>智慧星辰9队</t>
  </si>
  <si>
    <t>王晓旭</t>
  </si>
  <si>
    <t>方倩婷</t>
  </si>
  <si>
    <t>2B8hS9jQ-331-006-2C-001-KqP-039-1-IMB-05-XqD</t>
  </si>
  <si>
    <t>探险宝贝20队</t>
  </si>
  <si>
    <t>天津市河北区第十幼儿园</t>
  </si>
  <si>
    <t>白琦</t>
  </si>
  <si>
    <t>2B8hS9jy-331-006-hk-001-oiC-039-1-kh1-05-ijI</t>
  </si>
  <si>
    <t>创新之翼8队</t>
  </si>
  <si>
    <t>天津市河北区第六幼儿园</t>
  </si>
  <si>
    <t>王薇萱</t>
  </si>
  <si>
    <t>2B8hS9jk-331-006-K9-001-RX7-039-1-VLe-05-PI3</t>
  </si>
  <si>
    <t>探险天使6队</t>
  </si>
  <si>
    <t>新星博雅幼儿园</t>
  </si>
  <si>
    <t>任一诺</t>
  </si>
  <si>
    <t>2B8hS9ju-331-006-HE-001-uqA-039-1-ZHY-05-oU1</t>
  </si>
  <si>
    <t>探险天使3队</t>
  </si>
  <si>
    <t>陈艺可</t>
  </si>
  <si>
    <t>2B8hS9jt-331-006-Ax-001-xEO-039-1-CrU-05-b5T</t>
  </si>
  <si>
    <t>探险天使9队</t>
  </si>
  <si>
    <t>林佳颖</t>
  </si>
  <si>
    <t>2B8hS9jf-331-006-Ox-001-fZs-039-1-EEy-05-HfD</t>
  </si>
  <si>
    <t>探险天使10队</t>
  </si>
  <si>
    <t>许宏玮</t>
  </si>
  <si>
    <t>2B8hS9jO-331-006-l5-001-U7y-039-1-Ivy-05-cl5</t>
  </si>
  <si>
    <t>探险天使17队</t>
  </si>
  <si>
    <t>李智超</t>
  </si>
  <si>
    <t>2B8hS9jx-331-006-VO-001-3mf-039-1-c96-05-ZOj</t>
  </si>
  <si>
    <t>梦想破晓6队</t>
  </si>
  <si>
    <t>林莉昀</t>
  </si>
  <si>
    <t>李月纶</t>
  </si>
  <si>
    <t>2B8hSzQT-331-006-VZ-001-Jdq-039-1-7M9-05-f98</t>
  </si>
  <si>
    <t>胜利队</t>
  </si>
  <si>
    <t>王靖博</t>
  </si>
  <si>
    <t>2B8hSzQk-331-006-Ab-001-4xH-039-1-Ojt-05-MFu</t>
  </si>
  <si>
    <t>海豚队</t>
  </si>
  <si>
    <t>石焃</t>
  </si>
  <si>
    <t>2B8hSzlR-331-006-NO-001-o8O-039-1-Y9n-05-l66</t>
  </si>
  <si>
    <t>先四学3队</t>
  </si>
  <si>
    <t>中华女子学院实验附属幼儿园</t>
  </si>
  <si>
    <t>侯昱州</t>
  </si>
  <si>
    <t>2B8hS9T6-331-006-qg-001-Tmi-039-1-k7l-05-EN1</t>
  </si>
  <si>
    <t>蛇宝2队</t>
  </si>
  <si>
    <t>家乐幼儿园</t>
  </si>
  <si>
    <t>钱多多</t>
  </si>
  <si>
    <t>刘卓</t>
  </si>
  <si>
    <t>2B8hS9jX-331-006-4L-001-YKR-039-1-JJb-05-L9R</t>
  </si>
  <si>
    <t>梦想破晓2队</t>
  </si>
  <si>
    <t>陈又牧</t>
  </si>
  <si>
    <t>2B8hS9jD-331-006-8k-001-Jei-039-1-It8-05-xGw</t>
  </si>
  <si>
    <t>探险宝贝5</t>
  </si>
  <si>
    <t>孟村回族自治县第一幼儿园</t>
  </si>
  <si>
    <t>胡占潇</t>
  </si>
  <si>
    <t>2B8hS9jN-331-006-G7-001-4ji-039-1-vws-05-p1p</t>
  </si>
  <si>
    <t>智慧星辰7队</t>
  </si>
  <si>
    <t>潘铭富</t>
  </si>
  <si>
    <t>2B8hS9YZ-331-006-3I-001-uta-039-1-Cp6-05-EOO</t>
  </si>
  <si>
    <t>幼梦1队</t>
  </si>
  <si>
    <t>惠灵顿双语幼儿园</t>
  </si>
  <si>
    <t>汪柔蓉</t>
  </si>
  <si>
    <t>2B8hS9Yx-331-006-CL-001-fI5-039-1-Wso-05-WlR</t>
  </si>
  <si>
    <t>启发2队</t>
  </si>
  <si>
    <t>伊顿慧智幼儿园‌</t>
  </si>
  <si>
    <t>曹锦辉</t>
  </si>
  <si>
    <t>2B8hS7TI-331-006-Ll-001-ZM7-039-1-9WV-05-zVO</t>
  </si>
  <si>
    <t>奋起队</t>
  </si>
  <si>
    <t>刘京轩</t>
  </si>
  <si>
    <t>2B8hS9YG-331-006-PH-001-a7h-039-1-5ej-05-zRj</t>
  </si>
  <si>
    <t>幼梦4队</t>
  </si>
  <si>
    <t>公乐幼儿园</t>
  </si>
  <si>
    <t>宋泽宸</t>
  </si>
  <si>
    <t>2B8hS9YV-331-006-ek-001-iVo-039-1-XOR-05-svy</t>
  </si>
  <si>
    <t>启发1队</t>
  </si>
  <si>
    <t>金苹果幼儿园</t>
  </si>
  <si>
    <t>袁楚尧</t>
  </si>
  <si>
    <t>2B8hS9ji-331-006-iO-001-dtQ-039-1-tHx-05-gJq</t>
  </si>
  <si>
    <t>梦想破晓5队</t>
  </si>
  <si>
    <t>涂杰佳</t>
  </si>
  <si>
    <t>2B8hS9YN-331-006-S0-001-uAr-039-1-G31-05-RVg</t>
  </si>
  <si>
    <t>启发5队</t>
  </si>
  <si>
    <t>未来教育第一幼儿园</t>
  </si>
  <si>
    <t>蔡云溪</t>
  </si>
  <si>
    <t>2B8hS9Yp-331-006-82-001-tuR-039-1-hqZ-05-14h</t>
  </si>
  <si>
    <t>萌芽1队</t>
  </si>
  <si>
    <t>阳光宝贝幼儿园</t>
  </si>
  <si>
    <t>姜子坤</t>
  </si>
  <si>
    <t>许炎昆</t>
  </si>
  <si>
    <t>2B8hS9Ye-331-006-hy-001-dwY-039-1-J8n-05-WAd</t>
  </si>
  <si>
    <t>星球2队</t>
  </si>
  <si>
    <t>李浩宸</t>
  </si>
  <si>
    <t>张天佑</t>
  </si>
  <si>
    <t>2B8hS9YH-331-006-sd-001-Pt0-039-1-9Dx-05-PuL</t>
  </si>
  <si>
    <t>萌芽3队</t>
  </si>
  <si>
    <t>江文佑</t>
  </si>
  <si>
    <t>2B8hS9Yt-331-006-d8-001-MRn-039-1-H0s-05-7OK</t>
  </si>
  <si>
    <t>幼梦5队</t>
  </si>
  <si>
    <t>童欣幼儿园‌</t>
  </si>
  <si>
    <t>王琰轩</t>
  </si>
  <si>
    <t>2B8hS9Yu-331-006-MY-001-3ze-039-1-epr-05-KOQ</t>
  </si>
  <si>
    <t>萌芽5队</t>
  </si>
  <si>
    <t>张逸才</t>
  </si>
  <si>
    <t>2B8hS9Yd-331-006-jc-001-4OA-039-1-OOs-05-VIg</t>
  </si>
  <si>
    <t>星球1队</t>
  </si>
  <si>
    <t>合美天成幼儿园</t>
  </si>
  <si>
    <t>刘洋</t>
  </si>
  <si>
    <t>2B8hS9TH-331-006-gD-001-5lP-039-1-3tI-05-hP9</t>
  </si>
  <si>
    <t>勇士1队</t>
  </si>
  <si>
    <t>卓美天使幼儿园</t>
  </si>
  <si>
    <t>王晓娟</t>
  </si>
  <si>
    <t>王正禹</t>
  </si>
  <si>
    <t>2B8hS9YF-331-006-mL-001-dpz-039-1-0KV-05-wnc</t>
  </si>
  <si>
    <t>星球3队</t>
  </si>
  <si>
    <t>优念睦南幼儿园</t>
  </si>
  <si>
    <t>李泽豪</t>
  </si>
  <si>
    <t>2B8hS9TL-331-006-Z9-001-j8c-039-1-ono-05-alz</t>
  </si>
  <si>
    <t>追梦1队</t>
  </si>
  <si>
    <t>幼儿示范附属幼儿园</t>
  </si>
  <si>
    <t>祁年</t>
  </si>
  <si>
    <t>2B8hS9Yl-331-006-Jq-001-suU-039-1-NLr-05-E1z</t>
  </si>
  <si>
    <t>萌芽2队</t>
  </si>
  <si>
    <t>新时代幼儿园</t>
  </si>
  <si>
    <t>廖子轩</t>
  </si>
  <si>
    <t>2B8hS9Tb-331-006-3p-001-9Zu-039-1-PhW-05-EPd</t>
  </si>
  <si>
    <t>追梦3队</t>
  </si>
  <si>
    <t>高牧川</t>
  </si>
  <si>
    <t>2B8hS9Th-331-006-SK-001-K2u-039-1-MNh-05-RfL</t>
  </si>
  <si>
    <t>星球4队</t>
  </si>
  <si>
    <t>赵文滔</t>
  </si>
  <si>
    <t>2B8hS9TI-331-006-og-001-Zu5-039-1-ILj-05-DOM</t>
  </si>
  <si>
    <t>追梦5队</t>
  </si>
  <si>
    <t>华美德幼儿园</t>
  </si>
  <si>
    <t>李依敏</t>
  </si>
  <si>
    <t>2B8hS9TJ-331-006-fG-001-L5A-039-1-pDj-05-RiA</t>
  </si>
  <si>
    <t>蛇宝1队</t>
  </si>
  <si>
    <t>李东泽</t>
  </si>
  <si>
    <t>2B8hS9Tn-331-006-DX-001-L3H-039-1-vUt-05-82K</t>
  </si>
  <si>
    <t>勇士3队</t>
  </si>
  <si>
    <t>北京市农业农村局幼儿园</t>
  </si>
  <si>
    <t>张依一</t>
  </si>
  <si>
    <t>2B8hS9TK-331-006-tD-001-8Jv-039-1-GB8-05-jfE</t>
  </si>
  <si>
    <t>蛇宝3队</t>
  </si>
  <si>
    <t>林邵</t>
  </si>
  <si>
    <t>2B8hS9TF-331-006-j6-001-HNj-039-1-jhk-05-PuU</t>
  </si>
  <si>
    <t>星星2队</t>
  </si>
  <si>
    <t>鸿宝贝幼儿园</t>
  </si>
  <si>
    <t>尚正禹</t>
  </si>
  <si>
    <t>2B8hS9TW-331-006-7D-001-1KK-039-1-ODv-05-8Sx</t>
  </si>
  <si>
    <t>蛇宝5队</t>
  </si>
  <si>
    <t>刘晴天</t>
  </si>
  <si>
    <t>2B8hS9TR-331-006-t1-001-WWK-039-1-rYy-05-ZMV</t>
  </si>
  <si>
    <t>勇士2队</t>
  </si>
  <si>
    <t>金果果幼儿园</t>
  </si>
  <si>
    <t>李欣洋</t>
  </si>
  <si>
    <t>2B8hS9jr-331-006-6s-001-739-039-1-BaT-05-rko</t>
  </si>
  <si>
    <t>探险宝贝4队</t>
  </si>
  <si>
    <t>易县第三幼儿园</t>
  </si>
  <si>
    <t>米恩岳</t>
  </si>
  <si>
    <t>2B8hS9T1-331-006-1b-001-w57-039-1-2OM-05-hE3</t>
  </si>
  <si>
    <t>勇士4队</t>
  </si>
  <si>
    <t>小海星第三幼儿园</t>
  </si>
  <si>
    <t>位东泽</t>
  </si>
  <si>
    <t>2B8hS9Y2-331-006-eC-001-zZP-039-1-cVX-05-Ci7</t>
  </si>
  <si>
    <t>幼梦2队</t>
  </si>
  <si>
    <t>刘曼易</t>
  </si>
  <si>
    <t>2B8ha0Ts-331-006-SP-001-L9Y-039-1-BHV-05-juK</t>
  </si>
  <si>
    <t>太阳队</t>
  </si>
  <si>
    <t>单奕舒</t>
  </si>
  <si>
    <t>2B8hS7T2-331-006-D9-001-Frz-039-1-oUG-05-mUW</t>
  </si>
  <si>
    <t>谭可怿</t>
  </si>
  <si>
    <t>北京市朝阳区伽悦然幼儿园</t>
  </si>
  <si>
    <t>2B8hS9Tz-331-006-vi-001-JNk-039-1-nOT-05-K16</t>
  </si>
  <si>
    <t>星球5队</t>
  </si>
  <si>
    <t>春藤幼儿园</t>
  </si>
  <si>
    <t>周亦行</t>
  </si>
  <si>
    <t>2B8hS9Td-331-006-nl-001-G5t-039-1-MTg-05-48w</t>
  </si>
  <si>
    <t>星星1队</t>
  </si>
  <si>
    <t>北京市海淀区宜宝幼儿园</t>
  </si>
  <si>
    <t>余佳懿</t>
  </si>
  <si>
    <t>2B8hS9T0-331-006-aJ-001-QHe-039-1-AQT-05-7ej</t>
  </si>
  <si>
    <t>蛇宝4队</t>
  </si>
  <si>
    <t>李一然</t>
  </si>
  <si>
    <t>2B8hS9Tr-331-006-Gr-001-i3o-039-1-XkT-05-28I</t>
  </si>
  <si>
    <t>勇士5队</t>
  </si>
  <si>
    <t>邵林熙</t>
  </si>
  <si>
    <t>2B8hS9T5-331-006-wg-001-h9L-039-1-Nfc-05-dXY</t>
  </si>
  <si>
    <t>追梦4队</t>
  </si>
  <si>
    <t>刘言楷</t>
  </si>
  <si>
    <t>2B8ha0os-331-006-2y-001-zXs-039-1-GI3-05-Q0N</t>
  </si>
  <si>
    <t>望京启蒙3队</t>
  </si>
  <si>
    <t>张骐麟</t>
  </si>
  <si>
    <t>2B8hS9TU-331-006-qF-001-C3f-039-1-Ozm-05-t0H</t>
  </si>
  <si>
    <t>追梦2队</t>
  </si>
  <si>
    <t>贝贝奇幼儿园</t>
  </si>
  <si>
    <t>李昱恒</t>
  </si>
  <si>
    <t>2B8ha0tB-331-006-5S-001-4HC-039-1-SCa-05-bKv</t>
  </si>
  <si>
    <t>公益西桥三队</t>
  </si>
  <si>
    <t>北京雷锋小学</t>
  </si>
  <si>
    <t>云舒玥</t>
  </si>
  <si>
    <t>2B8hSzQY-331-006-4a-001-HK8-039-1-sZI-05-opa</t>
  </si>
  <si>
    <t>启航十八队</t>
  </si>
  <si>
    <t>黑龙宫小学</t>
  </si>
  <si>
    <t>程少奇</t>
  </si>
  <si>
    <t>2B8hSzQK-331-006-IR-001-BwQ-039-1-mgh-05-9Fr</t>
  </si>
  <si>
    <t>启航九队队</t>
  </si>
  <si>
    <t>闫逸鹏</t>
  </si>
  <si>
    <t>2B8hSzjw-331-006-Us-001-DyS-039-1-UYg-05-98o</t>
  </si>
  <si>
    <t>勇攀高峰队</t>
  </si>
  <si>
    <t>赵择铭</t>
  </si>
  <si>
    <t>2B8hSzH4-331-006-I5-001-cwa-039-1-mIm-05-DMc</t>
  </si>
  <si>
    <t>卡卡好奇队</t>
  </si>
  <si>
    <t>郝语艺</t>
  </si>
  <si>
    <t>2B8hSzpT-331-006-Xr-001-ali-039-1-2Ow-05-HvX</t>
  </si>
  <si>
    <t>文明启航24队</t>
  </si>
  <si>
    <t>蔡莞宁</t>
  </si>
  <si>
    <t>2B8hS9YR-331-006-48-001-02B-039-1-eKK-05-7Sq</t>
  </si>
  <si>
    <t>萌芽4队</t>
  </si>
  <si>
    <t>华夏未来实验幼儿园</t>
  </si>
  <si>
    <t>胡炎彬</t>
  </si>
  <si>
    <t>2B8hSzTw-331-006-8p-001-nIt-039-1-rP0-05-IzB</t>
  </si>
  <si>
    <t>二阳加油</t>
  </si>
  <si>
    <t>张祎阳</t>
  </si>
  <si>
    <t>2B8hSzjU-331-006-5b-001-rMY-039-1-POd-05-llH</t>
  </si>
  <si>
    <t>梦想航行者队</t>
  </si>
  <si>
    <t>王德天</t>
  </si>
  <si>
    <t>2B8hSzYS-331-006-nW-001-S1Z-039-1-B8c-05-HCb</t>
  </si>
  <si>
    <t>点亮未来M组</t>
  </si>
  <si>
    <t>于嘉睿</t>
  </si>
  <si>
    <t>2B8hSzTe-331-006-aF-001-KuK-039-1-Kj5-05-XdB</t>
  </si>
  <si>
    <t>卡卡除夕队</t>
  </si>
  <si>
    <t>刘栩赫</t>
  </si>
  <si>
    <t>2B8hSzTs-331-006-f8-001-9nJ-039-1-nSl-05-UH0</t>
  </si>
  <si>
    <t>卡卡大蹊队</t>
  </si>
  <si>
    <t>王孟蹊</t>
  </si>
  <si>
    <t>2B8hSzHt-331-006-fD-001-3U1-039-1-JjS-05-2C8</t>
  </si>
  <si>
    <t>卡卡核桃队</t>
  </si>
  <si>
    <t>李彦宁</t>
  </si>
  <si>
    <t>2B8hSzHa-331-006-HX-001-vri-039-1-C6W-05-g3B</t>
  </si>
  <si>
    <t>卡卡真真队</t>
  </si>
  <si>
    <t>黄天彦</t>
  </si>
  <si>
    <t>2B8ha0S5-331-006-R5-001-alP-039-1-Qrf-05-zWV</t>
  </si>
  <si>
    <t>浩浩第一队</t>
  </si>
  <si>
    <t>黄承浠</t>
  </si>
  <si>
    <t>2B8ha0a2-331-006-Jm-001-qyZ-039-1-BKf-05-qXq</t>
  </si>
  <si>
    <t>锋芒队</t>
  </si>
  <si>
    <t>杨恒</t>
  </si>
  <si>
    <t>2B8ha0SV-331-006-pC-001-jNK-039-1-xjZ-05-sm1</t>
  </si>
  <si>
    <t>铎铎超人队</t>
  </si>
  <si>
    <t>徐翊家</t>
  </si>
  <si>
    <t>2B8ha0KC-331-006-4B-001-C6V-039-1-PCD-05-FQA</t>
  </si>
  <si>
    <t>望京启蒙6队</t>
  </si>
  <si>
    <t>赵瀚桐</t>
  </si>
  <si>
    <t>2B8ha0a4-331-006-0d-001-mbw-039-1-Nao-05-FJJ</t>
  </si>
  <si>
    <t>飓风队</t>
  </si>
  <si>
    <t>杨金宁</t>
  </si>
  <si>
    <t>2B8hSzZp-331-006-AT-001-00N-039-1-AvW-05-4wE</t>
  </si>
  <si>
    <t>海盗船队</t>
  </si>
  <si>
    <t>力迈米克幼儿园</t>
  </si>
  <si>
    <t>邱轶晨</t>
  </si>
  <si>
    <t>2B8hSzMr-331-006-y6-001-wf0-039-1-if4-05-Zwl</t>
  </si>
  <si>
    <t>西西队</t>
  </si>
  <si>
    <t>王晓茜</t>
  </si>
  <si>
    <t>2B8hSztO-331-006-zK-001-CJO-039-1-kVT-05-vi5</t>
  </si>
  <si>
    <t>张嘉阳队</t>
  </si>
  <si>
    <t>张嘉阳</t>
  </si>
  <si>
    <t>2B8ha05v-331-006-ZD-001-iFq-039-1-ejG-05-Nbk</t>
  </si>
  <si>
    <t>星芒队</t>
  </si>
  <si>
    <t>首都师大附中科学城校区</t>
  </si>
  <si>
    <t>高澈</t>
  </si>
  <si>
    <t>2B8ha0Xs-331-006-zy-001-k6a-039-1-juo-05-4AT</t>
  </si>
  <si>
    <t>行远队</t>
  </si>
  <si>
    <t>韦周翰</t>
  </si>
  <si>
    <t>2B8hSzLU-331-006-bz-001-zzQ-039-1-Urz-05-USX</t>
  </si>
  <si>
    <t>巴拉巴拉</t>
  </si>
  <si>
    <t>李博宇</t>
  </si>
  <si>
    <t>2B8ha0au-331-006-15-001-SAK-039-1-R8u-05-N6S</t>
  </si>
  <si>
    <t>逻辑最强队</t>
  </si>
  <si>
    <t>李承息</t>
  </si>
  <si>
    <t>2B8hSz2O-331-006-ae-001-N5F-039-1-Zry-05-wU1</t>
  </si>
  <si>
    <t>球同存异队</t>
  </si>
  <si>
    <t>京童未来上庄幼儿园</t>
  </si>
  <si>
    <t>王绍棠</t>
  </si>
  <si>
    <t>2B8hSzMA-331-006-kO-001-jHd-039-1-SK2-05-q4u</t>
  </si>
  <si>
    <t>中华队</t>
  </si>
  <si>
    <t>李华祎</t>
  </si>
  <si>
    <t>2B8hSzMG-331-006-e6-001-bJ2-039-1-JMn-05-uei</t>
  </si>
  <si>
    <t>小雨点队</t>
  </si>
  <si>
    <t>黄时雨</t>
  </si>
  <si>
    <t>2B8hSzM6-331-006-rC-001-Gv8-039-1-K6K-05-oeo</t>
  </si>
  <si>
    <t>岳飞队</t>
  </si>
  <si>
    <t>赵岳博</t>
  </si>
  <si>
    <t>2B8hSztD-331-006-4F-001-bqh-039-1-aXY-05-eJy</t>
  </si>
  <si>
    <t>刘致远队</t>
  </si>
  <si>
    <t>刘致远</t>
  </si>
  <si>
    <t>2B8hSzID-331-006-W7-001-8RN-039-1-lGL-05-Y98</t>
  </si>
  <si>
    <t>章鱼队</t>
  </si>
  <si>
    <t>杜晗璋</t>
  </si>
  <si>
    <t>2B8hSzI4-331-006-EJ-001-fze-039-1-5sm-05-04N</t>
  </si>
  <si>
    <t>悠然自得队</t>
  </si>
  <si>
    <t>金顶街第二小学</t>
  </si>
  <si>
    <t>王芊悠</t>
  </si>
  <si>
    <t>2B8hSzAs-331-006-z7-001-uHC-039-1-rFH-05-fTq</t>
  </si>
  <si>
    <t>奥特曼小分队</t>
  </si>
  <si>
    <t>青鸟园儿童之家</t>
  </si>
  <si>
    <t>赵萱</t>
  </si>
  <si>
    <t>牛宇琛</t>
  </si>
  <si>
    <t>2B8hSzMP-331-006-H0-001-Rfy-039-1-iq7-05-Z2q</t>
  </si>
  <si>
    <t>颜色队</t>
  </si>
  <si>
    <t>杨宜霖</t>
  </si>
  <si>
    <t>2B8hSzcA-331-006-cT-001-4Ol-039-1-2Tg-05-OrH</t>
  </si>
  <si>
    <t>张惠格队</t>
  </si>
  <si>
    <t>张惠格</t>
  </si>
  <si>
    <t>2B8hSIDv-331-006-v1-001-f1g-039-1-CXZ-05-7N6</t>
  </si>
  <si>
    <t>独林队</t>
  </si>
  <si>
    <t>常独林</t>
  </si>
  <si>
    <t>2B8hSz5s-331-006-q7-001-1u0-039-1-oAA-05-VvR</t>
  </si>
  <si>
    <t>陈天阔队</t>
  </si>
  <si>
    <t>陈天阔</t>
  </si>
  <si>
    <t>2B8hSzta-331-006-nd-001-TlW-039-1-Twm-05-IC3</t>
  </si>
  <si>
    <t>梁宸队</t>
  </si>
  <si>
    <t>梁宸</t>
  </si>
  <si>
    <t>2B8hSz2D-331-006-xW-001-NyD-039-1-bhW-05-7U3</t>
  </si>
  <si>
    <t>葵花葵花队</t>
  </si>
  <si>
    <t>北京清友实验幼儿园</t>
  </si>
  <si>
    <t>范千千</t>
  </si>
  <si>
    <t>邢蕙汝</t>
  </si>
  <si>
    <t>2B8hSz29-331-006-jZ-001-TSu-039-1-22N-05-wE5</t>
  </si>
  <si>
    <t>实力派队</t>
  </si>
  <si>
    <t>力迈（中美）国际幼儿园</t>
  </si>
  <si>
    <t>王在宥</t>
  </si>
  <si>
    <t>2B8hSzLM-331-006-YB-001-LcL-039-1-IAK-05-kMA</t>
  </si>
  <si>
    <t>星光2队</t>
  </si>
  <si>
    <t>北京王府幼儿园</t>
  </si>
  <si>
    <t>孙少良</t>
  </si>
  <si>
    <t>2B8hSzL5-331-006-Zg-001-GSr-039-1-LwV-05-QIz</t>
  </si>
  <si>
    <t>小葵花</t>
  </si>
  <si>
    <t>杨美丽</t>
  </si>
  <si>
    <t>2B8hSzIS-331-006-GF-001-VFO-039-1-U3P-05-pTI</t>
  </si>
  <si>
    <t>异想天开队</t>
  </si>
  <si>
    <t>杨珍</t>
  </si>
  <si>
    <t>张奕</t>
  </si>
  <si>
    <t>2B8hSzIX-331-006-fn-001-iOr-039-1-YQr-05-JfV</t>
  </si>
  <si>
    <t>齐天大圣队</t>
  </si>
  <si>
    <t>齐洛童</t>
  </si>
  <si>
    <t>2B8hSzAD-331-006-9e-001-mwE-039-1-VVm-05-oga</t>
  </si>
  <si>
    <t>携手同行1队</t>
  </si>
  <si>
    <t>北京市朝阳区爱朗来广营幼儿园</t>
  </si>
  <si>
    <t>王梓毅</t>
  </si>
  <si>
    <t>2B8hSzM5-331-006-YC-001-G3L-039-1-3zV-05-q2Y</t>
  </si>
  <si>
    <t>水马队</t>
  </si>
  <si>
    <t>冯歆棋</t>
  </si>
  <si>
    <t>2B8hSzAh-331-006-qO-001-Jqk-039-1-N9A-05-sXf</t>
  </si>
  <si>
    <t>小猪佩奇队</t>
  </si>
  <si>
    <t>北京市昌平区博顿创意幼儿园</t>
  </si>
  <si>
    <t>郑诚明</t>
  </si>
  <si>
    <t>2B8hSzIB-331-006-uc-001-cVB-039-1-eP7-05-13g</t>
  </si>
  <si>
    <t>英俊队</t>
  </si>
  <si>
    <t>丁俊程</t>
  </si>
  <si>
    <t>2B8ha0Kh-331-006-iS-001-eze-039-1-Z2n-05-qoy</t>
  </si>
  <si>
    <t>望京启蒙4队</t>
  </si>
  <si>
    <t>崔昊宇</t>
  </si>
  <si>
    <t>2B8hSzLh-331-006-Og-001-2fm-039-1-5nT-05-M42</t>
  </si>
  <si>
    <t>超级勇者队</t>
  </si>
  <si>
    <t>佩斯国际幼儿园</t>
  </si>
  <si>
    <t>高晨曦</t>
  </si>
  <si>
    <t>2B8hSIDf-331-006-Ok-001-fjk-039-1-UxM-05-Gfi</t>
  </si>
  <si>
    <t>宇泽队</t>
  </si>
  <si>
    <t>孙宇泽</t>
  </si>
  <si>
    <t>2B8hSztJ-331-006-Xf-001-azC-039-1-Wzp-05-8is</t>
  </si>
  <si>
    <t>徐辰煜队</t>
  </si>
  <si>
    <t>徐辰煜</t>
  </si>
  <si>
    <t>2B8hSzZR-331-006-OF-001-4tM-039-1-FMl-05-MLK</t>
  </si>
  <si>
    <t>疯狂追风队</t>
  </si>
  <si>
    <t>刘瞻宁</t>
  </si>
  <si>
    <t>2B8hSzLA-331-006-f4-001-ryZ-039-1-AOg-05-dgV</t>
  </si>
  <si>
    <t>神锋队</t>
  </si>
  <si>
    <t>北京红湖幼儿园</t>
  </si>
  <si>
    <t>王启轩</t>
  </si>
  <si>
    <t>2B8hSz2T-331-006-Oz-001-eRB-039-1-qFK-05-fOB</t>
  </si>
  <si>
    <t>海底小纵队1队</t>
  </si>
  <si>
    <t>北京市昌平区育树家幼儿园</t>
  </si>
  <si>
    <t>王子沐</t>
  </si>
  <si>
    <t>2B8ha0SI-331-006-uu-001-04V-039-1-KYr-05-Vh5</t>
  </si>
  <si>
    <t>阳阳最强队</t>
  </si>
  <si>
    <t>宛皓阳</t>
  </si>
  <si>
    <t>2B8ha0KN-331-006-8i-001-tOE-039-1-CEn-05-pPQ</t>
  </si>
  <si>
    <t>望京启蒙7队</t>
  </si>
  <si>
    <t>王晨祎</t>
  </si>
  <si>
    <t>2B8ha04h-331-006-rt-001-cDO-039-1-IXw-05-lTG</t>
  </si>
  <si>
    <t>超越队</t>
  </si>
  <si>
    <t>汤慕予</t>
  </si>
  <si>
    <t>2B8ha0G5-331-006-r1-001-oFk-039-1-9aG-05-5ne</t>
  </si>
  <si>
    <t>小新队</t>
  </si>
  <si>
    <t>冀科锦</t>
  </si>
  <si>
    <t>2B8ha0GV-331-006-QA-001-kEl-039-1-ZsF-05-vHx</t>
  </si>
  <si>
    <t>魔法5队</t>
  </si>
  <si>
    <t>苏咏晴</t>
  </si>
  <si>
    <t>2B8ha0GM-331-006-X7-001-wu2-039-1-UVV-05-4Lj</t>
  </si>
  <si>
    <t>英旗队</t>
  </si>
  <si>
    <t>曹英旗</t>
  </si>
  <si>
    <t>2B8ha0Gi-331-006-jG-001-OD3-039-1-Kli-05-POt</t>
  </si>
  <si>
    <t>汤圆1队</t>
  </si>
  <si>
    <t>阿宇宸</t>
  </si>
  <si>
    <t>2B8ha04t-331-006-Zz-001-uty-039-1-WpR-05-YPz</t>
  </si>
  <si>
    <t>启航队</t>
  </si>
  <si>
    <t>屈千蕙</t>
  </si>
  <si>
    <t>2B8ha0GT-331-006-Is-001-B5z-039-1-coR-05-ox8</t>
  </si>
  <si>
    <t>十五队</t>
  </si>
  <si>
    <t>王迟悦</t>
  </si>
  <si>
    <t>2B8ha04M-331-006-pP-001-TwE-039-1-TEJ-05-JYi</t>
  </si>
  <si>
    <t>雄狮队</t>
  </si>
  <si>
    <t>吕昀陶</t>
  </si>
  <si>
    <t>2B8ha04x-331-006-Z6-001-Kv4-039-1-H22-05-esy</t>
  </si>
  <si>
    <t>野狼队</t>
  </si>
  <si>
    <t>杨礼丞</t>
  </si>
  <si>
    <t>2B8ha0Gk-331-006-3z-001-LzI-039-1-fXF-05-mXN</t>
  </si>
  <si>
    <t>百胜队</t>
  </si>
  <si>
    <t>王瑞恒</t>
  </si>
  <si>
    <t>2B8ha04C-331-006-Dn-001-b6i-039-1-7zJ-05-DFi</t>
  </si>
  <si>
    <t>小虎队</t>
  </si>
  <si>
    <t>运动起来（北京）科技教育</t>
  </si>
  <si>
    <t>韩子奕</t>
  </si>
  <si>
    <t>2B8ha0q2-331-006-gJ-001-gkZ-039-1-T6Y-05-2km</t>
  </si>
  <si>
    <t>奇奇队</t>
  </si>
  <si>
    <t>齐芷晗</t>
  </si>
  <si>
    <t>2B8ha0qt-331-006-Hj-001-tUY-039-1-veb-05-5nF</t>
  </si>
  <si>
    <t>乔治1队</t>
  </si>
  <si>
    <t>陈钊志</t>
  </si>
  <si>
    <t>2B8ha0qi-331-006-nY-001-4SD-039-1-NKp-05-1i8</t>
  </si>
  <si>
    <t>皮皮1队</t>
  </si>
  <si>
    <t>时锦灏</t>
  </si>
  <si>
    <t>2B8ha0q0-331-006-Kj-001-DYr-039-1-hDl-05-AUb</t>
  </si>
  <si>
    <t>棉棉队</t>
  </si>
  <si>
    <t>田梓莛</t>
  </si>
  <si>
    <t>2B8ha0KK-331-006-df-001-HlH-039-1-Sxj-05-CqW</t>
  </si>
  <si>
    <t>望京启蒙5队</t>
  </si>
  <si>
    <t>赵瀚卿</t>
  </si>
  <si>
    <t>2B8ha04R-331-006-l2-001-jJ6-039-1-hOy-05-PUH</t>
  </si>
  <si>
    <t>旺旺队</t>
  </si>
  <si>
    <t>刘锦元</t>
  </si>
  <si>
    <t>2B8ha04g-331-006-KK-001-jXA-039-1-DFO-05-jOh</t>
  </si>
  <si>
    <t>阿童木队</t>
  </si>
  <si>
    <t>余嘉泽</t>
  </si>
  <si>
    <t>2B8ha04e-331-006-O1-001-TeO-039-1-fkG-05-4j1</t>
  </si>
  <si>
    <t>勇敢牛牛队</t>
  </si>
  <si>
    <t>李昕锟</t>
  </si>
  <si>
    <t>2B8hSzA0-331-006-5z-001-y1g-039-1-meA-05-JYx</t>
  </si>
  <si>
    <t>多乐汤汤队</t>
  </si>
  <si>
    <t>北京亚奥幼儿园</t>
  </si>
  <si>
    <t>王子周</t>
  </si>
  <si>
    <t>2B8hSID2-331-006-9j-001-WBb-039-1-AEK-05-S9P</t>
  </si>
  <si>
    <t>书妍队</t>
  </si>
  <si>
    <t>赵书妍</t>
  </si>
  <si>
    <t>2B8hSzMj-331-006-h5-001-tvD-039-1-DOX-05-mh2</t>
  </si>
  <si>
    <t>鲈鱼队</t>
  </si>
  <si>
    <t>卢泽铭</t>
  </si>
  <si>
    <t>2B8hSztg-331-006-h5-001-Rk4-039-1-3eS-05-VLw</t>
  </si>
  <si>
    <t>庆秉谦队</t>
  </si>
  <si>
    <t>庆秉谦</t>
  </si>
  <si>
    <t>2B8hSzLG-331-006-OZ-001-BaN-039-1-gy1-05-G0G</t>
  </si>
  <si>
    <t>星光3队</t>
  </si>
  <si>
    <t>辛禹皓</t>
  </si>
  <si>
    <t>2B8hSz2s-331-006-ba-001-zA1-039-1-K63-05-jMc</t>
  </si>
  <si>
    <t>小海星队</t>
  </si>
  <si>
    <t>永远的孩子幼儿园</t>
  </si>
  <si>
    <t>马亦辰</t>
  </si>
  <si>
    <t>2B8hSztl-331-006-bi-001-ZCb-039-1-vyG-05-C1y</t>
  </si>
  <si>
    <t>陈以孚</t>
  </si>
  <si>
    <t>2B8hSIDq-331-006-e2-001-cz5-039-1-OQm-05-Dxm</t>
  </si>
  <si>
    <t>小河队</t>
  </si>
  <si>
    <t>何婉怡</t>
  </si>
  <si>
    <t>2B8hSzAQ-331-006-Wy-001-4E5-039-1-6Pu-05-3dx</t>
  </si>
  <si>
    <t>牙牙学语队</t>
  </si>
  <si>
    <t>二十一世纪幼儿园</t>
  </si>
  <si>
    <t>王初雅</t>
  </si>
  <si>
    <t>2B8hSztq-331-006-rt-001-Z2g-039-1-dYp-05-pQQ</t>
  </si>
  <si>
    <t>龚培风队</t>
  </si>
  <si>
    <t>龚培风</t>
  </si>
  <si>
    <t>2B8ha0b4-331-006-Et-001-ZsP-039-1-3vc-05-Szv</t>
  </si>
  <si>
    <t>宇琛队</t>
  </si>
  <si>
    <t>运动起来（北京科技教育</t>
  </si>
  <si>
    <t>吴宇琛</t>
  </si>
  <si>
    <t>2B8ha0bb-331-006-zB-001-ZvY-039-1-tU7-05-X7n</t>
  </si>
  <si>
    <t>小婉队</t>
  </si>
  <si>
    <t>张琬苒</t>
  </si>
  <si>
    <t>2B8hSzIQ-331-006-Ln-001-fkD-039-1-uLr-05-7AA</t>
  </si>
  <si>
    <t>林子队</t>
  </si>
  <si>
    <t>林若雩</t>
  </si>
  <si>
    <t>2B8hS9YK-331-006-tO-001-Eaj-039-1-Pg9-05-wXc</t>
  </si>
  <si>
    <t>启发4队</t>
  </si>
  <si>
    <t>李宇珂</t>
  </si>
  <si>
    <t>2B8ha0GU-331-006-9O-001-O0R-039-1-WRQ-05-H08</t>
  </si>
  <si>
    <t>球球1队</t>
  </si>
  <si>
    <t>刘锦锟</t>
  </si>
  <si>
    <t>2B8ha0Gc-331-006-hI-001-eG2-039-1-1pO-05-l4k</t>
  </si>
  <si>
    <t>俊俊5队</t>
  </si>
  <si>
    <t>高浚鸣</t>
  </si>
  <si>
    <t>2B8ha04U-331-006-nL-001-Lty-039-1-NXO-05-hQI</t>
  </si>
  <si>
    <t>奋进队</t>
  </si>
  <si>
    <t>王思源</t>
  </si>
  <si>
    <t>2B8ha045-331-006-oP-001-wtD-039-1-FGK-05-Nep</t>
  </si>
  <si>
    <t>领航队</t>
  </si>
  <si>
    <t>刘洺汐</t>
  </si>
  <si>
    <t>2B8ha0Gm-331-006-rx-001-F5p-039-1-mtP-05-qpW</t>
  </si>
  <si>
    <t>烁烁队</t>
  </si>
  <si>
    <t>朱烁</t>
  </si>
  <si>
    <t>2B8ha04S-331-006-oZ-001-Mrt-039-1-EgZ-05-t2G</t>
  </si>
  <si>
    <t>红牛队</t>
  </si>
  <si>
    <t>杨熠轩</t>
  </si>
  <si>
    <t>2B8ha0G3-331-006-2K-001-VHr-039-1-OJz-05-8oO</t>
  </si>
  <si>
    <t>小锋队</t>
  </si>
  <si>
    <t>李厚锋</t>
  </si>
  <si>
    <t>2B8ha0qh-331-006-0U-001-ngG-039-1-dFr-05-TwZ</t>
  </si>
  <si>
    <t>沐沐队</t>
  </si>
  <si>
    <t>裴慕岩</t>
  </si>
  <si>
    <t>2B8ha04N-331-006-Lw-001-weJ-039-1-JIw-05-biZ</t>
  </si>
  <si>
    <t>天一队</t>
  </si>
  <si>
    <t>王彬棋</t>
  </si>
  <si>
    <t>2B8ha0qw-331-006-qE-001-Am5-039-1-Mbq-05-2a9</t>
  </si>
  <si>
    <t>欧欧队</t>
  </si>
  <si>
    <t>高卓岩</t>
  </si>
  <si>
    <t>2B8ha0qf-331-006-VF-001-iM9-039-1-LeL-05-Obz</t>
  </si>
  <si>
    <t>大宝1队</t>
  </si>
  <si>
    <t>孙金潭</t>
  </si>
  <si>
    <t>2B8ha04W-331-006-o3-001-cJz-039-1-SRq-05-kHY</t>
  </si>
  <si>
    <t>深藏blue队8</t>
  </si>
  <si>
    <t>丁奕宸</t>
  </si>
  <si>
    <t>2B8ha04Q-331-006-OL-001-cNS-039-1-Cup-05-LXs</t>
  </si>
  <si>
    <t>lose谁手队</t>
  </si>
  <si>
    <t>侯隽烨</t>
  </si>
  <si>
    <t>2B8ha043-331-006-kX-001-spa-039-1-ahF-05-Ncs</t>
  </si>
  <si>
    <t>风向决定发型队</t>
  </si>
  <si>
    <t>韩君冉</t>
  </si>
  <si>
    <t>2B8ha0b2-331-006-Rs-001-9B4-039-1-lPg-05-RhP</t>
  </si>
  <si>
    <t>炫羽队</t>
  </si>
  <si>
    <t>吕炫羽</t>
  </si>
  <si>
    <t>2B8hSID7-331-006-mT-001-K8v-039-1-w84-05-HcS</t>
  </si>
  <si>
    <t>洪星尔克队</t>
  </si>
  <si>
    <t>李洪毅</t>
  </si>
  <si>
    <t>2B8hSzZY-331-006-0O-001-8q9-039-1-Axz-05-Rr3</t>
  </si>
  <si>
    <t>携手一队</t>
  </si>
  <si>
    <t>庞景天</t>
  </si>
  <si>
    <t>2B8hSzMK-331-006-ra-001-2Z6-039-1-AXl-05-nsJ</t>
  </si>
  <si>
    <t>甲方队</t>
  </si>
  <si>
    <t>贾沄棨</t>
  </si>
  <si>
    <t>2B8hSzAy-331-006-B1-001-kn5-039-1-JKq-05-19O</t>
  </si>
  <si>
    <t>胜羽队1队</t>
  </si>
  <si>
    <t>北京市朝阳区清友园</t>
  </si>
  <si>
    <t>姚沐宜</t>
  </si>
  <si>
    <t>2B8hSzMu-331-006-lP-001-zh1-039-1-0OF-05-ldr</t>
  </si>
  <si>
    <t>新一代队</t>
  </si>
  <si>
    <t>代一頔</t>
  </si>
  <si>
    <t>2B8hSzZW-331-006-gU-001-SHI-039-1-NKf-05-HvN</t>
  </si>
  <si>
    <t>破晓先锋队</t>
  </si>
  <si>
    <t>北京市朝阳区凡恩格林幼儿园</t>
  </si>
  <si>
    <t>李一韩</t>
  </si>
  <si>
    <t>2B8hSIDM-331-006-OO-001-Ujl-039-1-CLd-05-vfw</t>
  </si>
  <si>
    <t>宇航队</t>
  </si>
  <si>
    <t>孙宇航</t>
  </si>
  <si>
    <t>2B8ha0Gg-331-006-oe-001-3fe-039-1-Fbh-05-FnO</t>
  </si>
  <si>
    <t>羊羊1队</t>
  </si>
  <si>
    <t>陈欧阳梓</t>
  </si>
  <si>
    <t>2B8ha04n-331-006-Hj-001-RxL-039-1-tMe-05-ujM</t>
  </si>
  <si>
    <t>乘风破浪打工队</t>
  </si>
  <si>
    <t>运动起来（北京)科技教育</t>
  </si>
  <si>
    <t>胡卓尔</t>
  </si>
  <si>
    <t>2B8ha04d-331-006-d1-001-rX2-039-1-SOF-05-fHx</t>
  </si>
  <si>
    <t>我们这队</t>
  </si>
  <si>
    <t>靳骁远</t>
  </si>
  <si>
    <t>2B8hSIDX-331-006-JT-001-kno-039-1-vf4-05-ku0</t>
  </si>
  <si>
    <t>程程队</t>
  </si>
  <si>
    <t>程梓郡</t>
  </si>
  <si>
    <t>2B8hSzLx-331-006-7r-001-xsx-039-1-K71-05-Ou5</t>
  </si>
  <si>
    <t>冲破银河队</t>
  </si>
  <si>
    <t>北京市朝阳区清友实验幼儿园</t>
  </si>
  <si>
    <t>魏子珹</t>
  </si>
  <si>
    <t>2B8hSIDy-331-006-S0-001-VnP-039-1-rr3-05-e2S</t>
  </si>
  <si>
    <t>飞驰队</t>
  </si>
  <si>
    <t>颜君弛</t>
  </si>
  <si>
    <t>2B8ha0VT-331-006-Oi-001-iAs-039-1-8VO-05-S99</t>
  </si>
  <si>
    <t>光辉岁月队</t>
  </si>
  <si>
    <t>鹿子衿</t>
  </si>
  <si>
    <t>2B8hSzI8-331-006-tV-001-J3i-039-1-mdL-05-wen</t>
  </si>
  <si>
    <t>杨家将队</t>
  </si>
  <si>
    <t>杨延亭</t>
  </si>
  <si>
    <t>2B8ha0b5-331-006-7p-001-Gb8-039-1-xLG-05-HSj</t>
  </si>
  <si>
    <t>包包队</t>
  </si>
  <si>
    <t>姚郝</t>
  </si>
  <si>
    <t>2B8ha04v-331-006-st-001-Akf-039-1-GAG-05-ZKO</t>
  </si>
  <si>
    <t>开拓队</t>
  </si>
  <si>
    <t>贾云帆</t>
  </si>
  <si>
    <t>2B8ha04w-331-006-Dj-001-MMk-039-1-SlY-05-xOr</t>
  </si>
  <si>
    <t>驰骋队</t>
  </si>
  <si>
    <t>仇一然</t>
  </si>
  <si>
    <t>2B8ha0GS-331-006-Vj-001-8uA-039-1-MXP-05-3DV</t>
  </si>
  <si>
    <t>悠悠1队</t>
  </si>
  <si>
    <t>张步悠</t>
  </si>
  <si>
    <t>2B8ha0GN-331-006-WP-001-N7D-039-1-up0-05-c9u</t>
  </si>
  <si>
    <t>杉杉队</t>
  </si>
  <si>
    <t>刘桐杉</t>
  </si>
  <si>
    <t>2B8ha04X-331-006-oD-001-0xf-039-1-62y-05-dV5</t>
  </si>
  <si>
    <t>雄鹰队</t>
  </si>
  <si>
    <t>呼何筱雅</t>
  </si>
  <si>
    <t>2B8ha0qU-331-006-wD-001-zyi-039-1-Ryy-05-Ehc</t>
  </si>
  <si>
    <t>彤彤队</t>
  </si>
  <si>
    <t>郭昱彤</t>
  </si>
  <si>
    <t>2B8ha0qa-331-006-lH-001-g6O-039-1-ek1-05-T6Z</t>
  </si>
  <si>
    <t>Match_6bdbd345</t>
  </si>
  <si>
    <t>张胤棠</t>
  </si>
  <si>
    <t>2B8ha0qC-331-006-xo-001-feo-039-1-idz-05-GgO</t>
  </si>
  <si>
    <t>六一队</t>
  </si>
  <si>
    <t>王沫熹</t>
  </si>
  <si>
    <t>2B8ha0qN-331-006-F6-001-eYa-039-1-6aM-05-6Xk</t>
  </si>
  <si>
    <t>高高队</t>
  </si>
  <si>
    <t>资明阳</t>
  </si>
  <si>
    <t>2B8ha04r-331-006-G0-001-5Ay-039-1-ha1-05-mML</t>
  </si>
  <si>
    <t>发际线总和我作队</t>
  </si>
  <si>
    <t>卢睿森</t>
  </si>
  <si>
    <t>2B8hSz22-331-006-3A-001-hOr-039-1-xX5-05-2D9</t>
  </si>
  <si>
    <t>装甲奥特曼</t>
  </si>
  <si>
    <t>孩子的故事幼儿园(北苑路园)</t>
  </si>
  <si>
    <t>杨圣熙</t>
  </si>
  <si>
    <t>2B8hSz2t-331-006-W2-001-rqi-039-1-YWf-05-BEW</t>
  </si>
  <si>
    <t>升降机战队</t>
  </si>
  <si>
    <t>李成蹊</t>
  </si>
  <si>
    <t>2B8hSz5d-331-006-S9-001-CPa-039-1-6ne-05-1rD</t>
  </si>
  <si>
    <t>晁艺珊队</t>
  </si>
  <si>
    <t>晁艺珊</t>
  </si>
  <si>
    <t>2B8hSzAm-331-006-3Q-001-5yq-039-1-B0J-05-BCO</t>
  </si>
  <si>
    <t>机器侠队</t>
  </si>
  <si>
    <t>孩子的故事北苑社区办园点</t>
  </si>
  <si>
    <t>陈华彻</t>
  </si>
  <si>
    <t>2B8hSzZT-331-006-2r-001-bOd-039-1-JPA-05-k18</t>
  </si>
  <si>
    <t>勇士二队</t>
  </si>
  <si>
    <t>天骄幼儿园</t>
  </si>
  <si>
    <t>赵样</t>
  </si>
  <si>
    <t>2B8hSzLS-331-006-6x-001-9az-039-1-mvN-05-If8</t>
  </si>
  <si>
    <t>凤凰无敌队</t>
  </si>
  <si>
    <t>北京市昌平区梧桐树幼儿园</t>
  </si>
  <si>
    <t>李舒苒</t>
  </si>
  <si>
    <t>2B8hSIDN-331-006-K8-001-LpO-039-1-Ozr-05-89K</t>
  </si>
  <si>
    <t>宋80队</t>
  </si>
  <si>
    <t>宋雨宸</t>
  </si>
  <si>
    <t>2B8hSz5u-331-006-1N-001-qIG-039-1-7z2-05-lBO</t>
  </si>
  <si>
    <t>周祐颐队</t>
  </si>
  <si>
    <t>周祐颐</t>
  </si>
  <si>
    <t>2B8ha0UD-331-006-8Y-001-fyn-039-1-XO0-05-hd3</t>
  </si>
  <si>
    <t>精英队</t>
  </si>
  <si>
    <t>刘梓恩</t>
  </si>
  <si>
    <t>2B8ha04P-331-006-Dl-001-fk6-039-1-eS9-05-iqT</t>
  </si>
  <si>
    <t>团结队</t>
  </si>
  <si>
    <t>王雨澈</t>
  </si>
  <si>
    <t>2B8hSzAZ-331-006-Oe-001-oAj-039-1-Wd6-05-MCK</t>
  </si>
  <si>
    <t>闪电侠队</t>
  </si>
  <si>
    <t>刘秉森</t>
  </si>
  <si>
    <t>2B8hSztG-331-006-1F-001-OHT-039-1-C13-05-5sD</t>
  </si>
  <si>
    <t>王子逸队</t>
  </si>
  <si>
    <t>王子逸</t>
  </si>
  <si>
    <t>2B8hSzAW-331-006-Yc-001-kEw-039-1-nyR-05-MBA</t>
  </si>
  <si>
    <t>小鱼与蝌蚪队</t>
  </si>
  <si>
    <t>北京市二十一世纪幼儿园北苑园</t>
  </si>
  <si>
    <t>冯鹿与</t>
  </si>
  <si>
    <t>2B8hSzIp-331-006-WO-001-rAO-039-1-0UZ-05-dQk</t>
  </si>
  <si>
    <t>小云朵队</t>
  </si>
  <si>
    <t>葛子筠</t>
  </si>
  <si>
    <t>2B8hSzML-331-006-26-001-MRV-039-1-6Ma-05-OJJ</t>
  </si>
  <si>
    <t>小河流水队</t>
  </si>
  <si>
    <t>杨锦淙</t>
  </si>
  <si>
    <t>2B8hSz2U-331-006-80-001-lig-039-1-UeK-05-EV4</t>
  </si>
  <si>
    <t>小星星5队</t>
  </si>
  <si>
    <t>北苑幸福泉幼儿园</t>
  </si>
  <si>
    <t>曾炜彤</t>
  </si>
  <si>
    <t>2B8hSzts-331-006-LQ-001-MSy-039-1-gdU-05-nHq</t>
  </si>
  <si>
    <t>李承宇队</t>
  </si>
  <si>
    <t>李承宇</t>
  </si>
  <si>
    <t>2B8hSzAb-331-006-rV-001-Xi3-039-1-7HY-05-EFv</t>
  </si>
  <si>
    <t>婳婳的茜茜</t>
  </si>
  <si>
    <t>北京艾德沃国际幼儿园</t>
  </si>
  <si>
    <t>刘殊婳</t>
  </si>
  <si>
    <t>2B8ha0Go-331-006-Va-001-0xh-039-1-BmQ-05-LVO</t>
  </si>
  <si>
    <t>穆萨队</t>
  </si>
  <si>
    <t>马熠晗</t>
  </si>
  <si>
    <t>2B8ha0G9-331-006-OJ-001-dui-039-1-55e-05-4oL</t>
  </si>
  <si>
    <t>皮皮3队</t>
  </si>
  <si>
    <t>刘翰泽</t>
  </si>
  <si>
    <t>2B8ha04I-331-006-Ot-001-fxb-039-1-2K8-05-IBP</t>
  </si>
  <si>
    <t>麒麟队</t>
  </si>
  <si>
    <t>2B8ha04Y-331-006-qc-001-vTP-039-1-Byu-05-NE4</t>
  </si>
  <si>
    <t>东方不buy队</t>
  </si>
  <si>
    <t>殷若曦</t>
  </si>
  <si>
    <t>2B8hSz2E-331-006-nT-001-inq-039-1-1a5-05-j0B</t>
  </si>
  <si>
    <t>时光飞梭队</t>
  </si>
  <si>
    <t>丁浚哲</t>
  </si>
  <si>
    <t>2B8hSztT-331-006-6H-001-7xO-039-1-AVD-05-XwT</t>
  </si>
  <si>
    <t>吴骏知队</t>
  </si>
  <si>
    <t>吴骏知</t>
  </si>
  <si>
    <t>2B8hSzIE-331-006-yR-001-jlb-039-1-Elj-05-zhA</t>
  </si>
  <si>
    <t>萌萌队</t>
  </si>
  <si>
    <t>李梓萌</t>
  </si>
  <si>
    <t>2B8hSID5-331-006-DE-001-tFu-039-1-0p1-05-TNJ</t>
  </si>
  <si>
    <t>傲寒队</t>
  </si>
  <si>
    <t>刘傲寒</t>
  </si>
  <si>
    <t>2B8hSz5k-331-006-s7-001-JXY-039-1-uh6-05-t07</t>
  </si>
  <si>
    <t>徐楚廿队</t>
  </si>
  <si>
    <t>徐楚廿</t>
  </si>
  <si>
    <t>2B8ha0bv-331-006-FP-001-i9p-039-1-ltZ-05-CUc</t>
  </si>
  <si>
    <t>卧虎藏龙队</t>
  </si>
  <si>
    <t>康睿泽</t>
  </si>
  <si>
    <t>2B8ha0bh-331-006-pQ-001-arG-039-1-Yqt-05-iTQ</t>
  </si>
  <si>
    <t>躺赢队</t>
  </si>
  <si>
    <t>李翊焜</t>
  </si>
  <si>
    <t>2B8hSz2f-331-006-Ij-001-JNy-039-1-kDp-05-okZ</t>
  </si>
  <si>
    <t>十全十美1队</t>
  </si>
  <si>
    <t>北京师范大学实验幼儿园</t>
  </si>
  <si>
    <t>杨奕呈</t>
  </si>
  <si>
    <t>2B8hSzc4-331-006-RW-001-4dR-039-1-rKY-05-GDa</t>
  </si>
  <si>
    <t>赖桐彬队</t>
  </si>
  <si>
    <t>赖桐彬</t>
  </si>
  <si>
    <t>2B8hSz2m-331-006-Cw-001-aOr-039-1-Tkl-05-XbQ</t>
  </si>
  <si>
    <t>星光4队</t>
  </si>
  <si>
    <t>国资中心幼儿园（东洲园）</t>
  </si>
  <si>
    <t>刘浚怡</t>
  </si>
  <si>
    <t>2B8hSzIR-331-006-Fa-001-efF-039-1-K9p-05-uxa</t>
  </si>
  <si>
    <t>光辉队</t>
  </si>
  <si>
    <t>刘辅辉</t>
  </si>
  <si>
    <t>2B8hSz2h-331-006-2Z-001-XW6-039-1-Zeq-05-Ps5</t>
  </si>
  <si>
    <t>携手同行2队</t>
  </si>
  <si>
    <t>李跃儿芭学园(王府园）</t>
  </si>
  <si>
    <t>周珈右</t>
  </si>
  <si>
    <t>2B8hSzIl-331-006-zA-001-vmp-039-1-FND-05-Jhv</t>
  </si>
  <si>
    <t>少爷队</t>
  </si>
  <si>
    <t>郭少墉</t>
  </si>
  <si>
    <t>2B8hSztN-331-006-KB-001-zzc-039-1-FE4-05-HoN</t>
  </si>
  <si>
    <t>王烁菡队</t>
  </si>
  <si>
    <t>王烁菡</t>
  </si>
  <si>
    <t>2B8hSzt1-331-006-Wt-001-cI6-039-1-ISM-05-i2B</t>
  </si>
  <si>
    <t>黄珝瑶队</t>
  </si>
  <si>
    <t>黄珝瑶</t>
  </si>
  <si>
    <t>2B8ha0GW-331-006-eb-001-prX-039-1-hJk-05-Azc</t>
  </si>
  <si>
    <t>夏天队</t>
  </si>
  <si>
    <t>李祖墨</t>
  </si>
  <si>
    <t>2B8ha0GR-331-006-e2-001-Fx7-039-1-ALp-05-xpC</t>
  </si>
  <si>
    <t>宽心队</t>
  </si>
  <si>
    <t>黄翊杨</t>
  </si>
  <si>
    <t>2B8hSIDn-331-006-E4-001-scc-039-1-taM-05-lvJ</t>
  </si>
  <si>
    <t>蛋仔4队</t>
  </si>
  <si>
    <t>童之梦幼儿园</t>
  </si>
  <si>
    <t>张益瑄</t>
  </si>
  <si>
    <t>2B8hSztV-331-006-KJ-001-qwF-039-1-MOE-05-VG1</t>
  </si>
  <si>
    <t>陈厉安队</t>
  </si>
  <si>
    <t>陈厉安</t>
  </si>
  <si>
    <t>2B8hSzM8-331-006-Xv-001-gbz-039-1-25Z-05-v3B</t>
  </si>
  <si>
    <t>流星队</t>
  </si>
  <si>
    <t>刘星尘</t>
  </si>
  <si>
    <t>2B8hSzL7-331-006-i2-001-wxJ-039-1-VaZ-05-kYq</t>
  </si>
  <si>
    <t>超人队1队</t>
  </si>
  <si>
    <t>北京市朝阳区教育国资中心幼儿园</t>
  </si>
  <si>
    <t>梁羿皓</t>
  </si>
  <si>
    <t>2B8hSzIL-331-006-1U-001-MAf-039-1-W3w-05-e7A</t>
  </si>
  <si>
    <t>旭日队</t>
  </si>
  <si>
    <t>阎旭</t>
  </si>
  <si>
    <t>2B8hSzZE-331-006-3D-001-xQ3-039-1-DlQ-05-qh5</t>
  </si>
  <si>
    <t>星光1队</t>
  </si>
  <si>
    <t>陈泽旭</t>
  </si>
  <si>
    <t>2B8hSzAj-331-006-Lo-001-5DK-039-1-VK1-05-To4</t>
  </si>
  <si>
    <t>知知陶陶队</t>
  </si>
  <si>
    <t>北京朝阳阳光蒙氏幼儿园</t>
  </si>
  <si>
    <t>陶馨语</t>
  </si>
  <si>
    <t>2B8hSztz-331-006-nE-001-4Yi-039-1-K5O-05-l83</t>
  </si>
  <si>
    <t>张宗禹队</t>
  </si>
  <si>
    <t>张宗禹</t>
  </si>
  <si>
    <t>2B8hSzIW-331-006-jK-001-J9n-039-1-VgK-05-Hnt</t>
  </si>
  <si>
    <t>特殊涵养队</t>
  </si>
  <si>
    <t>刘姝涵</t>
  </si>
  <si>
    <t>2B8hSzII-331-006-ZE-001-54V-039-1-hgX-05-ahK</t>
  </si>
  <si>
    <t>益达队</t>
  </si>
  <si>
    <t>马益瑄</t>
  </si>
  <si>
    <t>2B8hSztL-331-006-5L-001-O92-039-1-5Ke-05-fHl</t>
  </si>
  <si>
    <t>邓沐言队</t>
  </si>
  <si>
    <t>邓沐言</t>
  </si>
  <si>
    <t>2B8hSzIm-331-006-7n-001-G4p-039-1-mYz-05-gOh</t>
  </si>
  <si>
    <t>名人队</t>
  </si>
  <si>
    <t>常铭仁</t>
  </si>
  <si>
    <t>2B8hSzMp-331-006-7e-001-Lf7-039-1-kYM-05-f8j</t>
  </si>
  <si>
    <t>小鱼队</t>
  </si>
  <si>
    <t>赵翔琛</t>
  </si>
  <si>
    <t>2B8hSzAK-331-006-Ou-001-jcr-039-1-DX2-05-S6N</t>
  </si>
  <si>
    <t>快乐星球队</t>
  </si>
  <si>
    <t>向日葵北纬蓝天幼儿园</t>
  </si>
  <si>
    <t>李恩嘉</t>
  </si>
  <si>
    <t>2B8hSzAB-331-006-ce-001-7F2-039-1-ZbP-05-B5N</t>
  </si>
  <si>
    <t>奥特曼小队</t>
  </si>
  <si>
    <t>卢晓弟</t>
  </si>
  <si>
    <t>2B8hSzcL-331-006-py-001-vyI-039-1-mb6-05-yJF</t>
  </si>
  <si>
    <t>雷米队</t>
  </si>
  <si>
    <t>雷米</t>
  </si>
  <si>
    <t>2B8ha0Ti-331-006-lb-001-VE4-039-1-ysO-05-iuB</t>
  </si>
  <si>
    <t>石头小队</t>
  </si>
  <si>
    <t>宋翼先</t>
  </si>
  <si>
    <t>2B8ha0To-331-006-0j-001-XKO-039-1-ZBS-05-RaC</t>
  </si>
  <si>
    <t>涵涵小队</t>
  </si>
  <si>
    <t>周子涵</t>
  </si>
  <si>
    <t>2B8ha0TN-331-006-jo-001-1U0-039-1-BI8-05-k5R</t>
  </si>
  <si>
    <t>贝壳小队</t>
  </si>
  <si>
    <t>谢沂呈</t>
  </si>
  <si>
    <t>2B8ha0TO-331-006-e3-001-W87-039-1-rlL-05-4D5</t>
  </si>
  <si>
    <t>长安幼儿园</t>
  </si>
  <si>
    <t>杨知行</t>
  </si>
  <si>
    <t>2B8ha0Tm-331-006-EC-001-OTu-039-1-ydm-05-A6a</t>
  </si>
  <si>
    <t>11队</t>
  </si>
  <si>
    <t>李东翰</t>
  </si>
  <si>
    <t>2B8ha0TD-331-006-Z2-001-Ous-039-1-UaW-05-Kdn</t>
  </si>
  <si>
    <t>启航1队</t>
  </si>
  <si>
    <t>何等闲</t>
  </si>
  <si>
    <t>2B8ha0bB-331-006-c5-001-fO9-039-1-bgm-05-2Hg</t>
  </si>
  <si>
    <t>勇气2队</t>
  </si>
  <si>
    <t>朱奕百</t>
  </si>
  <si>
    <t>2B8hSzIM-331-006-R5-001-mA9-039-1-txR-05-Jd7</t>
  </si>
  <si>
    <t>慢悠悠队</t>
  </si>
  <si>
    <t>孙祎蔓</t>
  </si>
  <si>
    <t>2B8hSztE-331-006-OY-001-iZx-039-1-Vwy-05-xGd</t>
  </si>
  <si>
    <t>张加队</t>
  </si>
  <si>
    <t>张加</t>
  </si>
  <si>
    <t>2B8hSztb-331-006-ul-001-dRW-039-1-9RQ-05-HXH</t>
  </si>
  <si>
    <t>郑允晴队</t>
  </si>
  <si>
    <t>郑允晴</t>
  </si>
  <si>
    <t>2B8hSzLf-331-006-El-001-jCT-039-1-EX1-05-YB4</t>
  </si>
  <si>
    <t>陆陆的熙熙队</t>
  </si>
  <si>
    <t>陈熙唯</t>
  </si>
  <si>
    <t>2B8hSz2K-331-006-Y2-001-mAe-039-1-3DH-05-PbJ</t>
  </si>
  <si>
    <t>嘿哈战队</t>
  </si>
  <si>
    <t>巧智博仁幼儿园</t>
  </si>
  <si>
    <t>余沅鸿</t>
  </si>
  <si>
    <t>2B8hSzMf-331-006-Mn-001-Tkj-039-1-V8w-05-DD9</t>
  </si>
  <si>
    <t>小1队</t>
  </si>
  <si>
    <t>安晓依</t>
  </si>
  <si>
    <t>2B8hSz5R-331-006-qt-001-Jx8-039-1-Jxu-05-czX</t>
  </si>
  <si>
    <t>吴骏哲队</t>
  </si>
  <si>
    <t>吴骏哲</t>
  </si>
  <si>
    <t>2B8hSzLJ-331-006-3M-001-E7l-039-1-38K-05-mhn</t>
  </si>
  <si>
    <t>小海星机甲队</t>
  </si>
  <si>
    <t>京师莱顿幼儿园</t>
  </si>
  <si>
    <t>王伯瑞</t>
  </si>
  <si>
    <t>2B8hSz2Z-331-006-u5-001-9cK-039-1-Ha4-05-JX4</t>
  </si>
  <si>
    <t>乘风破浪一队</t>
  </si>
  <si>
    <t>薛东瑞</t>
  </si>
  <si>
    <t>2B8hSzIK-331-006-Ji-001-BIu-039-1-Ax0-05-WbD</t>
  </si>
  <si>
    <t>云川队</t>
  </si>
  <si>
    <t>刘云川</t>
  </si>
  <si>
    <t>2B8hSzIT-331-006-05-001-Oti-039-1-NZj-05-ZFy</t>
  </si>
  <si>
    <t>甘蔗队</t>
  </si>
  <si>
    <t>甘浩辰</t>
  </si>
  <si>
    <t>2B8hSzMi-331-006-3u-001-ZT6-039-1-Its-05-Pmr</t>
  </si>
  <si>
    <t>方队</t>
  </si>
  <si>
    <t>方馨唯</t>
  </si>
  <si>
    <t>2B8ha0Tj-331-006-TS-001-tup-039-1-SxL-05-T2T</t>
  </si>
  <si>
    <t>悠悠小队</t>
  </si>
  <si>
    <t>杨庄中区实验幼儿园</t>
  </si>
  <si>
    <t>王悠悠</t>
  </si>
  <si>
    <t>2B8ha0T8-331-006-WA-001-fXH-039-1-H2z-05-2Xv</t>
  </si>
  <si>
    <t>飞飞</t>
  </si>
  <si>
    <t>董鸿飞</t>
  </si>
  <si>
    <t>2B8ha0Nc-331-006-kL-001-lZp-039-1-8lj-05-SLA</t>
  </si>
  <si>
    <t>曲江龙湖1队</t>
  </si>
  <si>
    <t>白骐彰</t>
  </si>
  <si>
    <t>2B8hSLaZ-331-006-op-001-191-039-1-X28-05-3mG</t>
  </si>
  <si>
    <t>一小队</t>
  </si>
  <si>
    <t>海雅幼儿园</t>
  </si>
  <si>
    <t>王爽鹏</t>
  </si>
  <si>
    <t>赵晓晓</t>
  </si>
  <si>
    <t>2B8hSLaA-331-006-2h-001-5KU-039-1-7PG-05-3NF</t>
  </si>
  <si>
    <t>超级小分队</t>
  </si>
  <si>
    <t>小水滴幼儿园</t>
  </si>
  <si>
    <t>钱浅</t>
  </si>
  <si>
    <t>2B8hSLaL-331-006-df-001-hCi-039-1-Qy8-05-dcE</t>
  </si>
  <si>
    <t>超级飞侠</t>
  </si>
  <si>
    <t>爱与未来幼儿园</t>
  </si>
  <si>
    <t>董舒辰</t>
  </si>
  <si>
    <t>2B8hSLaU-331-006-s8-001-UaH-039-1-Pi8-05-rex</t>
  </si>
  <si>
    <t>汪汪队队长</t>
  </si>
  <si>
    <t>刘陶然</t>
  </si>
  <si>
    <t>2B8hSLa5-331-006-aM-001-cCn-039-1-1qm-05-UqP</t>
  </si>
  <si>
    <t>超级期待</t>
  </si>
  <si>
    <t>高泽</t>
  </si>
  <si>
    <t>2B8hSLaI-331-006-cW-001-s5X-039-1-HqE-05-61T</t>
  </si>
  <si>
    <t>小水滴小队</t>
  </si>
  <si>
    <t>小牛幼儿园</t>
  </si>
  <si>
    <t>李想</t>
  </si>
  <si>
    <t>2B8hSzMh-331-006-h0-001-FJa-039-1-KYB-05-ayn</t>
  </si>
  <si>
    <t>盛世队</t>
  </si>
  <si>
    <t>刘盛晔</t>
  </si>
  <si>
    <t>2B8hSz2B-331-006-LC-001-d0q-039-1-zWC-05-foD</t>
  </si>
  <si>
    <t>理想理想队</t>
  </si>
  <si>
    <t>杨可馨</t>
  </si>
  <si>
    <t>2B8hSz2S-331-006-81-001-svE-039-1-Jr4-05-fgE</t>
  </si>
  <si>
    <t>征服所有队</t>
  </si>
  <si>
    <t>北京市朝阳区朝花幼儿园华贸城</t>
  </si>
  <si>
    <t>沙曜</t>
  </si>
  <si>
    <t>2B8hSz25-331-006-AN-001-41o-039-1-6ky-05-3Tw</t>
  </si>
  <si>
    <t>一心一意队</t>
  </si>
  <si>
    <t>李跃儿芭学园(王府园)</t>
  </si>
  <si>
    <t>赵奕晗</t>
  </si>
  <si>
    <t>2B8hS7Y1-331-006-H2-001-3v6-039-1-EHT-05-Szh</t>
  </si>
  <si>
    <t>金鼎宸</t>
  </si>
  <si>
    <t>小橡树幼儿园</t>
  </si>
  <si>
    <t>小学高龄A组</t>
  </si>
  <si>
    <t>2B8ha084-331-006-WS-001-59F-039-1-lwg-06-9dA</t>
  </si>
  <si>
    <t>小学高龄组</t>
  </si>
  <si>
    <t>弘果康辰队</t>
  </si>
  <si>
    <t>李玥辰|李少康</t>
  </si>
  <si>
    <t>2B8ha0Qg-331-006-GN-001-x0P-039-1-pYp-06-CZb</t>
  </si>
  <si>
    <t>弘果昊羽队</t>
  </si>
  <si>
    <t>贾雯昊|林娢羽</t>
  </si>
  <si>
    <t>2B8ha0Qm-331-006-kN-001-ZGL-039-1-em3-06-5b9</t>
  </si>
  <si>
    <t>弘果恺棋队</t>
  </si>
  <si>
    <t>刘熙恺|张涵棋</t>
  </si>
  <si>
    <t>2B8ha0QC-331-006-PC-001-QN4-039-1-b9e-06-ZO8</t>
  </si>
  <si>
    <t>弘果海彧队</t>
  </si>
  <si>
    <t>张子彧|袁海钦</t>
  </si>
  <si>
    <t>2B8ha0QR-331-006-Ok-001-4SD-039-1-jec-06-r5P</t>
  </si>
  <si>
    <t>弘果孟阳队</t>
  </si>
  <si>
    <t>袁赫阳|孙孟杉</t>
  </si>
  <si>
    <t>2B8ha0Dc-331-006-26-001-z5r-039-1-aqx-06-aea</t>
  </si>
  <si>
    <t>新建文本队</t>
  </si>
  <si>
    <t>东方小学</t>
  </si>
  <si>
    <t>李泽骏|张颢严</t>
  </si>
  <si>
    <t>2B8ha0DW-331-006-OR-001-h7Q-039-1-sSr-06-fsr</t>
  </si>
  <si>
    <t>浩瀚巅峰队</t>
  </si>
  <si>
    <t>高辰瀚|潘泓宇</t>
  </si>
  <si>
    <t>2B8ha0Fw-331-006-Vm-001-kkI-039-1-93g-06-yxB</t>
  </si>
  <si>
    <t>五一小学1队</t>
  </si>
  <si>
    <t>朱晓卉</t>
  </si>
  <si>
    <t>蔡依宸|王弈莀</t>
  </si>
  <si>
    <t>2B8ha0Dh-331-006-kT-001-f0A-039-1-DaM-06-iPa</t>
  </si>
  <si>
    <t>高新四队</t>
  </si>
  <si>
    <t>吕迎楷|姚鼎琦</t>
  </si>
  <si>
    <t>2B8ha0kS-331-006-iu-001-B3R-039-1-xoJ-06-vwL</t>
  </si>
  <si>
    <t>曲江二十队</t>
  </si>
  <si>
    <t>曾家桐|赵天瑞</t>
  </si>
  <si>
    <t>2B8ha0F8-331-006-vl-001-8Kq-039-1-avm-06-c2h</t>
  </si>
  <si>
    <t>海实固本</t>
  </si>
  <si>
    <t>崔乐</t>
  </si>
  <si>
    <t>敖云卓力格</t>
  </si>
  <si>
    <t>2B8ha085-331-006-76-001-DR1-039-1-nfn-06-9eB</t>
  </si>
  <si>
    <t>芊洋驭梦队</t>
  </si>
  <si>
    <t>陈梦洋|刘洺芊</t>
  </si>
  <si>
    <t>2B8ha08l-331-006-bs-001-sC2-039-1-E7U-06-0x6</t>
  </si>
  <si>
    <t>北京市府学胡同小学吴思远郭余力</t>
  </si>
  <si>
    <t>张景園</t>
  </si>
  <si>
    <t>吴思远|郭余力</t>
  </si>
  <si>
    <t>2B8ha0FK-331-006-R8-001-Fsm-039-1-eMO-06-ZAE</t>
  </si>
  <si>
    <t>闪闪星耀队</t>
  </si>
  <si>
    <t>北京黄城根小学通州校区</t>
  </si>
  <si>
    <t>潘海凤</t>
  </si>
  <si>
    <t>毛嘉逸|杨子竣</t>
  </si>
  <si>
    <t>2B8ha0sc-331-006-cL-001-f6m-039-1-KEQ-06-Pty</t>
  </si>
  <si>
    <t>丞泽组</t>
  </si>
  <si>
    <t>李亦泽|巩书丞</t>
  </si>
  <si>
    <t>2B8ha0Dt-331-006-ak-001-T59-039-1-joq-06-bbD</t>
  </si>
  <si>
    <t>望京12队</t>
  </si>
  <si>
    <t>万玮|杨柳泽</t>
  </si>
  <si>
    <t>2B8hS7QR-331-006-q2-001-mYT-039-1-xAw-06-olw</t>
  </si>
  <si>
    <t>六里桥5队</t>
  </si>
  <si>
    <t>崔玲玲</t>
  </si>
  <si>
    <t>王煦锦|叶楚妍</t>
  </si>
  <si>
    <t>2B8ha0kA-331-006-Bx-001-Un0-039-1-U2r-06-dbD</t>
  </si>
  <si>
    <t>金源十一队</t>
  </si>
  <si>
    <t>张景震|鲁恩卓</t>
  </si>
  <si>
    <t>2B8ha081-331-006-tz-001-Pws-039-1-Dy3-06-XKQ</t>
  </si>
  <si>
    <t>北京市府学胡同小学祁昱霖肖睦昀</t>
  </si>
  <si>
    <t>祁昱霖|肖睦昀</t>
  </si>
  <si>
    <t>2B8ha080-331-006-i3-001-EGG-039-1-KWS-06-kvP</t>
  </si>
  <si>
    <t>西师附小与黑芝麻小学联队</t>
  </si>
  <si>
    <t>北京市西城区师范学校附属小学 北京市东城区黑芝麻胡同小学</t>
  </si>
  <si>
    <t>郑竣仁|齐梓彧</t>
  </si>
  <si>
    <t>2B8ha0mf-331-006-Jh-001-VSX-039-1-t6V-06-aP2</t>
  </si>
  <si>
    <t>清风三队</t>
  </si>
  <si>
    <t>北京市海淀区五一小学北京市丰台建华学校</t>
  </si>
  <si>
    <t>杨林</t>
  </si>
  <si>
    <t>刘劭泽|张力桐</t>
  </si>
  <si>
    <t>2B8ha08Q-331-006-w3-001-f5T-039-1-O08-06-1aw</t>
  </si>
  <si>
    <t>北京市府学胡同小学与地坛小学联队</t>
  </si>
  <si>
    <t>北京市东城区地坛小学 北京市东城区府学胡同小学</t>
  </si>
  <si>
    <t>曹安之|刘泓胤</t>
  </si>
  <si>
    <t>2B8ha0st-331-006-90-001-4ZF-039-1-CWT-06-HkQ</t>
  </si>
  <si>
    <t>必胜队</t>
  </si>
  <si>
    <t>卞梓滢|郭子一</t>
  </si>
  <si>
    <t>2B8ha0m5-331-006-Rp-001-KYM-039-1-ZxL-06-ljl</t>
  </si>
  <si>
    <t>阳阳队</t>
  </si>
  <si>
    <t>张旭</t>
  </si>
  <si>
    <t>张沐阳</t>
  </si>
  <si>
    <t>2B8ha0uy-331-006-Dt-001-BOu-039-1-iY5-06-vL2</t>
  </si>
  <si>
    <t>Food6U</t>
  </si>
  <si>
    <t>垂杨柳中心小学（劲松分校）-垂杨柳中心小学（馨园分校）</t>
  </si>
  <si>
    <t>刘开|游舒雅</t>
  </si>
  <si>
    <t>2B8hS7QQ-331-006-dX-001-Y2n-039-1-hBw-06-nMh</t>
  </si>
  <si>
    <t>六里桥启航2队</t>
  </si>
  <si>
    <t>余琳</t>
  </si>
  <si>
    <t>衡铭晨|孙齐誉</t>
  </si>
  <si>
    <t>2B8ha0u2-331-006-Xx-001-8qN-039-1-zZO-06-iXj</t>
  </si>
  <si>
    <t>老妈说的都队</t>
  </si>
  <si>
    <t>垂杨柳中心小学(本部校区)-垂杨柳中心小学(劲松分校）</t>
  </si>
  <si>
    <t>常迦淳|吴宜霖</t>
  </si>
  <si>
    <t>2B8hS7QT-331-006-w2-001-PFT-039-1-lGj-06-kMr</t>
  </si>
  <si>
    <t>六里桥灵珠队</t>
  </si>
  <si>
    <t>潘昕宇|李祎彤</t>
  </si>
  <si>
    <t>2B8ha0RA-331-006-r4-001-fhn-039-1-KbZ-06-olv</t>
  </si>
  <si>
    <t>北京市府学胡同小学唐多闻胡佳慕</t>
  </si>
  <si>
    <t>唐多闻|胡佳慕</t>
  </si>
  <si>
    <t>2B8ha08D-331-006-5n-001-rOV-039-1-k4x-06-2cv</t>
  </si>
  <si>
    <t>北京市雍和宫小学与西中街小学联队</t>
  </si>
  <si>
    <t>北京市西中街小学 北京市雍和宫小学</t>
  </si>
  <si>
    <t>刘墨荻|解梓墨</t>
  </si>
  <si>
    <t>2B8ha0mM-331-006-8D-001-uES-039-1-JqO-06-G8e</t>
  </si>
  <si>
    <t>清风四队</t>
  </si>
  <si>
    <t>北京市建华实验学校首都师范大学附属云岗小学</t>
  </si>
  <si>
    <t>林小雅|刁泊宁</t>
  </si>
  <si>
    <t>2B8ha08Y-331-006-Uf-001-fJX-039-1-ZD0-06-5HR</t>
  </si>
  <si>
    <t>刘子赫|马恺枫</t>
  </si>
  <si>
    <t>2B8ha08m-331-006-3F-001-zbQ-039-1-jV7-06-Lwd</t>
  </si>
  <si>
    <t>李冠霖|刘枫虅</t>
  </si>
  <si>
    <t>2B8ha0up-331-006-iT-001-1NL-039-1-Vop-06-o2F</t>
  </si>
  <si>
    <t>启航二队</t>
  </si>
  <si>
    <t>博思同创</t>
  </si>
  <si>
    <t>徐艺航|薛偲航</t>
  </si>
  <si>
    <t>2B8ha0eR-331-006-mj-001-QLB-039-1-Q4w-06-KOf</t>
  </si>
  <si>
    <t>深藏Blue队</t>
  </si>
  <si>
    <t>王晨子熙|陈泽铭</t>
  </si>
  <si>
    <t>2B8ha0uf-331-006-Jq-001-iiG-039-1-qNO-06-ZXk</t>
  </si>
  <si>
    <t>潘家园1小队</t>
  </si>
  <si>
    <t>垂杨柳中心小学(劲松分校)-北京汇文实验小学朝阳学校</t>
  </si>
  <si>
    <t>王雨骐|朱静萱</t>
  </si>
  <si>
    <t>2B8ha0B3-331-006-R5-001-hva-039-1-DIM-06-0jo</t>
  </si>
  <si>
    <t>XFA-奶茶</t>
  </si>
  <si>
    <t>北京市新府学外国语学校</t>
  </si>
  <si>
    <t>马步青</t>
  </si>
  <si>
    <t>董魁|张跃译</t>
  </si>
  <si>
    <t>2B8ha08G-331-006-H0-001-Fqq-039-1-maM-06-c0j</t>
  </si>
  <si>
    <t>弘果弈莹队</t>
  </si>
  <si>
    <t>祝莹伽|张佳弈</t>
  </si>
  <si>
    <t>2B8ha088-331-006-BM-001-PM8-039-1-K4M-06-FTD</t>
  </si>
  <si>
    <t>郑澔轩|李泓睿</t>
  </si>
  <si>
    <t>2B8ha0Qr-331-006-Vs-001-Ia4-039-1-JOM-06-953</t>
  </si>
  <si>
    <t>弘果博铭队</t>
  </si>
  <si>
    <t>刘博恩|姚铭雨</t>
  </si>
  <si>
    <t>2B8ha0n1-331-006-Ix-001-kVx-039-1-Fpw-06-0q7</t>
  </si>
  <si>
    <t>星海征途</t>
  </si>
  <si>
    <t>北京第二实验小学通州分校 北京市通州区芙蓉小学</t>
  </si>
  <si>
    <t>刘谨同|杜羽茗</t>
  </si>
  <si>
    <t>2B8ha087-331-006-aC-001-3iA-039-1-4OV-06-tQD</t>
  </si>
  <si>
    <t>弘果沐潼队</t>
  </si>
  <si>
    <t>宋沐凝|姜少潼</t>
  </si>
  <si>
    <t>2B8ha0Qn-331-006-mZ-001-hY6-039-1-UxP-06-xKZ</t>
  </si>
  <si>
    <t>弘果政婉队</t>
  </si>
  <si>
    <t>殷琬滢|陆锦政</t>
  </si>
  <si>
    <t>2B8ha0QS-331-006-HS-001-5yR-039-1-DX8-06-hNf</t>
  </si>
  <si>
    <t>弘果丞安队</t>
  </si>
  <si>
    <t>安泽|付师丞</t>
  </si>
  <si>
    <t>2B8ha0uz-331-006-RS-001-yhx-039-1-dmT-06-0fN</t>
  </si>
  <si>
    <t>千岩二队</t>
  </si>
  <si>
    <t>高亦扬</t>
  </si>
  <si>
    <t>2B8ha0m7-331-006-Nf-001-eS8-039-1-tCv-06-ESE</t>
  </si>
  <si>
    <t>智启新元</t>
  </si>
  <si>
    <t>朝阳第二实验小学—双桥分校 北京市通州区南关小学</t>
  </si>
  <si>
    <t>梁嘉益|李语芯</t>
  </si>
  <si>
    <t>2B8ha0QT-331-006-LS-001-lQv-039-1-v9x-06-0bH</t>
  </si>
  <si>
    <t>弘果正辰队</t>
  </si>
  <si>
    <t>宋映辰|杜正身</t>
  </si>
  <si>
    <t>2B8ha0Qs-331-006-wx-001-4f3-039-1-2BL-06-OJC</t>
  </si>
  <si>
    <t>弘果申申队</t>
  </si>
  <si>
    <t>王奕霖|蒋申禹</t>
  </si>
  <si>
    <t>2B8ha0nW-331-006-6y-001-wwg-039-1-Kfa-06-IWA</t>
  </si>
  <si>
    <t>纸飞机方程队</t>
  </si>
  <si>
    <t>北京百博忧能</t>
  </si>
  <si>
    <t>付强</t>
  </si>
  <si>
    <t>张焯智|刘易航</t>
  </si>
  <si>
    <t>2B8ha0F4-331-006-Ky-001-aVm-039-1-k0K-06-d5l</t>
  </si>
  <si>
    <t>金圻战队</t>
  </si>
  <si>
    <t>张乐圻|金沐航</t>
  </si>
  <si>
    <t>2B8ha0k0-331-006-QO-001-FuL-039-1-rQt-06-W8T</t>
  </si>
  <si>
    <t>乐芯紫瑜</t>
  </si>
  <si>
    <t>北京市第二中学经开区学校</t>
  </si>
  <si>
    <t>高宇</t>
  </si>
  <si>
    <t>王乐芯|王紫瑜</t>
  </si>
  <si>
    <t>2B8ha0kY-331-006-k2-001-Ism-039-1-LML-06-03i</t>
  </si>
  <si>
    <t>思瑶锦灏</t>
  </si>
  <si>
    <t>李东宇</t>
  </si>
  <si>
    <t>任锦灏|兰思瑶</t>
  </si>
  <si>
    <t>2B8ha0kE-331-006-6a-001-j8D-039-1-SFh-06-TA6</t>
  </si>
  <si>
    <t>秦恩雪</t>
  </si>
  <si>
    <t>杨意德</t>
  </si>
  <si>
    <t>王伯飏|秦恩雪</t>
  </si>
  <si>
    <t>2B8ha0QO-331-006-oQ-001-Kzq-039-1-bpB-06-OVD</t>
  </si>
  <si>
    <t>弘果瑀宸队</t>
  </si>
  <si>
    <t>王秦瑀|杨艺宸</t>
  </si>
  <si>
    <t>2B8ha0u4-331-006-sK-001-z9g-039-1-TlM-06-E7M</t>
  </si>
  <si>
    <t>垂杨柳中心小学1队</t>
  </si>
  <si>
    <t>焦义夫|赵景勋</t>
  </si>
  <si>
    <t>2B8ha0QK-331-006-Kg-001-rP8-039-1-oRt-06-8yv</t>
  </si>
  <si>
    <t>弘果伯艺队</t>
  </si>
  <si>
    <t>马伯熏|胡艺煊</t>
  </si>
  <si>
    <t>2B8ha08Z-331-006-qG-001-GTs-039-1-ytU-06-B4c</t>
  </si>
  <si>
    <t>弘果梓岩队</t>
  </si>
  <si>
    <t>焦书岩|王梓骁</t>
  </si>
  <si>
    <t>2B8ha082-331-006-jd-001-oXt-039-1-jv5-06-Jqk</t>
  </si>
  <si>
    <t>弘果新廷队</t>
  </si>
  <si>
    <t>李道廷|陈鼎新</t>
  </si>
  <si>
    <t>2B8ha08q-331-006-ep-001-mEU-039-1-RXB-06-aU4</t>
  </si>
  <si>
    <t>弘果尚易队</t>
  </si>
  <si>
    <t>王尚|李易知</t>
  </si>
  <si>
    <t>2B8ha0mA-331-006-MC-001-mG9-039-1-zu8-06-nrQ</t>
  </si>
  <si>
    <t>创新未来</t>
  </si>
  <si>
    <t>北京市通州区运河小学 通州区北苑小学</t>
  </si>
  <si>
    <t>吴东灿|袁浩轩</t>
  </si>
  <si>
    <t>2B8ha0FM-331-006-72-001-gWB-039-1-XKU-06-H4M</t>
  </si>
  <si>
    <t>中山街小学g1</t>
  </si>
  <si>
    <t>王旻勋</t>
  </si>
  <si>
    <t>董灵溪|刘映辰</t>
  </si>
  <si>
    <t>2B8ha0mL-331-006-02-001-1dm-039-1-hyj-06-lVg</t>
  </si>
  <si>
    <t>咄咄逼人</t>
  </si>
  <si>
    <t>北京育才学校通州分校 北京市通州区临河里小学</t>
  </si>
  <si>
    <t>于承泽|邢秩涵</t>
  </si>
  <si>
    <t>2B8ha0ne-331-006-ey-001-eMi-039-1-Pu5-06-cj5</t>
  </si>
  <si>
    <t>穷奇</t>
  </si>
  <si>
    <t>北京市史家小学通州分校 北京通州运河小学</t>
  </si>
  <si>
    <t>王禺铭|白云瑞</t>
  </si>
  <si>
    <t>2B8ha0uK-331-006-OR-001-Z3G-039-1-x8e-06-Sgi</t>
  </si>
  <si>
    <t>启航一队</t>
  </si>
  <si>
    <t>王熙悦|陈明嘉</t>
  </si>
  <si>
    <t>2B8hS7Q8-331-006-52-001-Dlt-039-1-0kY-06-2rW</t>
  </si>
  <si>
    <t>六里桥4队</t>
  </si>
  <si>
    <t>李佳霖|冀禹勋</t>
  </si>
  <si>
    <t>2B8ha0uq-331-006-A7-001-HTj-039-1-zmz-06-7yo</t>
  </si>
  <si>
    <t>非法拼装队</t>
  </si>
  <si>
    <t>北京汇文实验小学朝阳学校-垂杨柳中心小学（馨园分校）</t>
  </si>
  <si>
    <t>秦睿涵|曹翼晨</t>
  </si>
  <si>
    <t>2B8ha08h-331-006-L1-001-V4a-039-1-voO-06-G7I</t>
  </si>
  <si>
    <t>弘果慎则队</t>
  </si>
  <si>
    <t>阎则文|赵中慎</t>
  </si>
  <si>
    <t>2B8hS7Q3-331-006-u0-001-sKV-039-1-4mZ-06-KJd</t>
  </si>
  <si>
    <t>六里桥6队</t>
  </si>
  <si>
    <t>孙烨|王扬茗</t>
  </si>
  <si>
    <t>2B8ha0er-331-006-xK-001-1kL-039-1-viO-06-bgY</t>
  </si>
  <si>
    <t>高新一队</t>
  </si>
  <si>
    <t>刘佳昕|马嘉栋</t>
  </si>
  <si>
    <t>2B8ha0D0-331-006-az-001-DMq-039-1-efp-06-sLO</t>
  </si>
  <si>
    <t>和平八队</t>
  </si>
  <si>
    <t>曹子晗|苏桐羽</t>
  </si>
  <si>
    <t>2B8ha0DC-331-006-i6-001-zb1-039-1-gf4-06-tiU</t>
  </si>
  <si>
    <t>和平七队</t>
  </si>
  <si>
    <t>赵墨晨|柳博然</t>
  </si>
  <si>
    <t>2B8ha0k2-331-006-PF-001-zse-039-1-lrl-06-SAz</t>
  </si>
  <si>
    <t>曲江十五队</t>
  </si>
  <si>
    <t>屈柏宇|杨茜雅</t>
  </si>
  <si>
    <t>2B8ha0ka-331-006-mZ-001-j8l-039-1-R6R-06-8j0</t>
  </si>
  <si>
    <t>曲江十九队</t>
  </si>
  <si>
    <t>单一霖|吴依珊</t>
  </si>
  <si>
    <t>2B8ha0ku-331-006-DH-001-3NS-039-1-vQ7-06-tYF</t>
  </si>
  <si>
    <t>胜天战队</t>
  </si>
  <si>
    <t>张媛媛</t>
  </si>
  <si>
    <t>李天睿|李圣喆</t>
  </si>
  <si>
    <t>2B8ha0Fl-331-006-Yh-001-gYR-039-1-wVJ-06-m60</t>
  </si>
  <si>
    <t>东方鸣远智行</t>
  </si>
  <si>
    <t>北京市通州区东方小学</t>
  </si>
  <si>
    <t>张霞</t>
  </si>
  <si>
    <t>李一鸣|汪远修</t>
  </si>
  <si>
    <t>2B8hSLaO-331-006-rN-001-hH8-039-1-WnB-06-k0H</t>
  </si>
  <si>
    <t>极限橙子队</t>
  </si>
  <si>
    <t>北京第一师范学校附属小学/北京市丰台区西罗园第五小学</t>
  </si>
  <si>
    <t>袁熙晨|王禹之</t>
  </si>
  <si>
    <t>2B8ha0nF-331-006-ay-001-a3J-039-1-7bQ-06-dBC</t>
  </si>
  <si>
    <t>创启先锋</t>
  </si>
  <si>
    <t>北京学校 通州区牛堡屯学校小学部</t>
  </si>
  <si>
    <t>张宸硕|王芮驰</t>
  </si>
  <si>
    <t>2B8hS7QX-331-006-em-001-wXe-039-1-Zg9-06-5gS</t>
  </si>
  <si>
    <t>六里桥13队</t>
  </si>
  <si>
    <t>龚宇霆</t>
  </si>
  <si>
    <t>陈奕含|王桢睿</t>
  </si>
  <si>
    <t>2B8ha0kK-331-006-BM-001-Cse-039-1-ffO-06-GOn</t>
  </si>
  <si>
    <t>勇者无敌队</t>
  </si>
  <si>
    <t>三亚寰岛实验小学，三亚市崖州湾科技城南开小学</t>
  </si>
  <si>
    <t>包蕾</t>
  </si>
  <si>
    <t>章熙泽|高宁圻</t>
  </si>
  <si>
    <t>2B8ha0e1-331-006-1h-001-cHu-039-1-VuO-06-ZAo</t>
  </si>
  <si>
    <t>火花队</t>
  </si>
  <si>
    <t>李孟陶|缪璐有</t>
  </si>
  <si>
    <t>2B8ha0Fx-331-006-tq-001-A5C-039-1-WxO-06-oyF</t>
  </si>
  <si>
    <t>中山街小学G2</t>
  </si>
  <si>
    <t>李浩辰|毛意萌</t>
  </si>
  <si>
    <t>2B8hS7QK-331-006-LR-001-tei-039-1-ZF4-06-5cx</t>
  </si>
  <si>
    <t>六里桥启航1队</t>
  </si>
  <si>
    <t>刘子贤|陈华博</t>
  </si>
  <si>
    <t>2B8ha0Dk-331-006-My-001-P6m-039-1-mUP-06-g1F</t>
  </si>
  <si>
    <t>金源九队</t>
  </si>
  <si>
    <t>王惠|包昕宇</t>
  </si>
  <si>
    <t>2B8ha0Fm-331-006-bF-001-9Md-039-1-hO5-06-AI4</t>
  </si>
  <si>
    <t>海实守真</t>
  </si>
  <si>
    <t>胡舜彰</t>
  </si>
  <si>
    <t>2B8ha0R7-331-006-qb-001-li8-039-1-U8e-06-C8m</t>
  </si>
  <si>
    <t>分司厅小学与对外经济贸易附属小学</t>
  </si>
  <si>
    <t>北京市分司厅小学 对外经济贸易附属小学</t>
  </si>
  <si>
    <t>王博</t>
  </si>
  <si>
    <t>吴皓铭|叶致远</t>
  </si>
  <si>
    <t>2B8ha0rv-331-006-uC-001-yBt-039-1-rMS-06-Nz9</t>
  </si>
  <si>
    <t>XFA-贝贝南瓜</t>
  </si>
  <si>
    <t>黄煜熙彦|范朱羲</t>
  </si>
  <si>
    <t>2B8ha0mo-331-006-S0-001-Bnw-039-1-TRU-06-80Z</t>
  </si>
  <si>
    <t>清风八队</t>
  </si>
  <si>
    <t>北京市建华实验学校</t>
  </si>
  <si>
    <t>王远卓</t>
  </si>
  <si>
    <t>2B8ha0mJ-331-006-j5-001-Egy-039-1-gSz-06-10H</t>
  </si>
  <si>
    <t>清风五队</t>
  </si>
  <si>
    <t>北京市建华实验学校北京海淀外国语藤飞学校</t>
  </si>
  <si>
    <t>崔宇垚|刘昊天</t>
  </si>
  <si>
    <t>2B8ha0nH-331-006-r3-001-MMK-039-1-lTG-06-Axf</t>
  </si>
  <si>
    <t>星尘漫游者队</t>
  </si>
  <si>
    <t>徐浩城|滕令闻</t>
  </si>
  <si>
    <t>2B8ha0BB-331-006-04-001-adx-039-1-Fc8-06-bIF</t>
  </si>
  <si>
    <t>XFA-汉堡</t>
  </si>
  <si>
    <t>王馨卿|秦浩飏</t>
  </si>
  <si>
    <t>2B8ha0FU-331-006-K9-001-Ek9-039-1-YKW-06-Kef</t>
  </si>
  <si>
    <t>五一小学2队</t>
  </si>
  <si>
    <t>陈颖</t>
  </si>
  <si>
    <t>张家赫|梁鸣霖</t>
  </si>
  <si>
    <t>2B8ha0em-331-006-KN-001-jBc-039-1-Vef-06-0ga</t>
  </si>
  <si>
    <t>你说的都队</t>
  </si>
  <si>
    <t>虞奕楠|杨凯琪</t>
  </si>
  <si>
    <t>2B8ha0kh-331-006-pw-001-H3D-039-1-UOG-06-jzp</t>
  </si>
  <si>
    <t>金源十队</t>
  </si>
  <si>
    <t>高梵哲|吕学儒</t>
  </si>
  <si>
    <t>2B8ha0ma-331-006-xF-001-OO8-039-1-gIk-06-eaX</t>
  </si>
  <si>
    <t>清风七队</t>
  </si>
  <si>
    <t>北京市丰台区建华学校</t>
  </si>
  <si>
    <t>潘雨锘|刘佳慧</t>
  </si>
  <si>
    <t>2B8hS7Qr-331-006-f3-001-Smv-039-1-elp-06-lg2</t>
  </si>
  <si>
    <t>六里桥文明诺安队</t>
  </si>
  <si>
    <t>朱雨诺|申钧安</t>
  </si>
  <si>
    <t>2B8ha0kc-331-006-qN-001-fwW-039-1-ZkP-06-SKV</t>
  </si>
  <si>
    <t>曲江十七队</t>
  </si>
  <si>
    <t>张境格|米晨楠</t>
  </si>
  <si>
    <t>2B8ha0nC-331-006-4d-001-M34-039-1-F2N-06-Ppp</t>
  </si>
  <si>
    <t>通北二队</t>
  </si>
  <si>
    <t>北京通州龙旺庄小学 北京市朝阳区第二实验小学双桥分校</t>
  </si>
  <si>
    <t>苑雪霏</t>
  </si>
  <si>
    <t>刘恩铄|李奕霖</t>
  </si>
  <si>
    <t>2B8ha0DH-331-006-07-001-Jho-039-1-fph-06-uf6</t>
  </si>
  <si>
    <t>亮剑先锋队</t>
  </si>
  <si>
    <t>苏明朗|王雅泽</t>
  </si>
  <si>
    <t>2B8ha0Rv-331-006-Gi-001-7rX-039-1-Yms-06-jnO</t>
  </si>
  <si>
    <t>史家小学分校与青年湖小学联队</t>
  </si>
  <si>
    <t>北京市史家小学分校 北京市青年湖小学</t>
  </si>
  <si>
    <t>高舜熙|李石让</t>
  </si>
  <si>
    <t>2B8ha0m4-331-006-Y4-001-n16-039-1-GRS-06-7pr</t>
  </si>
  <si>
    <t>文脉薪火</t>
  </si>
  <si>
    <t>北京市第一实验学校 教育科学研究院通州区第一实验小学</t>
  </si>
  <si>
    <t>尹卓悦|杨凯睿</t>
  </si>
  <si>
    <t>2B8ha0ed-331-006-U0-001-3jK-039-1-OGR-06-rxs</t>
  </si>
  <si>
    <t>高新二队</t>
  </si>
  <si>
    <t>张箸帷|王梓灏</t>
  </si>
  <si>
    <t>2B8ha0D6-331-006-Bk-001-1Cb-039-1-ipY-06-RNJ</t>
  </si>
  <si>
    <t>清柏队</t>
  </si>
  <si>
    <t>刘东泽|曹家瑞</t>
  </si>
  <si>
    <t>2B8ha0DQ-331-006-Qt-001-mii-039-1-b1Y-06-OBx</t>
  </si>
  <si>
    <t>黑曜石队</t>
  </si>
  <si>
    <t>天津市河西区梅苑小学</t>
  </si>
  <si>
    <t>邹浩程|叶文豪</t>
  </si>
  <si>
    <t>2B8ha0DI-331-006-c5-001-Mgk-039-1-8wF-06-DBe</t>
  </si>
  <si>
    <t>果粒橙队</t>
  </si>
  <si>
    <t>许天翔|冯梓彧</t>
  </si>
  <si>
    <t>2B8ha0DK-331-006-Ov-001-OUi-039-1-cRL-06-nXi</t>
  </si>
  <si>
    <t>和平六队</t>
  </si>
  <si>
    <t>红桥区实验小学</t>
  </si>
  <si>
    <t>孔维祎|刘埔源</t>
  </si>
  <si>
    <t>2B8ha0Df-331-006-EE-001-BoY-039-1-IOK-06-b1U</t>
  </si>
  <si>
    <t>小猫队</t>
  </si>
  <si>
    <t>朱安娜|金旻杰</t>
  </si>
  <si>
    <t>2B8ha0DB-331-006-gv-001-dga-039-1-7OD-06-sXj</t>
  </si>
  <si>
    <t>超大钻石队</t>
  </si>
  <si>
    <t>刘梓博|孙颢泽</t>
  </si>
  <si>
    <t>2B8ha0kb-331-006-IA-001-HL2-039-1-3dv-06-u5E</t>
  </si>
  <si>
    <t>曲江十六队</t>
  </si>
  <si>
    <t>郭泰安|陈懿之</t>
  </si>
  <si>
    <t>2B8ha0kx-331-006-fA-001-h4c-039-1-2Vo-06-F2n</t>
  </si>
  <si>
    <t>曲江十八队</t>
  </si>
  <si>
    <t>高晨航|张容修</t>
  </si>
  <si>
    <t>2B8ha0Dn-331-006-bO-001-N1I-039-1-RRd-06-UsX</t>
  </si>
  <si>
    <t>科尼塞克队</t>
  </si>
  <si>
    <t>天津市万全小学</t>
  </si>
  <si>
    <t>郭莫宽|赵亦宸</t>
  </si>
  <si>
    <t>2B8ha0Dr-331-006-xv-001-642-039-1-Ct4-06-0M3</t>
  </si>
  <si>
    <t>嘉里汇二十队</t>
  </si>
  <si>
    <t>刘冲</t>
  </si>
  <si>
    <t>梁以诺|廉奈儿</t>
  </si>
  <si>
    <t>2B8ha0eT-331-006-og-001-GlM-039-1-bhv-06-bSB</t>
  </si>
  <si>
    <t>山新二队</t>
  </si>
  <si>
    <t>罗悠然|金林昀</t>
  </si>
  <si>
    <t>2B8ha0FY-331-006-Da-001-Kst-039-1-uJI-06-YGN</t>
  </si>
  <si>
    <t>东方舜逸智行</t>
  </si>
  <si>
    <t>石睿</t>
  </si>
  <si>
    <t>詹紫舜|贺嘉逸</t>
  </si>
  <si>
    <t>2B8ha0mX-331-006-9N-001-yzK-039-1-oDZ-06-iys</t>
  </si>
  <si>
    <t>清风六队</t>
  </si>
  <si>
    <t>北京市丰台区第一小学北宫分校北京市丰台区建华学校</t>
  </si>
  <si>
    <t>刘睿|刘昊然</t>
  </si>
  <si>
    <t>2B8ha08j-331-006-Ow-001-itw-039-1-Dqd-06-4s7</t>
  </si>
  <si>
    <t>北京市东城区东四七条小学</t>
  </si>
  <si>
    <t>王胤琪|苏子恒</t>
  </si>
  <si>
    <t>2B8ha0nn-331-006-O7-001-n2l-039-1-cFM-06-aOA</t>
  </si>
  <si>
    <t>彩虹迭代队</t>
  </si>
  <si>
    <t>王瑞贤|高嘉宏</t>
  </si>
  <si>
    <t>2B8ha0n0-331-006-gb-001-ujN-039-1-HdG-06-FQ1</t>
  </si>
  <si>
    <t>通北三队</t>
  </si>
  <si>
    <t>北京通州台湖学校 北京市通州区东方小学</t>
  </si>
  <si>
    <t>王莀浩|王震宇</t>
  </si>
  <si>
    <t>2B8ha0eF-331-006-Dt-001-uhn-039-1-imR-06-82d</t>
  </si>
  <si>
    <t>高新三队</t>
  </si>
  <si>
    <t>侯真|马钰顺</t>
  </si>
  <si>
    <t>2B8hS7QC-331-006-DZ-001-hCr-039-1-lEl-06-nw3</t>
  </si>
  <si>
    <t>六里桥12队</t>
  </si>
  <si>
    <t>吴弘毅|郭茂恒</t>
  </si>
  <si>
    <t>2B8ha0nD-331-006-wl-001-eoP-039-1-mEB-06-x01</t>
  </si>
  <si>
    <t>文明启航1队</t>
  </si>
  <si>
    <t>北京市通州区民族小学 北京通州运河小学</t>
  </si>
  <si>
    <t>彭博俊|杨沛欣</t>
  </si>
  <si>
    <t>2B8ha0uZ-331-006-gp-001-vMF-039-1-D7q-06-FA6</t>
  </si>
  <si>
    <t>何慕晨 杨浩楌</t>
  </si>
  <si>
    <t>北京市海淀区翠微小学（温泉校区）</t>
  </si>
  <si>
    <t>吴世豪</t>
  </si>
  <si>
    <t>何慕晨|杨浩楌</t>
  </si>
  <si>
    <t>2B8ha08e-331-006-1G-001-faz-039-1-LTX-06-6Sa</t>
  </si>
  <si>
    <t>北京市黑芝麻胡同小学与灯市口小学</t>
  </si>
  <si>
    <t>北京市黑芝麻胡同小学 北京市灯市口小学</t>
  </si>
  <si>
    <t>刘沛原|李沐聪</t>
  </si>
  <si>
    <t>2B8ha0Dz-331-006-Bv-001-hja-039-1-O2q-06-i3e</t>
  </si>
  <si>
    <t>望京5队</t>
  </si>
  <si>
    <t>马墨涵|张昭洋</t>
  </si>
  <si>
    <t>2B8ha0Br-331-006-dY-001-0sg-039-1-zA0-06-gsT</t>
  </si>
  <si>
    <t>XFA-披萨</t>
  </si>
  <si>
    <t>冯淼|娜仁琪琪格</t>
  </si>
  <si>
    <t>2B8ha0s2-331-006-sL-001-Saq-039-1-URO-06-6l5</t>
  </si>
  <si>
    <t>骏原队</t>
  </si>
  <si>
    <t>刘骏原</t>
  </si>
  <si>
    <t>2B8ha0Be-331-006-K0-001-8lc-039-1-LaD-06-uQH</t>
  </si>
  <si>
    <t>XFA-蛋挞</t>
  </si>
  <si>
    <t>岳鼎鼎|王秭睿</t>
  </si>
  <si>
    <t>2B8ha0DA-331-006-Os-001-Rg8-039-1-1Xs-06-RjR</t>
  </si>
  <si>
    <t>望京6队</t>
  </si>
  <si>
    <t>钱阔|郭怀瑾</t>
  </si>
  <si>
    <t>2B8ha0uX-331-006-gm-001-PGA-039-1-XJk-06-im4</t>
  </si>
  <si>
    <t>枣园2队</t>
  </si>
  <si>
    <t>侯安琪</t>
  </si>
  <si>
    <t>李卿筠|张俊毅</t>
  </si>
  <si>
    <t>2B8ha0F0-331-006-nV-001-ss1-039-1-rB3-06-O9x</t>
  </si>
  <si>
    <t>北京之芯</t>
  </si>
  <si>
    <t>中国人民大学附属中学通州校区  北京市通州区临河里小学</t>
  </si>
  <si>
    <t>杨园园</t>
  </si>
  <si>
    <t>宋慧妍|冯彦哲</t>
  </si>
  <si>
    <t>2B8hS7QW-331-006-k5-001-K84-039-1-2Zc-06-2lx</t>
  </si>
  <si>
    <t>卡巴六里桥1队</t>
  </si>
  <si>
    <t>刘浩屹|鄢羽绫</t>
  </si>
  <si>
    <t>2B8ha0no-331-006-LS-001-NqB-039-1-HQW-06-HFV</t>
  </si>
  <si>
    <t>通北一队</t>
  </si>
  <si>
    <t>北京市通州区后南仓小学 教育科学研究院通州区第一实验小学</t>
  </si>
  <si>
    <t>王帅钧|李俊挚</t>
  </si>
  <si>
    <t>2B8ha0FV-331-006-wN-001-JUr-039-1-iCz-06-PGj</t>
  </si>
  <si>
    <t>机甲小侦探</t>
  </si>
  <si>
    <t>崔祐诚|耿哲</t>
  </si>
  <si>
    <t>2B8ha0Bm-331-006-Ni-001-DCN-039-1-uAI-06-izO</t>
  </si>
  <si>
    <t>XFA-果茶</t>
  </si>
  <si>
    <t>申昀熙|林欣恬</t>
  </si>
  <si>
    <t>2B8ha0FP-331-006-XB-001-VHl-039-1-9ZR-06-zgM</t>
  </si>
  <si>
    <t>Cyberboy</t>
  </si>
  <si>
    <t>孔令娟</t>
  </si>
  <si>
    <t>陶伯昂|周予泽</t>
  </si>
  <si>
    <t>2B8ha0D4-331-006-2H-001-SZe-039-1-9Rx-06-ASj</t>
  </si>
  <si>
    <t>望京10队</t>
  </si>
  <si>
    <t>古汉|唐一鸣</t>
  </si>
  <si>
    <t>2B8ha0Ft-331-006-vk-001-max-039-1-zlC-06-HBe</t>
  </si>
  <si>
    <t>鲁班小天才</t>
  </si>
  <si>
    <t>戈梓皓|杜伯棠</t>
  </si>
  <si>
    <t>2B8ha0kD-331-006-To-001-VOs-039-1-dvj-06-fz2</t>
  </si>
  <si>
    <t>星源方舟</t>
  </si>
  <si>
    <t>张宸熙|冯宗源</t>
  </si>
  <si>
    <t>2B8ha03W-331-006-Vb-001-zqT-039-1-LYN-06-BgL</t>
  </si>
  <si>
    <t>文21队</t>
  </si>
  <si>
    <t>陈启元</t>
  </si>
  <si>
    <t>2B8ha03B-331-006-nk-001-pNW-039-1-fmC-06-SuV</t>
  </si>
  <si>
    <t>文24</t>
  </si>
  <si>
    <t>张皖潼</t>
  </si>
  <si>
    <t>2B8ha01U-331-006-nX-001-K5X-039-1-1Ws-06-VCh</t>
  </si>
  <si>
    <t>文32</t>
  </si>
  <si>
    <t>李曼译</t>
  </si>
  <si>
    <t>2B8ha0ur-331-006-6a-001-oJ3-039-1-Vz8-06-7oz</t>
  </si>
  <si>
    <t>文6队</t>
  </si>
  <si>
    <t>贾浩</t>
  </si>
  <si>
    <t>2B8ha03M-331-006-iE-001-OPO-039-1-rWo-06-zCe</t>
  </si>
  <si>
    <t>文17队</t>
  </si>
  <si>
    <t>李晟源</t>
  </si>
  <si>
    <t>2B8ha03D-331-006-2B-001-BOW-039-1-VOM-06-WU8</t>
  </si>
  <si>
    <t>文26</t>
  </si>
  <si>
    <t>娄升</t>
  </si>
  <si>
    <t>2B8ha01h-331-006-gb-001-ThU-039-1-UBt-06-kTQ</t>
  </si>
  <si>
    <t>文28队</t>
  </si>
  <si>
    <t>潘远航</t>
  </si>
  <si>
    <t>2B8ha0BA-331-006-jQ-001-NpM-039-1-F26-06-rCj</t>
  </si>
  <si>
    <t>文51</t>
  </si>
  <si>
    <t>吴嘉瑞</t>
  </si>
  <si>
    <t>2B8ha019-331-006-Vv-001-OhI-039-1-xrf-06-mZj</t>
  </si>
  <si>
    <t>文39</t>
  </si>
  <si>
    <t>王星棋</t>
  </si>
  <si>
    <t>2B8ha03A-331-006-dB-001-8AI-039-1-o2s-06-Jks</t>
  </si>
  <si>
    <t>文12队</t>
  </si>
  <si>
    <t>刘祎诺</t>
  </si>
  <si>
    <t>2B8ha0sG-331-006-3R-001-D6t-039-1-8sz-06-n7n</t>
  </si>
  <si>
    <t>浩辰队</t>
  </si>
  <si>
    <t>杜浩辰</t>
  </si>
  <si>
    <t>2B8ha0Bv-331-006-2I-001-cAg-039-1-4n2-06-WKG</t>
  </si>
  <si>
    <t>文48</t>
  </si>
  <si>
    <t>徐小雅</t>
  </si>
  <si>
    <t>2B8ha0BG-331-006-yr-001-g0a-039-1-9sD-06-BKV</t>
  </si>
  <si>
    <t>文53</t>
  </si>
  <si>
    <t>孙璐</t>
  </si>
  <si>
    <t>2B8ha037-331-006-ca-001-TFo-039-1-IQc-06-LFC</t>
  </si>
  <si>
    <t>文11队</t>
  </si>
  <si>
    <t>曹沐辰</t>
  </si>
  <si>
    <t>2B8ha01E-331-006-gK-001-xWO-039-1-WK6-06-ITj</t>
  </si>
  <si>
    <t>文43</t>
  </si>
  <si>
    <t>张航</t>
  </si>
  <si>
    <t>2B8ha03I-331-006-ig-001-qSU-039-1-hA8-06-aJq</t>
  </si>
  <si>
    <t>文16队</t>
  </si>
  <si>
    <t>冷相瑾</t>
  </si>
  <si>
    <t>2B8ha01f-331-006-h0-001-kfJ-039-1-Ufa-06-fpC</t>
  </si>
  <si>
    <t>文35</t>
  </si>
  <si>
    <t>郑笑笛</t>
  </si>
  <si>
    <t>2B8ha014-331-006-bJ-001-xwv-039-1-67s-06-w7o</t>
  </si>
  <si>
    <t>文33</t>
  </si>
  <si>
    <t>刘易洋</t>
  </si>
  <si>
    <t>2B8ha0un-331-006-99-001-mZl-039-1-XBi-06-p9E</t>
  </si>
  <si>
    <t>文三队</t>
  </si>
  <si>
    <t>王若</t>
  </si>
  <si>
    <t>2B8ha0kQ-331-006-GG-001-kqS-039-1-v5l-06-633</t>
  </si>
  <si>
    <t>祖熠翰生</t>
  </si>
  <si>
    <t>孙文宇</t>
  </si>
  <si>
    <t>姚翰生|任祖熠</t>
  </si>
  <si>
    <t>2B8ha01O-331-006-kT-001-jFD-039-1-xcn-06-eAH</t>
  </si>
  <si>
    <t>文40</t>
  </si>
  <si>
    <t>吴宇皓</t>
  </si>
  <si>
    <t>2B8ha0By-331-006-HK-001-xoO-039-1-8V7-06-RhX</t>
  </si>
  <si>
    <t>文52</t>
  </si>
  <si>
    <t>李墁熙</t>
  </si>
  <si>
    <t>2B8ha0uu-331-006-qU-001-hGh-039-1-x2O-06-36S</t>
  </si>
  <si>
    <t>文四队</t>
  </si>
  <si>
    <t>王凯</t>
  </si>
  <si>
    <t>2B8ha03b-331-006-k3-001-VxH-039-1-OSW-06-7E0</t>
  </si>
  <si>
    <t>文14队</t>
  </si>
  <si>
    <t>王泽宸</t>
  </si>
  <si>
    <t>2B8ha0uQ-331-006-Se-001-S7q-039-1-96y-06-s7G</t>
  </si>
  <si>
    <t>文二队</t>
  </si>
  <si>
    <t>符宏霖</t>
  </si>
  <si>
    <t>2B8ha013-331-006-zh-001-vtX-039-1-eWY-06-xLe</t>
  </si>
  <si>
    <t>文44</t>
  </si>
  <si>
    <t>赵旭桐</t>
  </si>
  <si>
    <t>2B8ha01I-331-006-J6-001-IKo-039-1-nnO-06-r9i</t>
  </si>
  <si>
    <t>文36</t>
  </si>
  <si>
    <t>熊楸</t>
  </si>
  <si>
    <t>2B8ha03H-331-006-rd-001-lhX-039-1-OAk-06-Zec</t>
  </si>
  <si>
    <t>文22队</t>
  </si>
  <si>
    <t>侯昀轩</t>
  </si>
  <si>
    <t>2B8ha0uB-331-006-xD-001-rOj-039-1-Vbo-06-0vu</t>
  </si>
  <si>
    <t>文5队</t>
  </si>
  <si>
    <t>杨恩贺</t>
  </si>
  <si>
    <t>2B8ha01e-331-006-8Z-001-jrW-039-1-akp-06-TQz</t>
  </si>
  <si>
    <t>文47</t>
  </si>
  <si>
    <t>赵天仪</t>
  </si>
  <si>
    <t>2B8ha0kH-331-006-Hy-001-vUN-039-1-A7O-06-3XZ</t>
  </si>
  <si>
    <t>高蘊冀述</t>
  </si>
  <si>
    <t>许金安</t>
  </si>
  <si>
    <t>冀述|高蕴</t>
  </si>
  <si>
    <t>2B8hSLaC-331-006-2k-001-xyp-039-1-CQM-06-f9r</t>
  </si>
  <si>
    <t>阳光骑士1队</t>
  </si>
  <si>
    <t>北京中学润丰分校</t>
  </si>
  <si>
    <t>陈力</t>
  </si>
  <si>
    <t>侯伊然|任洁</t>
  </si>
  <si>
    <t>2B8ha01r-331-006-8t-001-vh1-039-1-OzG-06-r09</t>
  </si>
  <si>
    <t>文46</t>
  </si>
  <si>
    <t>刘知行</t>
  </si>
  <si>
    <t>2B8ha0EW-331-006-3Y-001-MAj-039-1-ZYH-06-UZl</t>
  </si>
  <si>
    <t>北京第一实验小学6</t>
  </si>
  <si>
    <t>北京第一实验小学</t>
  </si>
  <si>
    <t>牛松冕|牛冠宸</t>
  </si>
  <si>
    <t>2B8hSLap-331-006-yW-001-pRB-039-1-esC-06-w4u</t>
  </si>
  <si>
    <t>牛仔琦</t>
  </si>
  <si>
    <t>侯睿宸|吕睿清</t>
  </si>
  <si>
    <t>2B8ha0FS-331-006-h7-001-sDN-039-1-aB3-06-N69</t>
  </si>
  <si>
    <t>中山之芯</t>
  </si>
  <si>
    <t>宋柏卫|刘鑫屹</t>
  </si>
  <si>
    <t>2B8ha0ux-331-006-dB-001-TM4-039-1-Qsm-06-SzF</t>
  </si>
  <si>
    <t>枣园1队</t>
  </si>
  <si>
    <t>王韵恬|樊译聪</t>
  </si>
  <si>
    <t>2B8ha0DD-331-006-ZB-001-89B-039-1-LWx-06-cCC</t>
  </si>
  <si>
    <t>嘉里汇十九队</t>
  </si>
  <si>
    <t>管鑫阳|曹嘉帅</t>
  </si>
  <si>
    <t>2B8ha0kB-331-006-nv-001-I0j-039-1-Lj1-06-5p3</t>
  </si>
  <si>
    <t>芳草少年</t>
  </si>
  <si>
    <t>王铭晨|崔铭轩</t>
  </si>
  <si>
    <t>2B8ha0mp-331-006-Xx-001-tJd-039-1-DAs-06-GTq</t>
  </si>
  <si>
    <t>千岩三队</t>
  </si>
  <si>
    <t>北京市西城区三义里小学</t>
  </si>
  <si>
    <t>李丛宇</t>
  </si>
  <si>
    <t>2B8ha0EU-331-006-WI-001-cUW-039-1-il5-06-lF3</t>
  </si>
  <si>
    <t>赵善祎</t>
  </si>
  <si>
    <t>2B8ha0me-331-006-ua-001-D6q-039-1-5KR-06-2Mv</t>
  </si>
  <si>
    <t>千岩七队</t>
  </si>
  <si>
    <t>曾力</t>
  </si>
  <si>
    <t>刘嘉木</t>
  </si>
  <si>
    <t>2B8ha0RR-331-006-Vf-001-25y-039-1-jwz-06-mLO</t>
  </si>
  <si>
    <t>北京市西城区黄城根小学2</t>
  </si>
  <si>
    <t>娄铭禹</t>
  </si>
  <si>
    <t>2B8ha01X-331-006-2z-001-frD-039-1-kpc-06-mR2</t>
  </si>
  <si>
    <t>文38</t>
  </si>
  <si>
    <t>王思宇</t>
  </si>
  <si>
    <t>2B8ha0Eb-331-006-gA-001-scn-039-1-Rd5-06-XpA</t>
  </si>
  <si>
    <t>谢宝桐</t>
  </si>
  <si>
    <t>2B8ha03U-331-006-a4-001-nN5-039-1-KKb-06-rPJ</t>
  </si>
  <si>
    <t>文13队</t>
  </si>
  <si>
    <t>苏梓盟</t>
  </si>
  <si>
    <t>2B8ha0BX-331-006-lZ-001-8BV-039-1-MfZ-06-mNZ</t>
  </si>
  <si>
    <t>强国队</t>
  </si>
  <si>
    <t>杨皓元</t>
  </si>
  <si>
    <t>2B8ha017-331-006-kg-001-6Xo-039-1-3c2-06-4Jx</t>
  </si>
  <si>
    <t>文29</t>
  </si>
  <si>
    <t>张岚越</t>
  </si>
  <si>
    <t>2B8ha0nP-331-006-z0-001-Tvy-039-1-AMS-06-4lY</t>
  </si>
  <si>
    <t>北京市东四七条小学8</t>
  </si>
  <si>
    <t>李曌恩</t>
  </si>
  <si>
    <t>2B8ha0EV-331-006-ve-001-sQp-039-1-2Om-06-yli</t>
  </si>
  <si>
    <t>北京市东城区地坛小学张元</t>
  </si>
  <si>
    <t>张元</t>
  </si>
  <si>
    <t>2B8ha03C-331-006-7T-001-yVL-039-1-sw9-06-O9e</t>
  </si>
  <si>
    <t>文20队</t>
  </si>
  <si>
    <t>周奥林</t>
  </si>
  <si>
    <t>2B8ha0mm-331-006-8f-001-Kxp-039-1-mbS-06-9ny</t>
  </si>
  <si>
    <t>千岩四队</t>
  </si>
  <si>
    <t>孟苓莉</t>
  </si>
  <si>
    <t>赵悠然</t>
  </si>
  <si>
    <t>2B8ha0Rc-331-006-cf-001-hCQ-039-1-COn-06-M1u</t>
  </si>
  <si>
    <t>北京市东城区史家七条小学1</t>
  </si>
  <si>
    <t>北京市东城区史家七条小学</t>
  </si>
  <si>
    <t>周芃羽</t>
  </si>
  <si>
    <t>2B8ha0EO-331-006-2E-001-x2D-039-1-cZo-06-bs2</t>
  </si>
  <si>
    <t>北京市东城区府学胡同小学熊净漪</t>
  </si>
  <si>
    <t>吴毅</t>
  </si>
  <si>
    <t>熊净漪</t>
  </si>
  <si>
    <t>2B8ha0nz-331-006-Kt-001-Q0L-039-1-6vm-06-lGk</t>
  </si>
  <si>
    <t>北京市东城区府学胡同小学7</t>
  </si>
  <si>
    <t>刘鑫</t>
  </si>
  <si>
    <t>李依澄</t>
  </si>
  <si>
    <t>2B8ha0EF-331-006-1C-001-t5m-039-1-UAs-06-ID6</t>
  </si>
  <si>
    <t>北京市东城区分司厅小学3</t>
  </si>
  <si>
    <t>李卓然</t>
  </si>
  <si>
    <t>2B8ha01y-331-006-OI-001-2bV-039-1-qIA-06-A7B</t>
  </si>
  <si>
    <t>文31</t>
  </si>
  <si>
    <t>张嘉铄</t>
  </si>
  <si>
    <t>2B8ha0ny-331-006-tQ-001-xM8-039-1-D4F-06-ntK</t>
  </si>
  <si>
    <t>北京市东城区东四九条小学6</t>
  </si>
  <si>
    <t>北京市东城区东四九条小学</t>
  </si>
  <si>
    <t>李澎灏</t>
  </si>
  <si>
    <t>2B8ha0RB-331-006-xK-001-Ufu-039-1-5GI-06-tpE</t>
  </si>
  <si>
    <t>北京市东城区史家七条小学2</t>
  </si>
  <si>
    <t>王思涵</t>
  </si>
  <si>
    <t>2B8ha0Ep-331-006-aa-001-01M-039-1-zov-06-qqt</t>
  </si>
  <si>
    <t>北京市东四七条小学杨孟恬</t>
  </si>
  <si>
    <t>杨孟恬</t>
  </si>
  <si>
    <t>2B8ha0Rk-331-006-5B-001-NYO-039-1-DQg-06-yWj</t>
  </si>
  <si>
    <t>北京市东城区史家胡同小学刘翊轩</t>
  </si>
  <si>
    <t>刘翊轩</t>
  </si>
  <si>
    <t>2B8ha03d-331-006-o5-001-fg7-039-1-N2s-06-A0V</t>
  </si>
  <si>
    <t>文25</t>
  </si>
  <si>
    <t>刘允执</t>
  </si>
  <si>
    <t>2B8ha0n2-331-006-03-001-Olp-039-1-247-06-XG5</t>
  </si>
  <si>
    <t>北京市东城区东四九条小学2</t>
  </si>
  <si>
    <t>李清源</t>
  </si>
  <si>
    <t>2B8ha0Ed-331-006-69-001-gpd-039-1-7kt-06-zcC</t>
  </si>
  <si>
    <t>北京市第十三中学1</t>
  </si>
  <si>
    <t>北京市第十三中学</t>
  </si>
  <si>
    <t>梁栋樑</t>
  </si>
  <si>
    <t>2B8ha0RO-331-006-yI-001-C51-039-1-6Cc-06-PLi</t>
  </si>
  <si>
    <t>北京市东城区史家小学1</t>
  </si>
  <si>
    <t>北京市东城区史家小学</t>
  </si>
  <si>
    <t>陈一凡</t>
  </si>
  <si>
    <t>2B8ha0RT-331-006-fc-001-Bzy-039-1-gP5-06-BG1</t>
  </si>
  <si>
    <t>第二十二、二十一中学联盟校</t>
  </si>
  <si>
    <t>北京市第二十二中学、第二十一中学联盟校</t>
  </si>
  <si>
    <t>陈柏彤</t>
  </si>
  <si>
    <t>2B8ha0EC-331-006-QC-001-RtD-039-1-erx-06-Hup</t>
  </si>
  <si>
    <t>北京光明小学杨墨和</t>
  </si>
  <si>
    <t>杨墨和</t>
  </si>
  <si>
    <t>2B8ha0E2-331-006-qi-001-TUJ-039-1-Odb-06-rzc</t>
  </si>
  <si>
    <t>吴昱恺</t>
  </si>
  <si>
    <t>2B8ha0Bp-331-006-vp-001-TB8-039-1-ulN-06-MW0</t>
  </si>
  <si>
    <t>文65</t>
  </si>
  <si>
    <t>梁梓耕</t>
  </si>
  <si>
    <t>2B8ha0BZ-331-006-ww-001-lwX-039-1-RkQ-06-DwW</t>
  </si>
  <si>
    <t>文50</t>
  </si>
  <si>
    <t>徐小答</t>
  </si>
  <si>
    <t>2B8ha0n6-331-006-Cl-001-4WZ-039-1-YhT-06-OUq</t>
  </si>
  <si>
    <t>北京市东城区回民小学5</t>
  </si>
  <si>
    <t>金致灏</t>
  </si>
  <si>
    <t>2B8ha0Rx-331-006-Kl-001-Om7-039-1-hqO-06-wXt</t>
  </si>
  <si>
    <t>安外三条郭启孟队</t>
  </si>
  <si>
    <t>郭启孟</t>
  </si>
  <si>
    <t>2B8ha0RH-331-006-ui-001-lp5-039-1-73c-06-PxH</t>
  </si>
  <si>
    <t>北京市灯市口小学1</t>
  </si>
  <si>
    <t>杜雨凝</t>
  </si>
  <si>
    <t>2B8ha0Ea-331-006-Hg-001-TqR-039-1-RAW-06-wOC</t>
  </si>
  <si>
    <t>北京市东四十四条小学袁晨鑫</t>
  </si>
  <si>
    <t>北京市东四十四条小学</t>
  </si>
  <si>
    <t>袁晨鑫</t>
  </si>
  <si>
    <t>2B8ha0Rs-331-006-60-001-AP4-039-1-vRH-06-3kC</t>
  </si>
  <si>
    <t>北京市东城区分司厅小学黄书祎</t>
  </si>
  <si>
    <t>黄书祎</t>
  </si>
  <si>
    <t>2B8ha0nX-331-006-Zx-001-pkO-039-1-Oh4-06-RnN</t>
  </si>
  <si>
    <t>北京市东城区史家胡同小学8</t>
  </si>
  <si>
    <t>焦宁逸</t>
  </si>
  <si>
    <t>2B8ha0nI-331-006-Wh-001-fNh-039-1-fIH-06-pEO</t>
  </si>
  <si>
    <t>北京市东城区东四九条小学4</t>
  </si>
  <si>
    <t>康竞月</t>
  </si>
  <si>
    <t>2B8ha0R6-331-006-By-001-xSk-039-1-z9y-06-u6P</t>
  </si>
  <si>
    <t>北京市东城区安外三条小学2</t>
  </si>
  <si>
    <t>高浩隽</t>
  </si>
  <si>
    <t>2B8ha0Rm-331-006-5h-001-CJQ-039-1-sLT-06-AQT</t>
  </si>
  <si>
    <t>北京市东城区黑芝麻胡同小学1</t>
  </si>
  <si>
    <t>汤佳妮</t>
  </si>
  <si>
    <t>2B8ha011-331-006-gn-001-gtf-039-1-kqx-06-mA3</t>
  </si>
  <si>
    <t>文45</t>
  </si>
  <si>
    <t>赵一铭</t>
  </si>
  <si>
    <t>2B8ha0Ry-331-006-wF-001-Zcb-039-1-tAl-06-XXP</t>
  </si>
  <si>
    <t>赵子晗</t>
  </si>
  <si>
    <t>2B8ha0RG-331-006-td-001-GL5-039-1-DM5-06-Q69</t>
  </si>
  <si>
    <t>北京市东城区分司厅小学1</t>
  </si>
  <si>
    <t>赵俣同</t>
  </si>
  <si>
    <t>2B8ha0n5-331-006-ch-001-zeT-039-1-NSE-06-pYS</t>
  </si>
  <si>
    <t>北京市东城区府学胡同小学3</t>
  </si>
  <si>
    <t>雷恺笛</t>
  </si>
  <si>
    <t>2B8ha0RD-331-006-4h-001-TNq-039-1-DOU-06-vaw</t>
  </si>
  <si>
    <t>刘心颐</t>
  </si>
  <si>
    <t>2B8ha0Eq-331-006-MU-001-700-039-1-bcc-06-eKc</t>
  </si>
  <si>
    <t>北京市东城区黑芝麻胡同小学刘尚菲</t>
  </si>
  <si>
    <t>刘尚菲</t>
  </si>
  <si>
    <t>2B8ha0E7-331-006-la-001-32V-039-1-A4O-06-OCd</t>
  </si>
  <si>
    <t>北京市东城区黑芝麻胡同小学王宸茜</t>
  </si>
  <si>
    <t>王宸茜</t>
  </si>
  <si>
    <t>2B8ha0E4-331-006-Sf-001-S4t-039-1-HiB-06-iCk</t>
  </si>
  <si>
    <t>王国强</t>
  </si>
  <si>
    <t>2B8ha0uk-331-006-Ut-001-M7c-039-1-vqg-06-vmZ</t>
  </si>
  <si>
    <t>文9队</t>
  </si>
  <si>
    <t>王翔龙</t>
  </si>
  <si>
    <t>2B8ha0ml-331-006-pw-001-lE7-039-1-y2n-06-nY2</t>
  </si>
  <si>
    <t>千岩五队</t>
  </si>
  <si>
    <t>王怡诺</t>
  </si>
  <si>
    <t>2B8ha03k-331-006-Zp-001-GrH-039-1-Xmg-06-QmR</t>
  </si>
  <si>
    <t>文27</t>
  </si>
  <si>
    <t>张宏宇</t>
  </si>
  <si>
    <t>2B8ha0ms-331-006-GT-001-Geo-039-1-zCM-06-7M3</t>
  </si>
  <si>
    <t>千岩十二队</t>
  </si>
  <si>
    <t>张湛昀</t>
  </si>
  <si>
    <t>2B8ha0ER-331-006-iX-001-MER-039-1-N0M-06-g4e</t>
  </si>
  <si>
    <t>北京市东城区分司厅小学7</t>
  </si>
  <si>
    <t>郝行一</t>
  </si>
  <si>
    <t>2B8ha0RK-331-006-Oz-001-Lkc-039-1-Dbl-06-rZI</t>
  </si>
  <si>
    <t>北京市东城区府学胡同小学2</t>
  </si>
  <si>
    <t>陈奕帆</t>
  </si>
  <si>
    <t>2B8ha016-331-006-4r-001-83y-039-1-AQw-06-WsD</t>
  </si>
  <si>
    <t>文37</t>
  </si>
  <si>
    <t>赵梓辰</t>
  </si>
  <si>
    <t>2B8ha0mQ-331-006-gy-001-nsy-039-1-dot-06-Fwk</t>
  </si>
  <si>
    <t>千岩九队</t>
  </si>
  <si>
    <t>北京市培英学校</t>
  </si>
  <si>
    <t>于骐语</t>
  </si>
  <si>
    <t>2B8ha0Bh-331-006-qd-001-vTf-039-1-Ie9-06-jsP</t>
  </si>
  <si>
    <t>文49</t>
  </si>
  <si>
    <t>崔雨霏</t>
  </si>
  <si>
    <t>2B8ha03h-331-006-V8-001-Aq1-039-1-MN0-06-0tC</t>
  </si>
  <si>
    <t>文10队</t>
  </si>
  <si>
    <t>田梓乐</t>
  </si>
  <si>
    <t>2B8ha018-331-006-MG-001-WlA-039-1-WmU-06-Szx</t>
  </si>
  <si>
    <t>文42</t>
  </si>
  <si>
    <t>许瀚钊</t>
  </si>
  <si>
    <t>2B8ha0EH-331-006-wE-001-TWd-039-1-D1J-06-vYN</t>
  </si>
  <si>
    <t>北京市东城区东四七条小学7</t>
  </si>
  <si>
    <t>徐梓椂|周涵章</t>
  </si>
  <si>
    <t>2B8ha0mr-331-006-Cj-001-qUR-039-1-GMF-06-DpJ</t>
  </si>
  <si>
    <t>千岩十三队</t>
  </si>
  <si>
    <t>尹玥然</t>
  </si>
  <si>
    <t>2B8ha0Rf-331-006-IP-001-OHF-039-1-uvp-06-la4</t>
  </si>
  <si>
    <t>北京市东城区安外三条小学1</t>
  </si>
  <si>
    <t>李缓缓</t>
  </si>
  <si>
    <t>韩灏睿</t>
  </si>
  <si>
    <t>2B8ha0E3-331-006-uJ-001-QKj-039-1-UFu-06-0bn</t>
  </si>
  <si>
    <t>北京市东城区府学胡同小学9</t>
  </si>
  <si>
    <t>刘晋源</t>
  </si>
  <si>
    <t>2B8ha0Rj-331-006-he-001-xKG-039-1-OHZ-06-PV1</t>
  </si>
  <si>
    <t>北京市西城区黄城根小学1</t>
  </si>
  <si>
    <t>白权熙</t>
  </si>
  <si>
    <t>2B8ha0En-331-006-O2-001-WG2-039-1-93J-06-jaO</t>
  </si>
  <si>
    <t>北京市东城区史家小学6</t>
  </si>
  <si>
    <t>何嘉镁</t>
  </si>
  <si>
    <t>2B8ha0nS-331-006-qz-001-Cy3-039-1-jyW-06-wxN</t>
  </si>
  <si>
    <t>北京市东城区分司厅小学8</t>
  </si>
  <si>
    <t>黄奕淞</t>
  </si>
  <si>
    <t>2B8ha0nG-331-006-AK-001-VlJ-039-1-yTt-06-L73</t>
  </si>
  <si>
    <t>李嘉鑫</t>
  </si>
  <si>
    <t>2B8ha0EJ-331-006-t1-001-6wy-039-1-A2K-06-Zb6</t>
  </si>
  <si>
    <t>北京西城外国语学校张恩铜</t>
  </si>
  <si>
    <t>北京西城外国语学校西直门校区</t>
  </si>
  <si>
    <t>张恩铜</t>
  </si>
  <si>
    <t>2B8ha035-331-006-N1-001-sxk-039-1-YlV-06-irV</t>
  </si>
  <si>
    <t>文15队</t>
  </si>
  <si>
    <t>李熹航</t>
  </si>
  <si>
    <t>2B8ha01T-331-006-tl-001-xyu-039-1-smH-06-jgO</t>
  </si>
  <si>
    <t>文41</t>
  </si>
  <si>
    <t>牛垠茗</t>
  </si>
  <si>
    <t>2B8ha08N-331-006-eb-001-Etp-039-1-xQD-06-Pu3</t>
  </si>
  <si>
    <t>晓易队</t>
  </si>
  <si>
    <t>闫晓易</t>
  </si>
  <si>
    <t>2B8ha0F3-331-006-Dj-001-BV7-039-1-mrw-06-jPT</t>
  </si>
  <si>
    <t>邦赫队</t>
  </si>
  <si>
    <t>宋邦赫</t>
  </si>
  <si>
    <t>2B8ha0Fr-331-006-YT-001-72J-039-1-OuA-06-4QT</t>
  </si>
  <si>
    <t>昱泽队</t>
  </si>
  <si>
    <t>宋旻泽</t>
  </si>
  <si>
    <t>2B8ha0Fg-331-006-ge-001-W0r-039-1-qzo-06-FmQ</t>
  </si>
  <si>
    <t>卓义队</t>
  </si>
  <si>
    <t>王卓义</t>
  </si>
  <si>
    <t>2B8ha0sZ-331-006-qb-001-mT5-039-1-vqO-06-IrW</t>
  </si>
  <si>
    <t>鸣谦队</t>
  </si>
  <si>
    <t>蔡鸣谦</t>
  </si>
  <si>
    <t>2B8ha0sA-331-006-3R-001-oUg-039-1-VNo-06-byq</t>
  </si>
  <si>
    <t>显荣队</t>
  </si>
  <si>
    <t>李显荣</t>
  </si>
  <si>
    <t>2B8ha0sU-331-006-t7-001-4xQ-039-1-vrO-06-wOe</t>
  </si>
  <si>
    <t>奕辰队</t>
  </si>
  <si>
    <t>兰奕辰</t>
  </si>
  <si>
    <t>2B8ha08f-331-006-Kn-001-u4S-039-1-2rS-06-gFb</t>
  </si>
  <si>
    <t>争先队</t>
  </si>
  <si>
    <t>丁梓轩</t>
  </si>
  <si>
    <t>2B8ha08M-331-006-1F-001-L5Z-039-1-OTT-06-Efr</t>
  </si>
  <si>
    <t>说的队</t>
  </si>
  <si>
    <t>季圣棋</t>
  </si>
  <si>
    <t>2B8ha0uj-331-006-sg-001-CuJ-039-1-p7y-06-9y3</t>
  </si>
  <si>
    <t>文一队</t>
  </si>
  <si>
    <t>张梓莫</t>
  </si>
  <si>
    <t>2B8ha0ue-331-006-3A-001-MTg-039-1-vjQ-06-PaF</t>
  </si>
  <si>
    <t>文7队</t>
  </si>
  <si>
    <t>夏天</t>
  </si>
  <si>
    <t>2B8ha0uD-331-006-y4-001-aIf-039-1-mnS-06-jpJ</t>
  </si>
  <si>
    <t>文8队</t>
  </si>
  <si>
    <t>崔鸣谦</t>
  </si>
  <si>
    <t>2B8ha03K-331-006-1s-001-zxG-039-1-mMb-06-weH</t>
  </si>
  <si>
    <t>文19队</t>
  </si>
  <si>
    <t>廖士豪</t>
  </si>
  <si>
    <t>2B8ha03n-331-006-pv-001-Hko-039-1-Gga-06-tIE</t>
  </si>
  <si>
    <t>文23</t>
  </si>
  <si>
    <t>张静瑶</t>
  </si>
  <si>
    <t>2B8ha01Z-331-006-RD-001-K0N-039-1-Tal-06-jth</t>
  </si>
  <si>
    <t>文30</t>
  </si>
  <si>
    <t>赵安林</t>
  </si>
  <si>
    <t>2B8ha015-331-006-OG-001-4yN-039-1-EBE-06-jYm</t>
  </si>
  <si>
    <t>文34</t>
  </si>
  <si>
    <t>张泽山</t>
  </si>
  <si>
    <t>2B8ha08X-331-006-Gx-001-VpQ-039-1-GVZ-06-x8R</t>
  </si>
  <si>
    <t>佳玉队</t>
  </si>
  <si>
    <t>陈佳玉</t>
  </si>
  <si>
    <t>2B8ha08K-331-006-7v-001-zXa-039-1-LQ6-06-Gyk</t>
  </si>
  <si>
    <t>敬堂队</t>
  </si>
  <si>
    <t>王敬堂</t>
  </si>
  <si>
    <t>2B8ha08C-331-006-q3-001-HeN-039-1-4Wa-06-Cfp</t>
  </si>
  <si>
    <t>连衡队</t>
  </si>
  <si>
    <t>运动起来(北京)科技教育</t>
  </si>
  <si>
    <t>连衡</t>
  </si>
  <si>
    <t>2B8ha03X-331-006-PL-001-TYC-039-1-SN4-06-at2</t>
  </si>
  <si>
    <t>文18队</t>
  </si>
  <si>
    <t>王洪生</t>
  </si>
  <si>
    <t>2B8ha0sh-331-006-00-001-keK-039-1-MZz-06-VHW</t>
  </si>
  <si>
    <t>子萱队</t>
  </si>
  <si>
    <t>郝子萱</t>
  </si>
  <si>
    <t>2B8ha0Fk-331-006-VE-001-TBn-039-1-1pG-06-pBw</t>
  </si>
  <si>
    <t>一涵队</t>
  </si>
  <si>
    <t>高一涵</t>
  </si>
  <si>
    <t>2B8hSLaY-331-006-2K-001-aCM-039-1-1xX-06-eLK</t>
  </si>
  <si>
    <t>这个世界</t>
  </si>
  <si>
    <t>城关一小</t>
  </si>
  <si>
    <t>王宇</t>
  </si>
  <si>
    <t>2B8hSLaH-331-006-uJ-001-wRw-039-1-91r-06-LYA</t>
  </si>
  <si>
    <t>土地小队</t>
  </si>
  <si>
    <t>王辉</t>
  </si>
  <si>
    <t>2B8hSLaQ-331-006-eV-001-ZYn-039-1-8OX-06-YzT</t>
  </si>
  <si>
    <t>今天小队</t>
  </si>
  <si>
    <t>刘佳琪</t>
  </si>
  <si>
    <t>2B8hSLan-331-006-nG-001-O3I-039-1-reS-06-9Ed</t>
  </si>
  <si>
    <t>小小队</t>
  </si>
  <si>
    <t>张琪</t>
  </si>
  <si>
    <t>小学高龄B组</t>
  </si>
  <si>
    <t>2B8ha0gt-331-006-kI-001-zqU-039-1-B60-06-nN3</t>
  </si>
  <si>
    <t>北京市东城区府学胡同小学马铂添</t>
  </si>
  <si>
    <t>马铂添</t>
  </si>
  <si>
    <t>2B8ha0ds-331-006-6R-001-nS1-039-1-2A1-06-0WY</t>
  </si>
  <si>
    <t>东直门中学附属雍和宫小学康皓奕</t>
  </si>
  <si>
    <t>北京市东直门中学附属雍和宫小学</t>
  </si>
  <si>
    <t>康皓奕</t>
  </si>
  <si>
    <t>2B8ha0gX-331-006-sD-001-051-039-1-N4a-06-1KN</t>
  </si>
  <si>
    <t>北京市东城区西总布小学商芮赫</t>
  </si>
  <si>
    <t>北京市东城区西总布小学</t>
  </si>
  <si>
    <t>商芮赫</t>
  </si>
  <si>
    <t>2B8ha0gy-331-006-ba-001-Nyf-039-1-nqy-06-EyS</t>
  </si>
  <si>
    <t>第一七一中学附属青年湖小学杨泽宇</t>
  </si>
  <si>
    <t>北京市第一七一中学附属青年湖小学</t>
  </si>
  <si>
    <t>杨泽宇</t>
  </si>
  <si>
    <t>2B8hSzXZ-331-006-cN-001-p9G-039-1-WLg-06-9OA</t>
  </si>
  <si>
    <t>银河战队3队</t>
  </si>
  <si>
    <t>杨钊骅</t>
  </si>
  <si>
    <t>2B8hSzxq-331-006-5J-001-TnQ-039-1-GGe-06-KVI</t>
  </si>
  <si>
    <t>不知道起什么名队</t>
  </si>
  <si>
    <t>中国教育科学研究院朝阳实验学校</t>
  </si>
  <si>
    <t>那墨</t>
  </si>
  <si>
    <t>2B8ha0gF-331-006-G7-001-EOC-039-1-diB-06-88W</t>
  </si>
  <si>
    <t>星轨逐光</t>
  </si>
  <si>
    <t>陈经纶中学保利小学天街新元校区</t>
  </si>
  <si>
    <t>白泽旸</t>
  </si>
  <si>
    <t>2B8hSzJA-331-006-id-001-VjM-039-1-zoi-06-Y26</t>
  </si>
  <si>
    <t>天才就是队</t>
  </si>
  <si>
    <t>陈经纶中学嘉铭分校</t>
  </si>
  <si>
    <t>周江硕</t>
  </si>
  <si>
    <t>2B8ha0g2-331-006-Sz-001-hRP-039-1-4F7-06-juT</t>
  </si>
  <si>
    <t>北京五中附属方家胡同小学刘一阳</t>
  </si>
  <si>
    <t>北京五中集团附属方家胡同小学</t>
  </si>
  <si>
    <t>刘一阳</t>
  </si>
  <si>
    <t>2B8hSzJx-331-006-Y0-001-p9q-039-1-tWM-06-OYa</t>
  </si>
  <si>
    <t>宇宙腾飞队</t>
  </si>
  <si>
    <t>景山学校朝阳学校</t>
  </si>
  <si>
    <t>马霄腾</t>
  </si>
  <si>
    <t>2B8hSz6B-331-006-Ln-001-tQj-039-1-pHo-06-o5C</t>
  </si>
  <si>
    <t>思维建筑师</t>
  </si>
  <si>
    <t>人朝分实验学校</t>
  </si>
  <si>
    <t>牛云歌</t>
  </si>
  <si>
    <t>2B8hSzJq-331-006-RT-001-iy6-039-1-WIW-06-gqX</t>
  </si>
  <si>
    <t>冠军壹队</t>
  </si>
  <si>
    <t>宁霄翰</t>
  </si>
  <si>
    <t>2B8hSz6n-331-006-nZ-001-IdL-039-1-YK7-06-Lbz</t>
  </si>
  <si>
    <t>方块侠联盟</t>
  </si>
  <si>
    <t>崔博实</t>
  </si>
  <si>
    <t>2B8hSzJ4-331-006-2q-001-819-039-1-TTl-06-Im5</t>
  </si>
  <si>
    <t>星际争霸队</t>
  </si>
  <si>
    <t>葛煜轩</t>
  </si>
  <si>
    <t>2B8hSzxk-331-006-Iy-001-YaX-039-1-UW2-06-PVl</t>
  </si>
  <si>
    <t>必胜勇者队</t>
  </si>
  <si>
    <t>樊子瑜</t>
  </si>
  <si>
    <t>2B8hSzXV-331-006-FO-001-uMg-039-1-ddn-06-Nwp</t>
  </si>
  <si>
    <t>超能机甲</t>
  </si>
  <si>
    <t>刘靖宇</t>
  </si>
  <si>
    <t>2B8hSzxT-331-006-dv-001-VZL-039-1-Sn1-06-sFd</t>
  </si>
  <si>
    <t>虎踞龙盘队</t>
  </si>
  <si>
    <t>陈楚歆</t>
  </si>
  <si>
    <t>2B8hSzXM-331-006-jc-001-REQ-039-1-tay-06-h1k</t>
  </si>
  <si>
    <t>齿轮少年</t>
  </si>
  <si>
    <t>朝阳区朝师附小和平街分校</t>
  </si>
  <si>
    <t>李彦泽</t>
  </si>
  <si>
    <t>2B8hSzxY-331-006-sg-001-wXR-039-1-4DD-06-sb8</t>
  </si>
  <si>
    <t>争鸣队</t>
  </si>
  <si>
    <t>北京市朝阳外国语学校（小学部）</t>
  </si>
  <si>
    <t>胡玉铮</t>
  </si>
  <si>
    <t>2B8hSzxW-331-006-41-001-bOG-039-1-96T-06-SAq</t>
  </si>
  <si>
    <t>歆歆向荣队</t>
  </si>
  <si>
    <t>高歆然</t>
  </si>
  <si>
    <t>2B8hSz6Y-331-006-RY-001-0T5-039-1-siE-06-xiz</t>
  </si>
  <si>
    <t>奇点1队</t>
  </si>
  <si>
    <t>力迈国际学校</t>
  </si>
  <si>
    <t>李宇橦</t>
  </si>
  <si>
    <t>2B8hSzMk-331-006-Ku-001-4ra-039-1-tS2-06-Ylg</t>
  </si>
  <si>
    <t>帅气一队</t>
  </si>
  <si>
    <t>孙梓航</t>
  </si>
  <si>
    <t>2B8hSzXt-331-006-CT-001-T3C-039-1-ruF-06-zK7</t>
  </si>
  <si>
    <t>AI探索者1号</t>
  </si>
  <si>
    <t>孔德岚</t>
  </si>
  <si>
    <t>2B8hSz6D-331-006-Xz-001-Jp8-039-1-cLz-06-4r8</t>
  </si>
  <si>
    <t>智构未来</t>
  </si>
  <si>
    <t>北京市三帆中学附属小学</t>
  </si>
  <si>
    <t>郎泓澈</t>
  </si>
  <si>
    <t>2B8hSzxr-331-006-Aa-001-UQB-039-1-zVx-06-o8Y</t>
  </si>
  <si>
    <t>太空突破者</t>
  </si>
  <si>
    <t>唐琰哲</t>
  </si>
  <si>
    <t>2B8ha0gm-331-006-7q-001-jFO-039-1-nnV-06-ITA</t>
  </si>
  <si>
    <t>第五中学附属方家胡同小学郝雨菡</t>
  </si>
  <si>
    <t>郝雨菡</t>
  </si>
  <si>
    <t>2B8ha0eZ-331-006-Zy-001-Lvs-039-1-a6o-06-VOb</t>
  </si>
  <si>
    <t>天外通北3队</t>
  </si>
  <si>
    <t>陈经纶中学保利小学（天街新元校区）</t>
  </si>
  <si>
    <t>刘宇轩</t>
  </si>
  <si>
    <t>2B8ha0rZ-331-006-BY-001-Lth-039-1-E2P-06-hcP</t>
  </si>
  <si>
    <t>王泽恩</t>
  </si>
  <si>
    <t>2B8ha0gZ-331-006-5u-001-lTm-039-1-Lf6-06-SQI</t>
  </si>
  <si>
    <t>北京市方家胡同小学李祥睿</t>
  </si>
  <si>
    <t>李祥睿</t>
  </si>
  <si>
    <t>2B8ha0g9-331-006-WX-001-wXe-039-1-PIZ-06-9PX</t>
  </si>
  <si>
    <t>北京市西城区黄城根小学眭梓岚</t>
  </si>
  <si>
    <t>眭梓岚</t>
  </si>
  <si>
    <t>2B8ha0sC-331-006-Mh-001-jQM-039-1-F4P-06-Rat</t>
  </si>
  <si>
    <t>齐齐组</t>
  </si>
  <si>
    <t>赵梓齐</t>
  </si>
  <si>
    <t>2B8ha0gI-331-006-Ek-001-R4w-039-1-yqZ-06-CfC</t>
  </si>
  <si>
    <t>史家小学分校满子圣</t>
  </si>
  <si>
    <t>史家小学分校</t>
  </si>
  <si>
    <t>满子圣</t>
  </si>
  <si>
    <t>2B8ha0eV-331-006-zK-001-7Za-039-1-h9m-06-2FY</t>
  </si>
  <si>
    <t>天外通北8队</t>
  </si>
  <si>
    <t>后南仓小学北苑校区</t>
  </si>
  <si>
    <t>刘宸睿</t>
  </si>
  <si>
    <t>2B8ha0gC-331-006-pD-001-wKq-039-1-cea-06-7we</t>
  </si>
  <si>
    <t>北京市东城区分司厅小学王芃月</t>
  </si>
  <si>
    <t>王芃月</t>
  </si>
  <si>
    <t>2B8hSzXG-331-006-3Y-001-R18-039-1-93C-06-nM7</t>
  </si>
  <si>
    <t>未来工程队</t>
  </si>
  <si>
    <t>一七一青年湖小学</t>
  </si>
  <si>
    <t>宋承泽</t>
  </si>
  <si>
    <t>2B8hSzXL-331-006-lT-001-BXb-039-1-bx1-06-LZJ</t>
  </si>
  <si>
    <t>银河战队1队</t>
  </si>
  <si>
    <t>韩瑞泽</t>
  </si>
  <si>
    <t>2B8ha0gH-331-006-2Q-001-kq7-039-1-OJc-06-eNm</t>
  </si>
  <si>
    <t>北京市东城区回民小学杨婉菁</t>
  </si>
  <si>
    <t>杨婉菁</t>
  </si>
  <si>
    <t>2B8hSzx3-331-006-JA-001-gbO-039-1-yaA-06-fDH</t>
  </si>
  <si>
    <t>博学多才战队</t>
  </si>
  <si>
    <t>北京市海淀区中关村二小（华清校区）</t>
  </si>
  <si>
    <t>贾皓博</t>
  </si>
  <si>
    <t>2B8ha0gz-331-006-IF-001-BQY-039-1-023-06-6AR</t>
  </si>
  <si>
    <t>北京市府学胡同小学李申龙</t>
  </si>
  <si>
    <t>李申龙</t>
  </si>
  <si>
    <t>2B8hSzxe-331-006-KA-001-cb4-039-1-UgU-06-xJp</t>
  </si>
  <si>
    <t>夏天第一队</t>
  </si>
  <si>
    <t>裴艳琪</t>
  </si>
  <si>
    <t>苏芃羽</t>
  </si>
  <si>
    <t>2B8hSzxu-331-006-UO-001-x4y-039-1-bGf-06-Vbe</t>
  </si>
  <si>
    <t>小车1号</t>
  </si>
  <si>
    <t>北京朝阳区外国语学校</t>
  </si>
  <si>
    <t>王晨浩</t>
  </si>
  <si>
    <t>徐悠扬</t>
  </si>
  <si>
    <t>2B8ha0eN-331-006-fL-001-ioQ-039-1-3jX-06-Wi6</t>
  </si>
  <si>
    <t>智勇先锋</t>
  </si>
  <si>
    <t>张珈晟</t>
  </si>
  <si>
    <t>2B8ha0gd-331-006-YA-001-oFz-039-1-3A4-06-JUq</t>
  </si>
  <si>
    <t>必胜6</t>
  </si>
  <si>
    <t>运河中学附属小学</t>
  </si>
  <si>
    <t>张琳睿</t>
  </si>
  <si>
    <t>2B8ha0eC-331-006-2R-001-XUl-039-1-Zfy-06-jWB</t>
  </si>
  <si>
    <t>羽林军</t>
  </si>
  <si>
    <t>北京学校</t>
  </si>
  <si>
    <t>楚思齐</t>
  </si>
  <si>
    <t>2B8ha0rA-331-006-OD-001-24r-039-1-beJ-06-OQN</t>
  </si>
  <si>
    <t>尹峦初</t>
  </si>
  <si>
    <t>2B8ha0eU-331-006-zV-001-mXq-039-1-RI0-06-qxa</t>
  </si>
  <si>
    <t>天外通北5队</t>
  </si>
  <si>
    <t>张国力</t>
  </si>
  <si>
    <t>2B8ha0dk-331-006-yO-001-PqC-039-1-7wq-06-3UZ</t>
  </si>
  <si>
    <t>北京市东城区和平里第四小学蔡卓阳</t>
  </si>
  <si>
    <t>蔡卓阳</t>
  </si>
  <si>
    <t>2B8ha0e6-331-006-Jo-001-X1N-039-1-iSM-06-Onl</t>
  </si>
  <si>
    <t>雷霆突击</t>
  </si>
  <si>
    <t>韩沐昀</t>
  </si>
  <si>
    <t>2B8ha0d1-331-006-au-001-yKI-039-1-OMl-06-kFO</t>
  </si>
  <si>
    <t>北京市东城区黑芝麻胡同小学郑昊霖</t>
  </si>
  <si>
    <t>郑昊霖</t>
  </si>
  <si>
    <t>2B8hSzxZ-331-006-4i-001-h26-039-1-LjC-06-oQ9</t>
  </si>
  <si>
    <t>智趣先锋壹队</t>
  </si>
  <si>
    <t>韩明臻</t>
  </si>
  <si>
    <t>2B8ha0gJ-331-006-yv-001-nKw-039-1-8dd-06-lhO</t>
  </si>
  <si>
    <t>北京市东城区分司厅小学曲昭宇</t>
  </si>
  <si>
    <t>曲昭宇</t>
  </si>
  <si>
    <t>2B8hSzX6-331-006-9G-001-7iK-039-1-O1z-06-XOu</t>
  </si>
  <si>
    <t>智慧造物者</t>
  </si>
  <si>
    <t>中国科学院附属实验学校</t>
  </si>
  <si>
    <t>周思诚</t>
  </si>
  <si>
    <t>2B8hSz6s-331-006-dN-001-43x-039-1-5kL-06-wzd</t>
  </si>
  <si>
    <t>银河战队4队</t>
  </si>
  <si>
    <t>胡恩语</t>
  </si>
  <si>
    <t>2B8ha0g8-331-006-iy-001-fmu-039-1-6ul-06-LR6</t>
  </si>
  <si>
    <t>北京市西城区鸦儿胡同小学宋佳逸</t>
  </si>
  <si>
    <t>宋佳逸</t>
  </si>
  <si>
    <t>2B8ha0gl-331-006-vi-001-Kx6-039-1-lnE-06-kl4</t>
  </si>
  <si>
    <t>第五中学附属方家胡同小学邢嘉熠</t>
  </si>
  <si>
    <t>邢嘉熠</t>
  </si>
  <si>
    <t>2B8ha0gN-331-006-pR-001-FKW-039-1-5wi-06-IHf</t>
  </si>
  <si>
    <t>第一七一中学附属青年湖小学谢明哲</t>
  </si>
  <si>
    <t>谢明哲</t>
  </si>
  <si>
    <t>2B8ha0gj-331-006-OV-001-xst-039-1-vWt-06-rhf</t>
  </si>
  <si>
    <t>北京市东城区府学胡同小学吴嘉启</t>
  </si>
  <si>
    <t>吴嘉启</t>
  </si>
  <si>
    <t>2B8ha0gq-331-006-DK-001-UHM-039-1-XVh-06-syc</t>
  </si>
  <si>
    <t>北京市安外三条小学吕亦儒</t>
  </si>
  <si>
    <t>吕亦儒</t>
  </si>
  <si>
    <t>2B8ha0ev-331-006-ZU-001-7a6-039-1-JSv-06-JbB</t>
  </si>
  <si>
    <t>钢铁脉冲队</t>
  </si>
  <si>
    <t>通州区教师研修中心实验学校</t>
  </si>
  <si>
    <t>师悌文</t>
  </si>
  <si>
    <t>2B8ha0gu-331-006-JS-001-GJP-039-1-b8N-06-m4z</t>
  </si>
  <si>
    <t>必胜5</t>
  </si>
  <si>
    <t>北京通州区中山街小学</t>
  </si>
  <si>
    <t>杨子喆</t>
  </si>
  <si>
    <t>2B8hSzXJ-331-006-pP-001-hnz-039-1-k4K-06-ibu</t>
  </si>
  <si>
    <t>未来战队1号</t>
  </si>
  <si>
    <t>北京石油学院附属实验小学</t>
  </si>
  <si>
    <t>赵熙竣</t>
  </si>
  <si>
    <t>2B8ha0gM-331-006-Mf-001-D8R-039-1-ndb-06-aEb</t>
  </si>
  <si>
    <t>北京市东城区分司厅小学门宇凡</t>
  </si>
  <si>
    <t>门宇凡</t>
  </si>
  <si>
    <t>2B8ha0gs-331-006-HF-001-fcx-039-1-81Y-06-YfB</t>
  </si>
  <si>
    <t>机甲先锋队</t>
  </si>
  <si>
    <t>李司宸</t>
  </si>
  <si>
    <t>2B8ha0ew-331-006-45-001-yQO-039-1-RpY-06-Tof</t>
  </si>
  <si>
    <t>天外通北4队</t>
  </si>
  <si>
    <t>李梓熙</t>
  </si>
  <si>
    <t>2B8hSzxV-331-006-d9-001-Atl-039-1-Qke-06-nCv</t>
  </si>
  <si>
    <t>特力克队</t>
  </si>
  <si>
    <t>高淳晟</t>
  </si>
  <si>
    <t>2B8hSzJP-331-006-tu-001-cL2-039-1-CNm-06-YwW</t>
  </si>
  <si>
    <t>正好小队</t>
  </si>
  <si>
    <t>刘禹谦</t>
  </si>
  <si>
    <t>2B8hSz68-331-006-6Q-001-NEn-039-1-EkE-06-tey</t>
  </si>
  <si>
    <t>深蓝1队</t>
  </si>
  <si>
    <t>舒佑泽</t>
  </si>
  <si>
    <t>2B8ha0ex-331-006-nD-001-0IU-039-1-SQe-06-g6g</t>
  </si>
  <si>
    <t>星穹信驿</t>
  </si>
  <si>
    <t>北京市史家小学通州分校</t>
  </si>
  <si>
    <t>张昊杨</t>
  </si>
  <si>
    <t>2B8hSzxx-331-006-ia-001-fkH-039-1-IN6-06-53X</t>
  </si>
  <si>
    <t>鹤舞队</t>
  </si>
  <si>
    <t>刘鹤</t>
  </si>
  <si>
    <t>2B8ha0gY-331-006-p6-001-4Vp-039-1-Zr4-06-ybf</t>
  </si>
  <si>
    <t>北京市东城区西总布小学杨灏祺</t>
  </si>
  <si>
    <t>杨灏祺</t>
  </si>
  <si>
    <t>2B8ha0gQ-331-006-9E-001-G24-039-1-9s4-06-rc5</t>
  </si>
  <si>
    <t>朝师附属小学黄胄艺术分校张恒睿</t>
  </si>
  <si>
    <t>北京市朝阳师范学校附属小学黄胄艺术分校</t>
  </si>
  <si>
    <t>张恒睿</t>
  </si>
  <si>
    <t>2B8ha0gL-331-006-b5-001-OyH-039-1-RVz-06-nne</t>
  </si>
  <si>
    <t>北京市地坛小学吕城岳</t>
  </si>
  <si>
    <t>北京市地坛小学</t>
  </si>
  <si>
    <t>吕城岳</t>
  </si>
  <si>
    <t>2B8ha0eS-331-006-p1-001-TGm-039-1-MO0-06-Fgz</t>
  </si>
  <si>
    <t>虎豹骑</t>
  </si>
  <si>
    <t>胡璟汭</t>
  </si>
  <si>
    <t>2B8ha0eG-331-006-JO-001-UYx-039-1-A5z-06-ApP</t>
  </si>
  <si>
    <t>天外通北6队</t>
  </si>
  <si>
    <t>王辰逸</t>
  </si>
  <si>
    <t>2B8hSz6a-331-006-KE-001-Dox-039-1-uJI-06-wFh</t>
  </si>
  <si>
    <t>风驰1队</t>
  </si>
  <si>
    <t>池梓琪</t>
  </si>
  <si>
    <t>2B8hSzx8-331-006-Ec-001-JmW-039-1-TR6-06-FRf</t>
  </si>
  <si>
    <t>极光信息队</t>
  </si>
  <si>
    <t>北京朝阳外国语学校</t>
  </si>
  <si>
    <t>刘骏毅</t>
  </si>
  <si>
    <t>2B8hSzXv-331-006-dt-001-QkN-039-1-3bX-06-CqG</t>
  </si>
  <si>
    <t>银河战队2队</t>
  </si>
  <si>
    <t>李铭瀚</t>
  </si>
  <si>
    <t>2B8hSz6O-331-006-O5-001-Sju-039-1-7RX-06-y4P</t>
  </si>
  <si>
    <t>创客1队</t>
  </si>
  <si>
    <t>姜莱</t>
  </si>
  <si>
    <t>2B8hSzJc-331-006-iv-001-fjj-039-1-U98-06-9IW</t>
  </si>
  <si>
    <t>银河信息队</t>
  </si>
  <si>
    <t>北京科技大学附属小学</t>
  </si>
  <si>
    <t>贾东源</t>
  </si>
  <si>
    <t>2B8hSzJz-331-006-in-001-7XE-039-1-m9f-06-ATZ</t>
  </si>
  <si>
    <t>Man</t>
  </si>
  <si>
    <t>路以忠</t>
  </si>
  <si>
    <t>2B8hSzSz-331-006-7w-001-8Rr-039-1-mKw-06-kXg</t>
  </si>
  <si>
    <t>欣欣向荣</t>
  </si>
  <si>
    <t>迈阔</t>
  </si>
  <si>
    <t>王宥昕</t>
  </si>
  <si>
    <t>2B8hSzS2-331-006-rJ-001-DFO-039-1-mWF-06-N71</t>
  </si>
  <si>
    <t>驰骋千里</t>
  </si>
  <si>
    <t>袁歆池</t>
  </si>
  <si>
    <t>2B8hSzxC-331-006-OM-001-b0r-039-1-Vj8-06-I0X</t>
  </si>
  <si>
    <t>韵天队</t>
  </si>
  <si>
    <t>吕佩芸</t>
  </si>
  <si>
    <t>2B8hSzJy-331-006-7f-001-zkb-039-1-baf-06-BCO</t>
  </si>
  <si>
    <t>冲锋机甲队</t>
  </si>
  <si>
    <t>北京市自忠小学</t>
  </si>
  <si>
    <t>冉子荣</t>
  </si>
  <si>
    <t>2B8hSzxQ-331-006-eG-001-xMy-039-1-7cE-06-5Xe</t>
  </si>
  <si>
    <t>谢宸宇小队</t>
  </si>
  <si>
    <t>谢宸宇</t>
  </si>
  <si>
    <t>2B8hSzxy-331-006-IA-001-J5y-039-1-igU-06-9yj</t>
  </si>
  <si>
    <t>果然第一队</t>
  </si>
  <si>
    <t>东四十四条小学</t>
  </si>
  <si>
    <t>崔珈赫</t>
  </si>
  <si>
    <t>2B8hSzxP-331-006-Ix-001-qn8-039-1-N1t-06-1T2</t>
  </si>
  <si>
    <t>智慧取胜队</t>
  </si>
  <si>
    <t>王彦彭</t>
  </si>
  <si>
    <t>2B8hSzxi-331-006-cT-001-tHj-039-1-fO6-06-W5O</t>
  </si>
  <si>
    <t>腾飞远洋队</t>
  </si>
  <si>
    <t>郭腾远</t>
  </si>
  <si>
    <t>2B8hSzxG-331-006-25-001-fg9-039-1-VqX-06-FMF</t>
  </si>
  <si>
    <t>未来解码队</t>
  </si>
  <si>
    <t>北京市朝阳区金色摇篮全程实验学校</t>
  </si>
  <si>
    <t>李柏特</t>
  </si>
  <si>
    <t>2B8hSz6C-331-006-7X-001-Ipk-039-1-qCY-06-Tdz</t>
  </si>
  <si>
    <t>幻影3队</t>
  </si>
  <si>
    <t>北京市朝阳区花家地实验小学（朝来校区）</t>
  </si>
  <si>
    <t>李煦杨</t>
  </si>
  <si>
    <t>2B8hSz6d-331-006-tF-001-M9h-039-1-x8Z-06-qJn</t>
  </si>
  <si>
    <t>逻辑先锋队</t>
  </si>
  <si>
    <t>柴冠廷</t>
  </si>
  <si>
    <t>2B8hSzMg-331-006-CO-001-lMQ-039-1-riq-06-40B</t>
  </si>
  <si>
    <t>齐天大圣战队</t>
  </si>
  <si>
    <t>刘芮齐</t>
  </si>
  <si>
    <t>2B8hSzxI-331-006-n2-001-ZnB-039-1-V5O-06-mJ5</t>
  </si>
  <si>
    <t>荣耀队</t>
  </si>
  <si>
    <t>宋羿辰</t>
  </si>
  <si>
    <t>2B8hSzxa-331-006-V8-001-RgF-039-1-FaY-06-PMN</t>
  </si>
  <si>
    <t>国士无双队</t>
  </si>
  <si>
    <t>黄士睿</t>
  </si>
  <si>
    <t>2B8hSzam-331-006-bd-001-f2Y-039-1-wFO-06-upD</t>
  </si>
  <si>
    <t>勇者无畏营</t>
  </si>
  <si>
    <t>任玉庆</t>
  </si>
  <si>
    <t>程延旭</t>
  </si>
  <si>
    <t>2B8hSzaT-331-006-Zm-001-n6M-039-1-hYO-06-owi</t>
  </si>
  <si>
    <t>创新领航者</t>
  </si>
  <si>
    <t>中国音乐学院附属实验学校北辰绿色家园校区</t>
  </si>
  <si>
    <t>桑子涵</t>
  </si>
  <si>
    <t>2B8hSzim-331-006-Dx-001-ELE-039-1-zYP-06-XGY</t>
  </si>
  <si>
    <t>王奕队</t>
  </si>
  <si>
    <t>王奕</t>
  </si>
  <si>
    <t>2B8hSzJ0-331-006-wZ-001-0ym-039-1-TgD-06-nd4</t>
  </si>
  <si>
    <t>薄家禄队</t>
  </si>
  <si>
    <t>薄家禄</t>
  </si>
  <si>
    <t>2B8hSzX3-331-006-rS-001-gyt-039-1-7vq-06-Z94</t>
  </si>
  <si>
    <t>狂飙突击营</t>
  </si>
  <si>
    <t>朝阳外国语学校来广营校区小学部</t>
  </si>
  <si>
    <t>石惠永</t>
  </si>
  <si>
    <t>2B8hSza0-331-006-9R-001-PcT-039-1-AVK-06-Lb9</t>
  </si>
  <si>
    <t>智勇飞扬队</t>
  </si>
  <si>
    <t>北京明远教育书院实验小学（青年城校区）</t>
  </si>
  <si>
    <t>陈道一</t>
  </si>
  <si>
    <t>2B8ha0gD-331-006-Ua-001-kEt-039-1-kdq-06-PXW</t>
  </si>
  <si>
    <t>凌云之志</t>
  </si>
  <si>
    <t>郑高予童</t>
  </si>
  <si>
    <t>2B8ha0eM-331-006-Fm-001-Il1-039-1-Oa3-06-WGv</t>
  </si>
  <si>
    <t>卓越领航</t>
  </si>
  <si>
    <t>北京市通州区潞河中学附属学校</t>
  </si>
  <si>
    <t>张鸿涛</t>
  </si>
  <si>
    <t>2B8ha0e5-331-006-zL-001-yVM-039-1-2IP-06-Vm2</t>
  </si>
  <si>
    <t>天外通北7队</t>
  </si>
  <si>
    <t>北京通州区芙蓉小学</t>
  </si>
  <si>
    <t>王悦忱</t>
  </si>
  <si>
    <t>2B8ha0el-331-006-lx-001-YHh-039-1-5dK-06-CVh</t>
  </si>
  <si>
    <t>极速巡游队</t>
  </si>
  <si>
    <t>北京市展览路第一小学</t>
  </si>
  <si>
    <t>侯程川</t>
  </si>
  <si>
    <t>2B8ha0rw-331-006-Zl-001-S3O-039-1-fRs-06-DNX</t>
  </si>
  <si>
    <t>王思远</t>
  </si>
  <si>
    <t>2B8ha0dM-331-006-1e-001-ywi-039-1-quR-06-M1M</t>
  </si>
  <si>
    <t>第一七一中学附属青年湖小学于泊镛</t>
  </si>
  <si>
    <t>于泊镛</t>
  </si>
  <si>
    <t>2B8ha0dL-331-006-Dk-001-Ubl-039-1-GWY-06-p1k</t>
  </si>
  <si>
    <t>东直门中学附属雍和宫小学徐梦一</t>
  </si>
  <si>
    <t>卓汉强</t>
  </si>
  <si>
    <t>徐梦一</t>
  </si>
  <si>
    <t>2B8ha0dx-331-006-7A-001-1oV-039-1-05d-06-ipM</t>
  </si>
  <si>
    <t>北京市东城区地坛小学余泽楷</t>
  </si>
  <si>
    <t>余泽楷</t>
  </si>
  <si>
    <t>2B8ha0rD-331-006-LU-001-WUB-039-1-HHI-06-GZt</t>
  </si>
  <si>
    <t>北京市东城区安外三条小学孙一诺</t>
  </si>
  <si>
    <t>马金龙</t>
  </si>
  <si>
    <t>孙一诺</t>
  </si>
  <si>
    <t>2B8ha0do-331-006-Ym-001-Oct-039-1-Edc-06-lUj</t>
  </si>
  <si>
    <t>北京市东城区府学胡同小学张肃羽</t>
  </si>
  <si>
    <t>张肃羽</t>
  </si>
  <si>
    <t>2B8ha0rX-331-006-HV-001-gjK-039-1-XWv-06-vzs</t>
  </si>
  <si>
    <t>北京市东城区安外三条小学李璟弘队</t>
  </si>
  <si>
    <t>李璟弘</t>
  </si>
  <si>
    <t>2B8ha0dZ-331-006-Ve-001-2y4-039-1-VTT-06-2gt</t>
  </si>
  <si>
    <t>北京市东城区和平里九小王姝懿</t>
  </si>
  <si>
    <t>北京市东城区和平里九小</t>
  </si>
  <si>
    <t>朱全成</t>
  </si>
  <si>
    <t>王姝懿</t>
  </si>
  <si>
    <t>2B8ha0rf-331-006-RK-001-Cwg-039-1-ZqO-06-AAN</t>
  </si>
  <si>
    <t>北京市东城区地坛小学姜垚遥队</t>
  </si>
  <si>
    <t>姜垚遥</t>
  </si>
  <si>
    <t>2B8ha0rG-331-006-rm-001-GHW-039-1-p5O-06-wKJ</t>
  </si>
  <si>
    <t>薛金涵</t>
  </si>
  <si>
    <t>2B8ha0d4-331-006-VI-001-Hbh-039-1-8sJ-06-SlS</t>
  </si>
  <si>
    <t>北京市东城区和平里九小徐泽怡</t>
  </si>
  <si>
    <t>徐泽怡</t>
  </si>
  <si>
    <t>2B8ha0rq-331-006-Gt-001-4d4-039-1-zKW-06-ih4</t>
  </si>
  <si>
    <t>东直门中学附属雍和宫小学贺兴博队</t>
  </si>
  <si>
    <t>贺兴博</t>
  </si>
  <si>
    <t>2B8ha0ru-331-006-MU-001-Cc7-039-1-8yd-06-IqV</t>
  </si>
  <si>
    <t>雍和宫小学刘子玄</t>
  </si>
  <si>
    <t>王标</t>
  </si>
  <si>
    <t>刘子玄</t>
  </si>
  <si>
    <t>2B8ha0r1-331-006-oQ-001-6WV-039-1-ufL-06-l5i</t>
  </si>
  <si>
    <t>雍和宫小学欧阳子心</t>
  </si>
  <si>
    <t>葛晓丹</t>
  </si>
  <si>
    <t>欧阳子心</t>
  </si>
  <si>
    <t>2B8ha0rk-331-006-rJ-001-r8r-039-1-3a0-06-FMA</t>
  </si>
  <si>
    <t>北京市东城区安外三条小学王诺希</t>
  </si>
  <si>
    <t>王沛森</t>
  </si>
  <si>
    <t>王诺希</t>
  </si>
  <si>
    <t>2B8ha0da-331-006-GZ-001-eH9-039-1-0hQ-06-q68</t>
  </si>
  <si>
    <t>北京市东城区和平里九小张怀之</t>
  </si>
  <si>
    <t>张怀之</t>
  </si>
  <si>
    <t>2B8hSLa6-331-006-7Q-001-POa-039-1-D82-06-Lnv</t>
  </si>
  <si>
    <t>101小队</t>
  </si>
  <si>
    <t>王馨卉</t>
  </si>
  <si>
    <t>2B8ha0dp-331-006-TO-001-mpy-039-1-Y1B-06-RSb</t>
  </si>
  <si>
    <t>北京市东城区地坛小学张艺慈</t>
  </si>
  <si>
    <t>张艺慈</t>
  </si>
  <si>
    <t>2B8ha0dj-331-006-6E-001-L2z-039-1-ZR0-06-MsJ</t>
  </si>
  <si>
    <t>北京市东城区地坛小学张芸熙</t>
  </si>
  <si>
    <t>张芸熙</t>
  </si>
  <si>
    <t>2B8ha0rl-331-006-q5-001-XPF-039-1-zHN-06-R8C</t>
  </si>
  <si>
    <t>青年湖小学耿饶队</t>
  </si>
  <si>
    <t>薛明</t>
  </si>
  <si>
    <t>耿饶</t>
  </si>
  <si>
    <t>2B8ha0re-331-006-pL-001-kY5-039-1-29Y-06-Q9Q</t>
  </si>
  <si>
    <t>北京市东城区地坛小学苏玥鸣</t>
  </si>
  <si>
    <t>苏玥鸣</t>
  </si>
  <si>
    <t>2B8ha0dN-331-006-uo-001-LTw-039-1-YeV-06-YvS</t>
  </si>
  <si>
    <t>北京市东城区和平里九小张昕蕾</t>
  </si>
  <si>
    <t>张昕蕾</t>
  </si>
  <si>
    <t>2B8ha0rJ-331-006-7E-001-37U-039-1-zBO-06-W3X</t>
  </si>
  <si>
    <t>北京市东城区府学胡同小学姜云琪队</t>
  </si>
  <si>
    <t>姜云琪</t>
  </si>
  <si>
    <t>2B8ha0rL-331-006-I9-001-WCL-039-1-6Om-06-J5B</t>
  </si>
  <si>
    <t>关博闻</t>
  </si>
  <si>
    <t>2B8ha0dl-331-006-2h-001-ZZ8-039-1-U7g-06-Rgh</t>
  </si>
  <si>
    <t>北京市东城区安外三条小学张瑛楠</t>
  </si>
  <si>
    <t>张瑛楠</t>
  </si>
  <si>
    <t>2B8ha0rn-331-006-hO-001-7m5-039-1-dKw-06-0gr</t>
  </si>
  <si>
    <t>北京市东城区和平里九小刘禹墨</t>
  </si>
  <si>
    <t>刘禹墨</t>
  </si>
  <si>
    <t>2B8hSz6I-331-006-xE-001-RHd-039-1-M4g-06-fyj</t>
  </si>
  <si>
    <t>张楚彧戈队</t>
  </si>
  <si>
    <t>楚彧戈张</t>
  </si>
  <si>
    <t>2B8ha0rr-331-006-pE-001-4v7-039-1-meE-06-YXf</t>
  </si>
  <si>
    <t>北京市东城区回民小学施祥依</t>
  </si>
  <si>
    <t>许涵凝</t>
  </si>
  <si>
    <t>施祥依</t>
  </si>
  <si>
    <t>2B8hSzJO-331-006-UO-001-ret-039-1-vOU-06-2Hf</t>
  </si>
  <si>
    <t>裴泽昇队</t>
  </si>
  <si>
    <t>裴泽昇</t>
  </si>
  <si>
    <t>2B8ha0ro-331-006-xd-001-cXP-039-1-Rzy-06-YyZ</t>
  </si>
  <si>
    <t>东直门中学附属雍和宫小学李为队</t>
  </si>
  <si>
    <t>李为</t>
  </si>
  <si>
    <t>2B8hSzJX-331-006-pY-001-jg3-039-1-jQl-06-qIV</t>
  </si>
  <si>
    <t>杨城队</t>
  </si>
  <si>
    <t>杨城</t>
  </si>
  <si>
    <t>2B8hSzaY-331-006-wS-001-2IG-039-1-hOo-06-ZDQ</t>
  </si>
  <si>
    <t>铁血荣耀队</t>
  </si>
  <si>
    <t>中国音乐学院附属北京实验学校北辰绿色家园分校</t>
  </si>
  <si>
    <t>肖崇瑜</t>
  </si>
  <si>
    <t>2B8ha0rC-331-006-4Z-001-2cV-039-1-2K2-06-iqD</t>
  </si>
  <si>
    <t>青年湖小学李羽昕队</t>
  </si>
  <si>
    <t>李羽昕</t>
  </si>
  <si>
    <t>2B8hSz6V-331-006-aT-001-evX-039-1-18w-06-K44</t>
  </si>
  <si>
    <t>余佩恒队</t>
  </si>
  <si>
    <t>余佩恒</t>
  </si>
  <si>
    <t>2B8hSzJk-331-006-6m-001-xaY-039-1-RMU-06-afA</t>
  </si>
  <si>
    <t>焦奕辰队</t>
  </si>
  <si>
    <t>焦奕辰</t>
  </si>
  <si>
    <t>2B8ha0rp-331-006-4P-001-blG-039-1-kZP-06-4Qd</t>
  </si>
  <si>
    <t>北京市灯市口小学范思彤队</t>
  </si>
  <si>
    <t>范思彤</t>
  </si>
  <si>
    <t>2B8ha0rY-331-006-P2-001-lAp-039-1-F6Z-06-Cna</t>
  </si>
  <si>
    <t>青年湖小学郭家祎</t>
  </si>
  <si>
    <t>宗舒</t>
  </si>
  <si>
    <t>郭家祎</t>
  </si>
  <si>
    <t>2B8ha0s6-331-006-Kr-001-OJp-039-1-m4v-06-tnO</t>
  </si>
  <si>
    <t>2小队</t>
  </si>
  <si>
    <t>李佳泽</t>
  </si>
  <si>
    <t>2B8hSziy-331-006-nQ-001-EJq-039-1-AYY-06-fDk</t>
  </si>
  <si>
    <t>张森淼队</t>
  </si>
  <si>
    <t>张森淼</t>
  </si>
  <si>
    <t>2B8hSziq-331-006-iy-001-d7V-039-1-iOP-06-IUc</t>
  </si>
  <si>
    <t>唐智元队</t>
  </si>
  <si>
    <t>唐智元</t>
  </si>
  <si>
    <t>2B8hSza7-331-006-Jz-001-HOl-039-1-gCW-06-UC6</t>
  </si>
  <si>
    <t>offer阻击小队</t>
  </si>
  <si>
    <t>和平街第一中学</t>
  </si>
  <si>
    <t>解歆懿</t>
  </si>
  <si>
    <t>刘芸熙</t>
  </si>
  <si>
    <t>2B8ha0dv-331-006-4c-001-UqW-039-1-Fa7-06-XQe</t>
  </si>
  <si>
    <t>北京市东城区和平里九小王清妍</t>
  </si>
  <si>
    <t>杜张梁</t>
  </si>
  <si>
    <t>王清妍</t>
  </si>
  <si>
    <t>2B8hSziC-331-006-FK-001-JKw-039-1-Leu-06-6dL</t>
  </si>
  <si>
    <t>董子毅队</t>
  </si>
  <si>
    <t>董子毅</t>
  </si>
  <si>
    <t>2B8hSz67-331-006-wd-001-dlx-039-1-5yU-06-RB9</t>
  </si>
  <si>
    <t>胡御蒙队</t>
  </si>
  <si>
    <t>胡御蒙</t>
  </si>
  <si>
    <t>2B8hSzJg-331-006-de-001-PI3-039-1-rCG-06-dKV</t>
  </si>
  <si>
    <t>郭成朔队</t>
  </si>
  <si>
    <t>郭成朔</t>
  </si>
  <si>
    <t>2B8hSzSU-331-006-v5-001-2g2-039-1-yDe-06-wc5</t>
  </si>
  <si>
    <t>乘风破浪</t>
  </si>
  <si>
    <t>人大附中翠微学校</t>
  </si>
  <si>
    <t>董昕远</t>
  </si>
  <si>
    <t>2B8hSz6P-331-006-0e-001-aJg-039-1-eTj-06-SHX</t>
  </si>
  <si>
    <t>童语鸣队</t>
  </si>
  <si>
    <t>童语鸣</t>
  </si>
  <si>
    <t>2B8hSza3-331-006-fY-001-j2x-039-1-xVV-06-3be</t>
  </si>
  <si>
    <t>阳光先锋队</t>
  </si>
  <si>
    <t>北京外国语大学附属外国语学校</t>
  </si>
  <si>
    <t>李奕辰</t>
  </si>
  <si>
    <t>2B8hSzi9-331-006-P9-001-XvI-039-1-hX5-06-9SO</t>
  </si>
  <si>
    <t>张一琦队</t>
  </si>
  <si>
    <t>张一琦</t>
  </si>
  <si>
    <t>2B8hSziT-331-006-08-001-G4V-039-1-FxK-06-wIT</t>
  </si>
  <si>
    <t>王兴喆队</t>
  </si>
  <si>
    <t>王兴喆</t>
  </si>
  <si>
    <t>2B8hSzSv-331-006-YW-001-fp7-039-1-cjf-06-yP9</t>
  </si>
  <si>
    <t>凌波微步夺魁帮</t>
  </si>
  <si>
    <t>史家胡同小学</t>
  </si>
  <si>
    <t>张琳萱</t>
  </si>
  <si>
    <t>2B8hSzXY-331-006-ya-001-Iq0-039-1-sz6-06-z94</t>
  </si>
  <si>
    <t>野狼盟</t>
  </si>
  <si>
    <t>李周墨</t>
  </si>
  <si>
    <t>2B8hSzXk-331-006-l9-001-jZr-039-1-ZIu-06-dKi</t>
  </si>
  <si>
    <t>山川追梦人</t>
  </si>
  <si>
    <t>西二旗北外附校</t>
  </si>
  <si>
    <t>王兴娟</t>
  </si>
  <si>
    <t>张俊涵</t>
  </si>
  <si>
    <t>2B8hSzad-331-006-gJ-001-0TM-039-1-pFX-06-f1d</t>
  </si>
  <si>
    <t>逐梦飞翔队</t>
  </si>
  <si>
    <t>梁凌赫</t>
  </si>
  <si>
    <t>2B8hSziz-331-006-AD-001-rTY-039-1-uLx-06-Ps0</t>
  </si>
  <si>
    <t>白谨瑜队</t>
  </si>
  <si>
    <t>白谨瑜</t>
  </si>
  <si>
    <t>2B8hSzJ9-331-006-EN-001-Bm9-039-1-JdR-06-BPN</t>
  </si>
  <si>
    <t>李泽成队</t>
  </si>
  <si>
    <t>李泽成</t>
  </si>
  <si>
    <t>2B8hSziZ-331-006-V6-001-bP7-039-1-4I0-06-KD4</t>
  </si>
  <si>
    <t>郑亦然队</t>
  </si>
  <si>
    <t>郑亦然</t>
  </si>
  <si>
    <t>2B8hSzaX-331-006-YC-001-OYW-039-1-xOE-06-48r</t>
  </si>
  <si>
    <t>飞驰电挚</t>
  </si>
  <si>
    <t>北京市朝阳外国语学校来广营校区</t>
  </si>
  <si>
    <t>潘子轩</t>
  </si>
  <si>
    <t>2B8hSzaU-331-006-xB-001-kXI-039-1-mBW-06-WIZ</t>
  </si>
  <si>
    <t>地球护卫兵</t>
  </si>
  <si>
    <t>薛尚宇卿</t>
  </si>
  <si>
    <t>2B8hSz65-331-006-W3-001-6Ys-039-1-b2Z-06-Oaf</t>
  </si>
  <si>
    <t>周楷容队</t>
  </si>
  <si>
    <t>周楷容</t>
  </si>
  <si>
    <t>2B8hSziX-331-006-Sa-001-eB5-039-1-3O2-06-ubh</t>
  </si>
  <si>
    <t>岳易宸队</t>
  </si>
  <si>
    <t>岳易宸</t>
  </si>
  <si>
    <t>2B8ha0rE-331-006-gA-001-Knz-039-1-RNa-06-yf1</t>
  </si>
  <si>
    <t>雍和宫小学刘舒窈</t>
  </si>
  <si>
    <t>赵妍</t>
  </si>
  <si>
    <t>刘舒窈</t>
  </si>
  <si>
    <t>2B8ha0sx-331-006-GB-001-BZ5-039-1-1Md-06-gB2</t>
  </si>
  <si>
    <t>1小队</t>
  </si>
  <si>
    <t>王鹏睿</t>
  </si>
  <si>
    <t>2B8ha0sS-331-006-tM-001-xex-039-1-VtB-06-cNb</t>
  </si>
  <si>
    <t>3小队</t>
  </si>
  <si>
    <t>王子栋</t>
  </si>
  <si>
    <t>2B8hSzi1-331-006-h6-001-PxS-039-1-27t-06-srT</t>
  </si>
  <si>
    <t>曲传礼队</t>
  </si>
  <si>
    <t>曲传礼</t>
  </si>
  <si>
    <t>2B8hSziL-331-006-DC-001-52l-039-1-CYb-06-MIc</t>
  </si>
  <si>
    <t>张宇城队</t>
  </si>
  <si>
    <t>张宇城</t>
  </si>
  <si>
    <t>2B8ha0d8-331-006-pg-001-BzY-039-1-PB3-06-j8K</t>
  </si>
  <si>
    <t>第一七一中学附属青年湖小学朱禹尘</t>
  </si>
  <si>
    <t>朱禹尘</t>
  </si>
  <si>
    <t>2B8hSz6w-331-006-TX-001-z6R-039-1-r7O-06-vgl</t>
  </si>
  <si>
    <t>李露伊队</t>
  </si>
  <si>
    <t>李露伊</t>
  </si>
  <si>
    <t>2B8hSzia-331-006-GW-001-9t0-039-1-hMP-06-jpt</t>
  </si>
  <si>
    <t>刘梓霂队</t>
  </si>
  <si>
    <t>刘梓霂</t>
  </si>
  <si>
    <t>2B8hSziO-331-006-Fg-001-FtM-039-1-0z6-06-jjj</t>
  </si>
  <si>
    <t>董禹成队</t>
  </si>
  <si>
    <t>董禹成</t>
  </si>
  <si>
    <t>2B8hSzJT-331-006-kl-001-6b5-039-1-D7m-06-zFO</t>
  </si>
  <si>
    <t>任睿楷队</t>
  </si>
  <si>
    <t>任睿楷</t>
  </si>
  <si>
    <t>2B8hSzid-331-006-VZ-001-7s8-039-1-FJZ-06-OUX</t>
  </si>
  <si>
    <t>张睿轩队</t>
  </si>
  <si>
    <t>张睿轩</t>
  </si>
  <si>
    <t>2B8hSzi0-331-006-z2-001-OQb-039-1-mQl-06-GSC</t>
  </si>
  <si>
    <t>于浩玥队</t>
  </si>
  <si>
    <t>于浩玥</t>
  </si>
  <si>
    <t>2B8hSzXm-331-006-LH-001-7jH-039-1-Eiv-06-QA5</t>
  </si>
  <si>
    <t>逆流者联盟</t>
  </si>
  <si>
    <t>喻沛禹</t>
  </si>
  <si>
    <t>2B8hSza4-331-006-O1-001-19M-039-1-vFC-06-Vdd</t>
  </si>
  <si>
    <t>银河冲锋</t>
  </si>
  <si>
    <t>朝阳区陈经纶嘉铭分校</t>
  </si>
  <si>
    <t>窦以恒</t>
  </si>
  <si>
    <t>2B8hSzik-331-006-qS-001-jLJ-039-1-U68-06-Hu5</t>
  </si>
  <si>
    <t>曹迦铭队</t>
  </si>
  <si>
    <t>曹迦铭</t>
  </si>
  <si>
    <t>2B8hSzaM-331-006-h3-001-4wD-039-1-yfN-06-Q0T</t>
  </si>
  <si>
    <t>节奏大师交响乐</t>
  </si>
  <si>
    <t>和平街第一中学小学部清友园校区</t>
  </si>
  <si>
    <t>卜思予</t>
  </si>
  <si>
    <t>2B8ha0du-331-006-n0-001-ZOF-039-1-Kqi-06-HyW</t>
  </si>
  <si>
    <t>北京市灯市口小学周洛琪</t>
  </si>
  <si>
    <t>周洛琪</t>
  </si>
  <si>
    <t>2B8hSziQ-331-006-CM-001-0Vn-039-1-SOl-06-d1I</t>
  </si>
  <si>
    <t>张嘉航队</t>
  </si>
  <si>
    <t>张嘉航</t>
  </si>
  <si>
    <t>2B8hSzit-331-006-Uf-001-0VB-039-1-H0B-06-TSv</t>
  </si>
  <si>
    <t>杨昊辰队</t>
  </si>
  <si>
    <t>杨昊辰</t>
  </si>
  <si>
    <t>2B8hSz6G-331-006-eR-001-L9e-039-1-j2h-06-yPH</t>
  </si>
  <si>
    <t>赵昕宸队</t>
  </si>
  <si>
    <t>赵昕宸</t>
  </si>
  <si>
    <t>2B8ha0r8-331-006-cc-001-jIs-039-1-Ixs-06-kgo</t>
  </si>
  <si>
    <t>北京市东城区府学胡同小学陈楚依队</t>
  </si>
  <si>
    <t>陈楚依</t>
  </si>
  <si>
    <t>2B8ha0de-331-006-Zz-001-uRN-039-1-uze-06-rD4</t>
  </si>
  <si>
    <t>东直门中学附属雍和宫小学赵珞尧</t>
  </si>
  <si>
    <t>赵珞尧</t>
  </si>
  <si>
    <t>2B8hSzaw-331-006-RF-001-xV1-039-1-EI4-06-zJV</t>
  </si>
  <si>
    <t>奶茶续命敢死队</t>
  </si>
  <si>
    <t>北京市宣武师范学校附属第一小学</t>
  </si>
  <si>
    <t>黄煜辰</t>
  </si>
  <si>
    <t>2B8hSzSb-331-006-xY-001-2KU-039-1-IOm-06-n1x</t>
  </si>
  <si>
    <t>开创盛世</t>
  </si>
  <si>
    <t>张立人</t>
  </si>
  <si>
    <t>2B8ha0dg-331-006-rk-001-8dd-039-1-jhQ-06-3Gk</t>
  </si>
  <si>
    <t>北京市东城区府学胡同小学赵心瑜</t>
  </si>
  <si>
    <t>赵心瑜</t>
  </si>
  <si>
    <t>2B8ha0d3-331-006-qw-001-1dK-039-1-BVq-06-Wbq</t>
  </si>
  <si>
    <t>北京市西城区五路通小学郑雨函</t>
  </si>
  <si>
    <t>郑雨函</t>
  </si>
  <si>
    <t>2B8hSz6U-331-006-UK-001-onn-039-1-DsD-06-B2y</t>
  </si>
  <si>
    <t>于子尧队</t>
  </si>
  <si>
    <t>于子尧</t>
  </si>
  <si>
    <t>2B8hSzat-331-006-cr-001-d0D-039-1-140-06-SDB</t>
  </si>
  <si>
    <t>火锅沸腾</t>
  </si>
  <si>
    <t>马堉宸</t>
  </si>
  <si>
    <t>2B8hSzXd-331-006-QY-001-tn7-039-1-sQV-06-8tT</t>
  </si>
  <si>
    <t>登峰造极3队</t>
  </si>
  <si>
    <t>陈经纶中学分校小学部望欣园小学部</t>
  </si>
  <si>
    <t>耿子淏</t>
  </si>
  <si>
    <t>2B8hSzS5-331-006-Jy-001-sLZ-039-1-V0q-06-Los</t>
  </si>
  <si>
    <t>博学队</t>
  </si>
  <si>
    <t>凤博勋</t>
  </si>
  <si>
    <t>2B8hSziI-331-006-O2-001-DdF-039-1-ciO-06-M0z</t>
  </si>
  <si>
    <t>王蹊卓队</t>
  </si>
  <si>
    <t>王蹊卓</t>
  </si>
  <si>
    <t>2B8hSzXs-331-006-rn-001-sol-039-1-ldz-06-llf</t>
  </si>
  <si>
    <t>墨韵飞扬特工队</t>
  </si>
  <si>
    <t>薛邦垚</t>
  </si>
  <si>
    <t>2B8hSzil-331-006-wR-001-9Cm-039-1-aO1-06-FOP</t>
  </si>
  <si>
    <t>杨智岳队</t>
  </si>
  <si>
    <t>杨智岳</t>
  </si>
  <si>
    <t>2B8hSzJj-331-006-Zf-001-Mux-039-1-L0k-06-r3A</t>
  </si>
  <si>
    <t>程槿晞队</t>
  </si>
  <si>
    <t>程槿晞</t>
  </si>
  <si>
    <t>2B8hSzXS-331-006-kL-001-li4-039-1-58p-06-LSs</t>
  </si>
  <si>
    <t>光速3队</t>
  </si>
  <si>
    <t>郭子雄</t>
  </si>
  <si>
    <t>2B8hSzJl-331-006-O6-001-owE-039-1-Vaj-06-53B</t>
  </si>
  <si>
    <t>周熠家队</t>
  </si>
  <si>
    <t>周熠家</t>
  </si>
  <si>
    <t>2B8hSzin-331-006-lu-001-j7P-039-1-bIo-06-MV3</t>
  </si>
  <si>
    <t>张新谣队</t>
  </si>
  <si>
    <t>张新谣</t>
  </si>
  <si>
    <t>2B8hSzaK-331-006-JG-001-fhp-039-1-6yO-06-uba</t>
  </si>
  <si>
    <t>梦想破晓队</t>
  </si>
  <si>
    <t>连远达</t>
  </si>
  <si>
    <t>2B8hSzih-331-006-hW-001-jNz-039-1-TPF-06-qE4</t>
  </si>
  <si>
    <t>李依轩队</t>
  </si>
  <si>
    <t>李依轩</t>
  </si>
  <si>
    <t>2B8hSzJ3-331-006-P8-001-jil-039-1-0th-06-AoM</t>
  </si>
  <si>
    <t>李政奇队</t>
  </si>
  <si>
    <t>李政奇</t>
  </si>
  <si>
    <t>2B8hSzXR-331-006-gZ-001-9ad-039-1-MO4-06-mlh</t>
  </si>
  <si>
    <t>雷霆战车团</t>
  </si>
  <si>
    <t>杨茂源</t>
  </si>
  <si>
    <t>2B8hSzJE-331-006-vP-001-4SL-039-1-Y6N-06-wfO</t>
  </si>
  <si>
    <t>刘瀚齐队</t>
  </si>
  <si>
    <t>刘瀚齐</t>
  </si>
  <si>
    <t>2B8hSzi6-331-006-2d-001-GNP-039-1-Rrj-06-yaO</t>
  </si>
  <si>
    <t>尤梓铭队</t>
  </si>
  <si>
    <t>尤梓铭</t>
  </si>
  <si>
    <t>2B8hSzaF-331-006-VW-001-k6p-039-1-3IS-06-sgJ</t>
  </si>
  <si>
    <t>节奏大师</t>
  </si>
  <si>
    <t>北京市中科启元学校</t>
  </si>
  <si>
    <t>杨复暄</t>
  </si>
  <si>
    <t>2B8hSz6J-331-006-fm-001-ryZ-039-1-Ije-06-R4x</t>
  </si>
  <si>
    <t>李艾芃队</t>
  </si>
  <si>
    <t>李艾芃</t>
  </si>
  <si>
    <t>2B8hSzJQ-331-006-XN-001-EhX-039-1-hDX-06-lrt</t>
  </si>
  <si>
    <t>李昊儒队</t>
  </si>
  <si>
    <t>李昊儒</t>
  </si>
  <si>
    <t>2B8hSzXr-331-006-VE-001-vRe-039-1-Xd2-06-idq</t>
  </si>
  <si>
    <t>暖阳共融社</t>
  </si>
  <si>
    <t>窦梓恒</t>
  </si>
  <si>
    <t>2B8hSzaR-331-006-xc-001-O5l-039-1-8ik-06-dwF</t>
  </si>
  <si>
    <t>风雨同舟行</t>
  </si>
  <si>
    <t>朱谦予</t>
  </si>
  <si>
    <t>2B8hSzaE-331-006-m9-001-MIa-039-1-QkU-06-7o8</t>
  </si>
  <si>
    <t>尖峰时刻队</t>
  </si>
  <si>
    <t>和平街第一中学小学部</t>
  </si>
  <si>
    <t>王禹然</t>
  </si>
  <si>
    <t>2B8hSzXN-331-006-8G-001-vGw-039-1-ms2-06-Xkl</t>
  </si>
  <si>
    <t>巨人3队</t>
  </si>
  <si>
    <t>朝阳外国语学校北苑分校</t>
  </si>
  <si>
    <t>纪鼎阳</t>
  </si>
  <si>
    <t>2B8hSzXO-331-006-b6-001-xlW-039-1-9oW-06-9vH</t>
  </si>
  <si>
    <t>无敌666队</t>
  </si>
  <si>
    <t>丁研宇</t>
  </si>
  <si>
    <t>2B8hSziM-331-006-Zb-001-cJC-039-1-cOm-06-47M</t>
  </si>
  <si>
    <t>丁泽铭队</t>
  </si>
  <si>
    <t>丁泽铭</t>
  </si>
  <si>
    <t>2B8hSzaf-331-006-lO-001-cgf-039-1-nOm-06-dJS</t>
  </si>
  <si>
    <t>龙腾盛世队</t>
  </si>
  <si>
    <t>北京邮电大学附属小学</t>
  </si>
  <si>
    <t>华博熙</t>
  </si>
  <si>
    <t>2B8ha0rU-331-006-hv-001-kzu-039-1-ywR-06-iRW</t>
  </si>
  <si>
    <t>张懿轩</t>
  </si>
  <si>
    <t>2B8ha0r4-331-006-uK-001-L59-039-1-ixy-06-BbE</t>
  </si>
  <si>
    <t>王子迪</t>
  </si>
  <si>
    <t>2B8hSLaK-331-006-MQ-001-UUQ-039-1-TkZ-06-VsU</t>
  </si>
  <si>
    <t>103队</t>
  </si>
  <si>
    <t>张雨欣</t>
  </si>
  <si>
    <t>2B8hSLaa-331-006-cm-001-EyC-039-1-W7T-06-Khv</t>
  </si>
  <si>
    <t>102队</t>
  </si>
  <si>
    <t>王楚</t>
  </si>
  <si>
    <t>初中A组</t>
  </si>
  <si>
    <t>2B8haOvo-331-006-iM-001-U3u-039-1-N74-02-793</t>
  </si>
  <si>
    <t>初中组</t>
  </si>
  <si>
    <t>XFA-超级高温</t>
  </si>
  <si>
    <t>高以行|温权</t>
  </si>
  <si>
    <t>2B8haOv1-331-006-pO-001-7xt-039-1-RGI-02-fj9</t>
  </si>
  <si>
    <t>王者之芯</t>
  </si>
  <si>
    <t>通州区第六中学 潞河中学</t>
  </si>
  <si>
    <t>张特|张景麟</t>
  </si>
  <si>
    <t>2B8ha0sl-331-006-i3-001-GAz-039-1-yQG-02-5Jb</t>
  </si>
  <si>
    <t>弘果博霖队</t>
  </si>
  <si>
    <t>李雨霖|宦博文</t>
  </si>
  <si>
    <t>2B8haOvz-331-006-yv-001-ikJ-039-1-pzV-02-poc</t>
  </si>
  <si>
    <t>清风二队</t>
  </si>
  <si>
    <t>北京市育英中学北京市丰台区建华学校</t>
  </si>
  <si>
    <t>常津源|潘宗昊</t>
  </si>
  <si>
    <t>2B8haOvs-331-006-wt-001-Vj9-039-1-2xG-02-F4b</t>
  </si>
  <si>
    <t>Robot-TNT</t>
  </si>
  <si>
    <t>闫沐凡</t>
  </si>
  <si>
    <t>2B8haOva-331-006-vf-001-vDl-039-1-OWc-02-A7q</t>
  </si>
  <si>
    <t>XFA-A*</t>
  </si>
  <si>
    <t>张玥龙|王廷汀</t>
  </si>
  <si>
    <t>2B8haOvJ-331-006-gc-001-8YP-039-1-aEs-02-mhC</t>
  </si>
  <si>
    <t>XFA-1</t>
  </si>
  <si>
    <t>陈桓毅|王子清</t>
  </si>
  <si>
    <t>2B8haOvj-331-006-EP-001-wnO-039-1-Az0-02-aEH</t>
  </si>
  <si>
    <t>XFA-5</t>
  </si>
  <si>
    <t>杨浩元|付墨垚</t>
  </si>
  <si>
    <t>2B8ha0sY-331-006-mD-001-CK5-039-1-ur6-02-GoM</t>
  </si>
  <si>
    <t>北京市一六六中学与六十五中学</t>
  </si>
  <si>
    <t>北京市一六六中学 北京市六十五中学</t>
  </si>
  <si>
    <t>任珈辰|马悦淇</t>
  </si>
  <si>
    <t>2B8haOvp-331-006-Wv-001-GCo-039-1-rCr-02-99p</t>
  </si>
  <si>
    <t>XFA-霁</t>
  </si>
  <si>
    <t>李隽雨|郭楚齐</t>
  </si>
  <si>
    <t>2B8ha0sO-331-006-r8-001-tqo-039-1-e5I-02-cNB</t>
  </si>
  <si>
    <t>弘果巳菘队</t>
  </si>
  <si>
    <t>金巳轶|申颜菘</t>
  </si>
  <si>
    <t>2B8haOvE-331-006-Wg-001-rqG-039-1-LHe-02-suG</t>
  </si>
  <si>
    <t>北京交通大学附属中学</t>
  </si>
  <si>
    <t>沈其中</t>
  </si>
  <si>
    <t>王靖程|赵振杰</t>
  </si>
  <si>
    <t>2B8haOvx-331-006-2u-001-uSa-039-1-NmO-02-K48</t>
  </si>
  <si>
    <t>智甲机械战队</t>
  </si>
  <si>
    <t>北京市第一六一中学分校</t>
  </si>
  <si>
    <t>贾振军</t>
  </si>
  <si>
    <t>张逸帆</t>
  </si>
  <si>
    <t>2B8hSLa1-331-006-Ot-001-1YY-039-1-gbb-02-rHJ</t>
  </si>
  <si>
    <t>阳光骑士3队</t>
  </si>
  <si>
    <t>黄燕彤|王珥澈</t>
  </si>
  <si>
    <t>2B8hSLaD-331-006-IY-001-yJo-039-1-xpP-02-jqS</t>
  </si>
  <si>
    <t>黑科技战队</t>
  </si>
  <si>
    <t>北京市第十四中学</t>
  </si>
  <si>
    <t>靳佳奇</t>
  </si>
  <si>
    <t>2B8haOvP-331-006-O3-001-aih-039-1-1kn-02-Ox5</t>
  </si>
  <si>
    <t>北京市陈经纶中学</t>
  </si>
  <si>
    <t>谢朋</t>
  </si>
  <si>
    <t>谢文瞻</t>
  </si>
  <si>
    <t>2B8hSLam-331-006-PO-001-afe-039-1-peB-02-Bbm</t>
  </si>
  <si>
    <t>阳光骑士2队</t>
  </si>
  <si>
    <t>王咏轩|杜锦天</t>
  </si>
  <si>
    <t>2B8haOvg-331-006-a7-001-k7g-039-1-TbV-02-JX3</t>
  </si>
  <si>
    <t>运河中学6队</t>
  </si>
  <si>
    <t>北京市通州区运河中学</t>
  </si>
  <si>
    <t>谭亦飞</t>
  </si>
  <si>
    <t>赵瑞洋|李晨云</t>
  </si>
  <si>
    <t>2B8haOvH-331-006-xG-001-cWp-039-1-h0b-02-2or</t>
  </si>
  <si>
    <t>王正鑫何逸霄</t>
  </si>
  <si>
    <t>宁荥辰</t>
  </si>
  <si>
    <t>何逸霄|王正鑫</t>
  </si>
  <si>
    <t>2B8haOPh-331-006-Pe-001-yxe-039-1-sp2-02-pov</t>
  </si>
  <si>
    <t>北大附中石景山学校鸣洲队</t>
  </si>
  <si>
    <t>周娟</t>
  </si>
  <si>
    <t>赵一鸣|王琰州</t>
  </si>
  <si>
    <t>2B8haOv8-331-006-ju-001-SOd-039-1-NCe-02-Hsf</t>
  </si>
  <si>
    <t>杨雨晴张雨曦</t>
  </si>
  <si>
    <t>刘季涛</t>
  </si>
  <si>
    <t>张雨曦|杨雨晴</t>
  </si>
  <si>
    <t>2B8haOPz-331-006-e1-001-Z1p-039-1-9aw-02-jPW</t>
  </si>
  <si>
    <t>北大附中石景山学校揽天队</t>
  </si>
  <si>
    <t>杨雨檀|于正阳</t>
  </si>
  <si>
    <t>2B8haOvZ-331-006-Np-001-CX6-039-1-GZJ-02-9zu</t>
  </si>
  <si>
    <t>清风一队</t>
  </si>
  <si>
    <t>北京市育英中学</t>
  </si>
  <si>
    <t>张晨笑</t>
  </si>
  <si>
    <t>2B8ha0sR-331-006-yl-001-SGC-039-1-7M2-02-FQN</t>
  </si>
  <si>
    <t>吉光羽</t>
  </si>
  <si>
    <t>2B8ha0sn-331-006-tx-001-gcw-039-1-pjX-02-IgO</t>
  </si>
  <si>
    <t>李岳宸君</t>
  </si>
  <si>
    <t>2B8ha0sr-331-006-CK-001-2KR-039-1-ToX-02-XAH</t>
  </si>
  <si>
    <t>药书宇</t>
  </si>
  <si>
    <t>2B8ha0sk-331-006-ZF-001-WtC-039-1-IR3-02-b8S</t>
  </si>
  <si>
    <t>北京市东城区分司厅小学二队</t>
  </si>
  <si>
    <t>陈茗阳</t>
  </si>
  <si>
    <t>2B8ha0s1-331-006-FY-001-vr3-039-1-iA1-02-OGd</t>
  </si>
  <si>
    <t>刘宸翊</t>
  </si>
  <si>
    <t>2B8haOvV-331-006-wb-001-bnr-039-1-ODu-02-fca</t>
  </si>
  <si>
    <t>千岩十五队</t>
  </si>
  <si>
    <t>王润太</t>
  </si>
  <si>
    <t>2B8haOv2-331-006-hA-001-Tq9-039-1-6Q9-02-eGI</t>
  </si>
  <si>
    <t>千岩一队</t>
  </si>
  <si>
    <t>匡心棋|丛妍希</t>
  </si>
  <si>
    <t>2B8haOvb-331-006-n6-001-eYj-039-1-O1W-02-8wG</t>
  </si>
  <si>
    <t>千岩十队</t>
  </si>
  <si>
    <t>北京市二十一世纪学校</t>
  </si>
  <si>
    <t>吕晟</t>
  </si>
  <si>
    <t>2B8haOv4-331-006-tM-001-dbq-039-1-LaY-02-w5e</t>
  </si>
  <si>
    <t>千岩六队</t>
  </si>
  <si>
    <t>王梓屹</t>
  </si>
  <si>
    <t>2B8haOvc-331-006-tO-001-fCd-039-1-tPY-02-GCK</t>
  </si>
  <si>
    <t>千岩十七队</t>
  </si>
  <si>
    <t>周晓天</t>
  </si>
  <si>
    <t>初中B组</t>
  </si>
  <si>
    <t>2B8hSzSf-331-006-IU-001-Z2M-039-1-XLv-02-55s</t>
  </si>
  <si>
    <t>非洲之心搬运工</t>
  </si>
  <si>
    <t>中国人民大学附属中学朝阳学校(东校区)</t>
  </si>
  <si>
    <t>王子轩</t>
  </si>
  <si>
    <t>2B8hSzSi-331-006-OK-001-EON-039-1-OSc-02-pjF</t>
  </si>
  <si>
    <t>全能4队</t>
  </si>
  <si>
    <t>清华大学附属实验学校</t>
  </si>
  <si>
    <t>张宝盛</t>
  </si>
  <si>
    <t>2B8hSzSa-331-006-eq-001-8nc-039-1-UwZ-02-djs</t>
  </si>
  <si>
    <t>解博森队</t>
  </si>
  <si>
    <t>北京市朝阳外国语学校初中部</t>
  </si>
  <si>
    <t>李桂凤</t>
  </si>
  <si>
    <t>解博森</t>
  </si>
  <si>
    <t>2B8hSzSg-331-006-JD-001-KLj-039-1-PQo-02-SoC</t>
  </si>
  <si>
    <t>李朗树队</t>
  </si>
  <si>
    <t>张文晶</t>
  </si>
  <si>
    <t>李朗树</t>
  </si>
  <si>
    <t>2B8hSzSB-331-006-6l-001-34L-039-1-R3V-02-jg9</t>
  </si>
  <si>
    <t>庞兆霖队</t>
  </si>
  <si>
    <t>庞兆霖</t>
  </si>
  <si>
    <t>2B8hSzSH-331-006-0V-001-84R-039-1-oc3-02-u5f</t>
  </si>
  <si>
    <t>朱子一队</t>
  </si>
  <si>
    <t>朱子一</t>
  </si>
  <si>
    <t>2B8hSzow-331-006-vc-001-5Oq-039-1-zQ1-02-uGT</t>
  </si>
  <si>
    <t>胡书铭队</t>
  </si>
  <si>
    <t>北京市第四中学</t>
  </si>
  <si>
    <t>胡书铭</t>
  </si>
  <si>
    <t>2B8hSzSm-331-006-5r-001-OY7-039-1-ft8-02-KaB</t>
  </si>
  <si>
    <t>张袁明钰队</t>
  </si>
  <si>
    <t>张袁明钰</t>
  </si>
  <si>
    <t>2B8hSzSl-331-006-Nb-001-6bn-039-1-x5G-02-PIi</t>
  </si>
  <si>
    <t>马浩然队</t>
  </si>
  <si>
    <t>马浩然</t>
  </si>
  <si>
    <t>2B8hSzSs-331-006-Ns-001-1pD-039-1-55a-02-M1o</t>
  </si>
  <si>
    <t>张子轩队</t>
  </si>
  <si>
    <t>张子轩</t>
  </si>
  <si>
    <t>2B8hSzSr-331-006-Oq-001-CsX-039-1-wBi-02-enr</t>
  </si>
  <si>
    <t>崔羽晨队</t>
  </si>
  <si>
    <t>崔羽晨</t>
  </si>
  <si>
    <t>2B8hSzST-331-006-Gh-001-98B-039-1-H2u-02-YQx</t>
  </si>
  <si>
    <t>蒋博文队</t>
  </si>
  <si>
    <t>蒋博文</t>
  </si>
  <si>
    <t>2B8hSzoz-331-006-kc-001-Jp6-039-1-0xW-02-1sf</t>
  </si>
  <si>
    <t>赵奕辰队</t>
  </si>
  <si>
    <t>赵奕辰</t>
  </si>
  <si>
    <t>2B8hSzoL-331-006-VZ-001-xh4-039-1-qGM-02-Woc</t>
  </si>
  <si>
    <t>李望庐队</t>
  </si>
  <si>
    <t>李望庐</t>
  </si>
  <si>
    <t>2B8hSzSd-331-006-zj-001-tRv-039-1-0LC-02-Jaj</t>
  </si>
  <si>
    <t>白穆狄队</t>
  </si>
  <si>
    <t>白穆狄</t>
  </si>
  <si>
    <t>2B8hSzSY-331-006-yT-001-wg1-039-1-74h-02-aqF</t>
  </si>
  <si>
    <t>徐悠然队</t>
  </si>
  <si>
    <t>徐悠然</t>
  </si>
  <si>
    <t>2B8hSzS8-331-006-Sq-001-wfn-039-1-wgB-02-aPm</t>
  </si>
  <si>
    <t>焦奕涛队</t>
  </si>
  <si>
    <t>焦奕涛</t>
  </si>
  <si>
    <t>2B8hSzoZ-331-006-m8-001-rBc-039-1-nHw-02-I03</t>
  </si>
  <si>
    <t>徐彦博队</t>
  </si>
  <si>
    <t>徐彦博</t>
  </si>
  <si>
    <t>2B8hSzSN-331-006-9t-001-dhw-039-1-jcB-02-pwT</t>
  </si>
  <si>
    <t>王鑫浩队</t>
  </si>
  <si>
    <t>王鑫浩</t>
  </si>
  <si>
    <t>2B8hSzSQ-331-006-dG-001-Qgb-039-1-CRy-02-fLE</t>
  </si>
  <si>
    <t>邓煜然队</t>
  </si>
  <si>
    <t>邓煜然</t>
  </si>
  <si>
    <t>2B8hSzSk-331-006-nz-001-Ndf-039-1-tkS-02-cNy</t>
  </si>
  <si>
    <t>莫浩洋队</t>
  </si>
  <si>
    <t>莫浩洋</t>
  </si>
  <si>
    <t>2B8hS78K-331-006-hz-001-6kM-040-1-2hC-05-QsM</t>
  </si>
  <si>
    <t>赛博都市</t>
  </si>
  <si>
    <t>智乐苹果24</t>
  </si>
  <si>
    <t>中国科学院附属玉泉小学/北京市朝阳区实验小学</t>
  </si>
  <si>
    <t>吴敏</t>
  </si>
  <si>
    <t>张馨月|刘翊茗</t>
  </si>
  <si>
    <t>2B8hS7Ry-331-006-4f-001-umM-040-1-nYF-05-QAj</t>
  </si>
  <si>
    <t>智乐远航17队</t>
  </si>
  <si>
    <t>北京景山学校远洋分校/北京市石景山区红旗小学</t>
  </si>
  <si>
    <t>秦朝乾</t>
  </si>
  <si>
    <t>李俊杨|邹沐阳</t>
  </si>
  <si>
    <t>2B8hS78Y-331-006-Vg-001-q2o-040-1-arV-05-Q8u</t>
  </si>
  <si>
    <t>星途22队</t>
  </si>
  <si>
    <t>首都师范大学附属小学柳明校区/北京建华实验小学</t>
  </si>
  <si>
    <t>刘森</t>
  </si>
  <si>
    <t>宋子阳|岳路平</t>
  </si>
  <si>
    <t>2B8hS78o-331-006-48-001-K9X-040-1-zy7-05-pFM</t>
  </si>
  <si>
    <t>智乐苹果23</t>
  </si>
  <si>
    <t>杨欣澎</t>
  </si>
  <si>
    <t>2B8hS7Rv-331-006-l6-001-tMN-040-1-O7t-05-02P</t>
  </si>
  <si>
    <t>智乐远航18队</t>
  </si>
  <si>
    <t>北京十一学校一分校</t>
  </si>
  <si>
    <t>米超意</t>
  </si>
  <si>
    <t>贾宇森</t>
  </si>
  <si>
    <t>2B8hS781-331-006-40-001-P0K-040-1-bZ6-05-73h</t>
  </si>
  <si>
    <t>智乐远航11队</t>
  </si>
  <si>
    <t>北京教育学院附属丰台实验学校/首都师范大学附属玉泉学校</t>
  </si>
  <si>
    <t>郭伟龙</t>
  </si>
  <si>
    <t>韩嘉翔|蔡柏涵</t>
  </si>
  <si>
    <t>2B8hS78u-331-006-qf-001-isc-040-1-vqK-05-PNy</t>
  </si>
  <si>
    <t>智乐远航9队</t>
  </si>
  <si>
    <t>北京市海淀区五一小学/北京市大成学校</t>
  </si>
  <si>
    <t>王梓乔|钱珈豪</t>
  </si>
  <si>
    <t>2B8hS78q-331-006-Ea-001-LLt-040-1-7lG-05-gCn</t>
  </si>
  <si>
    <t>赛博之翼10号</t>
  </si>
  <si>
    <t>北京市育才学校小学部 北京市丰台区嘉园小学</t>
  </si>
  <si>
    <t>封哲鑫</t>
  </si>
  <si>
    <t>刘敏政|袁晨洋</t>
  </si>
  <si>
    <t>2B8hS78G-331-006-t7-001-p71-040-1-Fs4-05-xqe</t>
  </si>
  <si>
    <t>赛博之翼8号</t>
  </si>
  <si>
    <t>北京市西城区椿树馆小学 北京市丰台区翕乐幼儿园</t>
  </si>
  <si>
    <t>杨佳琪</t>
  </si>
  <si>
    <t>郝文瑞|韩思程</t>
  </si>
  <si>
    <t>2B8hS78h-331-006-iJ-001-s6n-040-1-XMS-05-Oc1</t>
  </si>
  <si>
    <t>赛博之翼3号</t>
  </si>
  <si>
    <t>北京市丰台区外国语学校 北京市第十五中学附属小学</t>
  </si>
  <si>
    <t>齐佳|陈沐言</t>
  </si>
  <si>
    <t>2B8hS78i-331-006-uo-001-GsY-040-1-W4z-05-CqS</t>
  </si>
  <si>
    <t>智乐苹果22</t>
  </si>
  <si>
    <t>黄城根小学石景山分校/北京市石景山区古城第二小学</t>
  </si>
  <si>
    <t>甘宗泽|申义平</t>
  </si>
  <si>
    <t>2B8hS78f-331-006-sA-001-OQ8-040-1-pLd-05-c28</t>
  </si>
  <si>
    <t>智乐苹果20</t>
  </si>
  <si>
    <t>黄城根小学石景山分校/北京市石景山区金顶街第二小学</t>
  </si>
  <si>
    <t>郭效翟|魏嘉楽</t>
  </si>
  <si>
    <t>2B8hS7RZ-331-006-xZ-001-ixh-040-1-KK2-05-T4d</t>
  </si>
  <si>
    <t>智乐远航15队</t>
  </si>
  <si>
    <t>北京市大成学校小学部/北京市海淀区羊坊店中心小学</t>
  </si>
  <si>
    <t>孙雄</t>
  </si>
  <si>
    <t>左琛玉|杜择瑞</t>
  </si>
  <si>
    <t>2B8hS78D-331-006-8i-001-l86-040-1-Owk-05-O4R</t>
  </si>
  <si>
    <t>智乐远航13队</t>
  </si>
  <si>
    <t>北京景山学校远洋分校/北京市西城区三里河第三小学</t>
  </si>
  <si>
    <t>西禹</t>
  </si>
  <si>
    <t>杨沛辰|刘澄宇</t>
  </si>
  <si>
    <t>2B8hS9Hh-331-006-9a-001-nGo-040-1-XJY-05-Ato</t>
  </si>
  <si>
    <t>智乐小行星</t>
  </si>
  <si>
    <t>北京市西城区育民小学/北京市海淀区五一小学</t>
  </si>
  <si>
    <t>王偲严|张雨新</t>
  </si>
  <si>
    <t>2B8hS78g-331-006-nF-001-5In-040-1-nyd-05-07T</t>
  </si>
  <si>
    <t>智乐远航12队</t>
  </si>
  <si>
    <t>北京市第八中学京西附属小学</t>
  </si>
  <si>
    <t>姜睿晨</t>
  </si>
  <si>
    <t>2B8hS78n-331-006-q0-001-mf7-040-1-O9n-05-aqZ</t>
  </si>
  <si>
    <t>星途24队</t>
  </si>
  <si>
    <t>五一未来实验小学/北京二十一世纪学校</t>
  </si>
  <si>
    <t>何璟诚|邓子谦</t>
  </si>
  <si>
    <t>2B8hS78j-331-006-sE-001-eQO-040-1-G5S-05-6Tu</t>
  </si>
  <si>
    <t>星途21队</t>
  </si>
  <si>
    <t>北京市建华实验学校/北京第二实验小学白云路分校</t>
  </si>
  <si>
    <t>李硕阳|王柏涵</t>
  </si>
  <si>
    <t>2B8hS78N-331-006-eM-001-OwU-040-1-lEg-05-aH2</t>
  </si>
  <si>
    <t>智乐苹果25</t>
  </si>
  <si>
    <t>北京市第八中学京西附属小学/北京市石景山区古城小学</t>
  </si>
  <si>
    <t>史子洋|冯哲</t>
  </si>
  <si>
    <t>2B8hS7RA-331-006-f2-001-gKm-040-1-C1x-05-GQm</t>
  </si>
  <si>
    <t>智乐远航16队</t>
  </si>
  <si>
    <t>北京市京源学校/北京市丰台区第一小学北宫分校</t>
  </si>
  <si>
    <t>纪皓轩|王禹贺</t>
  </si>
  <si>
    <t>2B8hS783-331-006-Vw-001-l4x-040-1-2aU-05-EkG</t>
  </si>
  <si>
    <t>智乐远航10队</t>
  </si>
  <si>
    <t>北京市西城区育民小学/北京市海淀区五一小学晋元庄分校</t>
  </si>
  <si>
    <t>赵轻舟|张宸瑀</t>
  </si>
  <si>
    <t>2B8hS78F-331-006-Lr-001-b3m-040-1-gbC-05-XST</t>
  </si>
  <si>
    <t>智乐远航14队</t>
  </si>
  <si>
    <t>北京教育科学研究院附属石景山实验学校/北京市十一学校一分校</t>
  </si>
  <si>
    <t>樊苏洋|郝柏懿</t>
  </si>
  <si>
    <t>2B8hS7RU-331-006-0X-001-iPX-040-1-B4Z-05-8kD</t>
  </si>
  <si>
    <t>智乐远航19队</t>
  </si>
  <si>
    <t>羊坊店第四小学/北京市海淀区万泉小学</t>
  </si>
  <si>
    <t>靳宣泽|张代睿</t>
  </si>
  <si>
    <t>2B8hS78H-331-006-Co-001-ffY-040-1-Z4A-05-kmv</t>
  </si>
  <si>
    <t>星途23队</t>
  </si>
  <si>
    <t>首都师范大学附属小学柳明校区/培英未来实验小学</t>
  </si>
  <si>
    <t>潘麒安|郭安然</t>
  </si>
  <si>
    <t>2B8hS78W-331-006-dt-001-iSe-040-1-d66-05-vu8</t>
  </si>
  <si>
    <t>智乐苹果26</t>
  </si>
  <si>
    <t>北京市海淀区五一小学/北京市石景山区海特花园小学</t>
  </si>
  <si>
    <t>袁翊丰|董雨相临</t>
  </si>
  <si>
    <t>2B8hS7Qk-331-006-lU-001-mm5-040-1-77E-05-QxS</t>
  </si>
  <si>
    <t>赛博之翼1号</t>
  </si>
  <si>
    <t>北京市丰台区外国语学校 北京市赵登禹嘉佑小学</t>
  </si>
  <si>
    <t>张恩尘|李昊霖</t>
  </si>
  <si>
    <t>2B8hS78z-331-006-OB-001-1sq-040-1-Rvv-05-Jws</t>
  </si>
  <si>
    <t>赛博之翼6号</t>
  </si>
  <si>
    <t>北京市育才学校 北京市第一师范学校附属小学</t>
  </si>
  <si>
    <t>许博朗|王宇辰</t>
  </si>
  <si>
    <t>2B8hS78L-331-006-33-001-tDj-040-1-NSw-05-CSW</t>
  </si>
  <si>
    <t>赛博之翼7号</t>
  </si>
  <si>
    <t>丰台外国语学校 北京市府学胡同小学</t>
  </si>
  <si>
    <t>刘曦轩|陈浩轩</t>
  </si>
  <si>
    <t>2B8hS78P-331-006-7O-001-HS9-040-1-xEI-05-19l</t>
  </si>
  <si>
    <t>赛博之翼2号</t>
  </si>
  <si>
    <t>北京市西城区实验小学 北京市东城区景泰小学</t>
  </si>
  <si>
    <t>毕皓哲|刘译铭</t>
  </si>
  <si>
    <t>2B8hS9Qb-331-006-gd-001-tVO-040-1-cwy-05-Oqr</t>
  </si>
  <si>
    <t>都市宝贝6</t>
  </si>
  <si>
    <t>抚顺市实验小学校</t>
  </si>
  <si>
    <t>程文浚</t>
  </si>
  <si>
    <t>2B8hS9Qw-331-006-pC-001-6dg-040-1-XPF-05-J8h</t>
  </si>
  <si>
    <t>都市宝贝1</t>
  </si>
  <si>
    <t>北京市海淀区尚丽外国语学校</t>
  </si>
  <si>
    <t>孙喆妍</t>
  </si>
  <si>
    <t>2B8hS9Qt-331-006-sf-001-k2q-040-1-1YZ-05-6Br</t>
  </si>
  <si>
    <t>创新之翼1队</t>
  </si>
  <si>
    <t>曹庄中心小学</t>
  </si>
  <si>
    <t>郑皓宇</t>
  </si>
  <si>
    <t>2B8hS9H2-331-006-Il-001-3tY-040-1-syb-05-Ewt</t>
  </si>
  <si>
    <t>都市宝贝8队</t>
  </si>
  <si>
    <t>育婴里第二小学（天泰校区）</t>
  </si>
  <si>
    <t>衡淑娟</t>
  </si>
  <si>
    <t>祁菡汐</t>
  </si>
  <si>
    <t>2B8hS9HR-331-006-G9-001-bVt-040-1-3vS-05-fOS</t>
  </si>
  <si>
    <t>智慧星辰1队</t>
  </si>
  <si>
    <t>秦娇</t>
  </si>
  <si>
    <t>2B8hS9Qy-331-006-nK-001-lZh-040-1-0hj-05-CTm</t>
  </si>
  <si>
    <t>都市宝贝3</t>
  </si>
  <si>
    <t>天津市河东行知小学</t>
  </si>
  <si>
    <t>孙若蝶</t>
  </si>
  <si>
    <t>2B8hS9Qo-331-006-sD-001-9Gv-040-1-vCZ-05-zTb</t>
  </si>
  <si>
    <t>跑酷赛车2队</t>
  </si>
  <si>
    <t>迁安市第四实验小学</t>
  </si>
  <si>
    <t>崔健</t>
  </si>
  <si>
    <t>闵子元</t>
  </si>
  <si>
    <t>2B8hS9Qf-331-006-pH-001-g2m-040-1-iAC-05-5qO</t>
  </si>
  <si>
    <t>创新之翼2队</t>
  </si>
  <si>
    <t>西芦小学</t>
  </si>
  <si>
    <t>王凯楠</t>
  </si>
  <si>
    <t>2B8hS9H7-331-006-0Y-001-bfU-040-1-rGH-05-kG5</t>
  </si>
  <si>
    <t>天马星空12队</t>
  </si>
  <si>
    <t>张海莹</t>
  </si>
  <si>
    <t>赵筱慧</t>
  </si>
  <si>
    <t>2B8hS9Hy-331-006-Lz-001-q5E-040-1-owX-05-Qn4</t>
  </si>
  <si>
    <t>都市宝贝9队</t>
  </si>
  <si>
    <t>金妮</t>
  </si>
  <si>
    <t>2B8hS9HG-331-006-bv-001-fQ7-040-1-DyB-05-LQm</t>
  </si>
  <si>
    <t>都市宝贝10队</t>
  </si>
  <si>
    <t>孙宇梅</t>
  </si>
  <si>
    <t>2B8hS9HV-331-006-11-001-UyT-040-1-t71-05-Uoa</t>
  </si>
  <si>
    <t>都市宝贝11队</t>
  </si>
  <si>
    <t>王兰庄中心小学</t>
  </si>
  <si>
    <t>沈译怿</t>
  </si>
  <si>
    <t>2B8hS9HJ-331-006-zk-001-RdC-040-1-En0-05-DDi</t>
  </si>
  <si>
    <t>都市宝贝12队</t>
  </si>
  <si>
    <t>南君</t>
  </si>
  <si>
    <t>2B8hS9HX-331-006-IY-001-5CN-040-1-t3C-05-DOv</t>
  </si>
  <si>
    <t>都市天使13队</t>
  </si>
  <si>
    <t>李智栩</t>
  </si>
  <si>
    <t>2B8hS9QK-331-006-tz-001-byA-040-1-52E-05-hiR</t>
  </si>
  <si>
    <t>跑酷赛车3队</t>
  </si>
  <si>
    <t>应可可</t>
  </si>
  <si>
    <t>2B8hS9Q0-331-006-0L-001-8Kk-040-1-bsZ-05-0UX</t>
  </si>
  <si>
    <t>跑酷赛车4队</t>
  </si>
  <si>
    <t>李雨凡</t>
  </si>
  <si>
    <t>2B8hS9HK-331-006-k6-001-d6b-040-1-y3v-05-JWX</t>
  </si>
  <si>
    <t>都市宝贝14队</t>
  </si>
  <si>
    <t>靳庭航</t>
  </si>
  <si>
    <t>2B8hS9H9-331-006-ij-001-rsO-040-1-HOt-05-MnT</t>
  </si>
  <si>
    <t>都市宝贝15队</t>
  </si>
  <si>
    <t>李政寒</t>
  </si>
  <si>
    <t>2B8hS9Qi-331-006-IM-001-iHN-040-1-V0Z-05-Ppv</t>
  </si>
  <si>
    <t>都市赛车5队</t>
  </si>
  <si>
    <t>王奕涵</t>
  </si>
  <si>
    <t>2B8hS9HC-331-006-sm-001-UWm-040-1-WD2-05-yqF</t>
  </si>
  <si>
    <t>都市天使16队</t>
  </si>
  <si>
    <t>蓝浩</t>
  </si>
  <si>
    <t>2B8hS9H0-331-006-5O-001-4h8-040-1-6CZ-05-wNk</t>
  </si>
  <si>
    <t>都市天使17队</t>
  </si>
  <si>
    <t>吴迪宇</t>
  </si>
  <si>
    <t>2B8hS9Q6-331-006-oO-001-3X8-040-1-fUp-05-DJJ</t>
  </si>
  <si>
    <t>跑酷赛车1队</t>
  </si>
  <si>
    <t>周泽睿</t>
  </si>
  <si>
    <t>2B8hS9HY-331-006-80-001-DGA-040-1-9ij-05-ar7</t>
  </si>
  <si>
    <t>创新之翼5队</t>
  </si>
  <si>
    <t>马泽佐</t>
  </si>
  <si>
    <t>2B8hS9Hn-331-006-Ly-001-fEc-040-1-fth-05-lwO</t>
  </si>
  <si>
    <t>智慧星辰2队</t>
  </si>
  <si>
    <t>邵虹颖</t>
  </si>
  <si>
    <t>2B8hS9HB-331-006-81-001-25h-040-1-1FH-05-sb0</t>
  </si>
  <si>
    <t>创新之翼7队</t>
  </si>
  <si>
    <t>易县第三小学</t>
  </si>
  <si>
    <t>陈艺桐</t>
  </si>
  <si>
    <t>2B8hS9QW-331-006-lt-001-G5T-040-1-Lby-05-Qcz</t>
  </si>
  <si>
    <t>跑酷赛车5队</t>
  </si>
  <si>
    <t>李佳洋</t>
  </si>
  <si>
    <t>2B8hS9Hd-331-006-a7-001-Jt1-040-1-ksC-05-8w6</t>
  </si>
  <si>
    <t>智慧星辰6队</t>
  </si>
  <si>
    <t>刘学娟</t>
  </si>
  <si>
    <t>2B8hS9Hk-331-006-tl-001-Qed-040-1-lPN-05-G2b</t>
  </si>
  <si>
    <t>智慧星辰5队</t>
  </si>
  <si>
    <t>文初</t>
  </si>
  <si>
    <t>2B8hS9QH-331-006-6K-001-hSD-040-1-aPz-05-6xU</t>
  </si>
  <si>
    <t>突破重围1队</t>
  </si>
  <si>
    <t>河东区第一中心小学</t>
  </si>
  <si>
    <t>陈达朗</t>
  </si>
  <si>
    <t>2B8hS9QI-331-006-zJ-001-hsP-040-1-Dfx-05-2uT</t>
  </si>
  <si>
    <t>突破重围2队</t>
  </si>
  <si>
    <t>赵云成</t>
  </si>
  <si>
    <t>2B8hS9Qv-331-006-EW-001-2iO-040-1-R1n-05-lXG</t>
  </si>
  <si>
    <t>智慧星辰4队</t>
  </si>
  <si>
    <t>天津市南开区川府里小学</t>
  </si>
  <si>
    <t>陈曜一</t>
  </si>
  <si>
    <t>2B8hS9Qz-331-006-xc-001-0yc-040-1-D49-05-5yb</t>
  </si>
  <si>
    <t>智慧星辰3队</t>
  </si>
  <si>
    <t>王圣忆</t>
  </si>
  <si>
    <t>2B8hS7Rp-331-006-BF-001-Fyi-040-1-Beg-05-2MH</t>
  </si>
  <si>
    <t>昌平乐赢星穹演唱会5队</t>
  </si>
  <si>
    <t>昌平前锋小学</t>
  </si>
  <si>
    <t>李天良</t>
  </si>
  <si>
    <t>孟炜程</t>
  </si>
  <si>
    <t>2B8hS7u8-331-006-XI-001-UWT-040-1-SqZ-06-8u0</t>
  </si>
  <si>
    <t>昌平乐赢星穹10队</t>
  </si>
  <si>
    <t>北京市昌平区昌盛园小学南邵学校</t>
  </si>
  <si>
    <t>李沐原</t>
  </si>
  <si>
    <t>2B8hS7RX-331-006-gA-001-4wN-040-1-XHc-05-l4D</t>
  </si>
  <si>
    <t>昌平乐赢星穹18队</t>
  </si>
  <si>
    <t>北京市海淀区中关村第四小学</t>
  </si>
  <si>
    <t>宋宝奇</t>
  </si>
  <si>
    <t>席晨轩</t>
  </si>
  <si>
    <t>2B8hSIk5-331-006-NW-001-sx1-040-1-ZLH-05-fmA</t>
  </si>
  <si>
    <t>顺利完赛队</t>
  </si>
  <si>
    <t>首都师范大学附属顺义实验小学</t>
  </si>
  <si>
    <t>陈婉妮</t>
  </si>
  <si>
    <t>李金智</t>
  </si>
  <si>
    <t>2B8hS73L-331-006-Ay-001-vTC-040-1-rAq-06-E8y</t>
  </si>
  <si>
    <t>神奇无比005</t>
  </si>
  <si>
    <t>北京市西城区椿树馆小学</t>
  </si>
  <si>
    <t>任玉婷</t>
  </si>
  <si>
    <t>李慕珩</t>
  </si>
  <si>
    <t>2B8hS7Rn-331-006-St-001-n6f-040-1-Tu2-05-rMi</t>
  </si>
  <si>
    <t>洛语优秀队</t>
  </si>
  <si>
    <t>王彩凤</t>
  </si>
  <si>
    <t>闫洛语</t>
  </si>
  <si>
    <t>2B8hS7Ec-331-006-PS-001-6rl-040-1-8Sy-05-P0B</t>
  </si>
  <si>
    <t>米高无敌队</t>
  </si>
  <si>
    <t>清华附小昌平学校</t>
  </si>
  <si>
    <t>张霄</t>
  </si>
  <si>
    <t>保宇泽</t>
  </si>
  <si>
    <t>2B8hS7E8-331-006-d3-001-4Oc-040-1-2O7-05-pMK</t>
  </si>
  <si>
    <t>奥莱胡1</t>
  </si>
  <si>
    <t>丰台区第五小学</t>
  </si>
  <si>
    <t>季鹏翔</t>
  </si>
  <si>
    <t>胡圣坤</t>
  </si>
  <si>
    <t>2B8hS7R5-331-006-Ic-001-Mcc-040-1-rmu-05-I0v</t>
  </si>
  <si>
    <t>昌平乐赢星穹1队</t>
  </si>
  <si>
    <t>刘韫嘉</t>
  </si>
  <si>
    <t>2B8hS7En-331-006-NR-001-Rde-040-1-8VT-05-gMW</t>
  </si>
  <si>
    <t>神奇无比002</t>
  </si>
  <si>
    <t>罗奕芠</t>
  </si>
  <si>
    <t>2B8hS7EW-331-006-WN-001-4Oq-040-1-2Vy-05-B2f</t>
  </si>
  <si>
    <t>奥莱刘1</t>
  </si>
  <si>
    <t>北京丰台第一小学</t>
  </si>
  <si>
    <t>刘柏毅</t>
  </si>
  <si>
    <t>2B8hS7Em-331-006-3D-001-RGg-040-1-KHd-05-EQZ</t>
  </si>
  <si>
    <t>神奇无比003</t>
  </si>
  <si>
    <t>张斯睿</t>
  </si>
  <si>
    <t>2B8hS7ER-331-006-Z9-001-1Aj-040-1-UyL-05-oXM</t>
  </si>
  <si>
    <t>神奇无比001</t>
  </si>
  <si>
    <t>北京市第二实验小学广外分校</t>
  </si>
  <si>
    <t>王怿闻</t>
  </si>
  <si>
    <t>2B8hS7Ea-331-006-Sj-001-8lW-040-1-1UW-05-MVB</t>
  </si>
  <si>
    <t>奥莱董1</t>
  </si>
  <si>
    <t>北京市金顶街第二小学</t>
  </si>
  <si>
    <t>董奕麟</t>
  </si>
  <si>
    <t>2B8hS7Ro-331-006-hc-001-ZOu-040-1-XTF-05-Vel</t>
  </si>
  <si>
    <t>昌平乐赢星穹2队</t>
  </si>
  <si>
    <t>侯芊懿</t>
  </si>
  <si>
    <t>2B8hS73P-331-006-IY-001-PlI-040-1-SdK-06-VrD</t>
  </si>
  <si>
    <t>子淳优秀队</t>
  </si>
  <si>
    <t>胡子淳</t>
  </si>
  <si>
    <t>2B8hS7EC-331-006-tU-001-ZrY-040-1-Ehm-05-gbG</t>
  </si>
  <si>
    <t>奥莱吉1</t>
  </si>
  <si>
    <t>吉洛宁</t>
  </si>
  <si>
    <t>2B8hS7E3-331-006-6e-001-nVS-040-1-HEE-05-SBp</t>
  </si>
  <si>
    <t>神奇无比004</t>
  </si>
  <si>
    <t>李玖含</t>
  </si>
  <si>
    <t>2B8hS7R3-331-006-jf-001-Ed1-040-1-yhR-05-3zt</t>
  </si>
  <si>
    <t>梓瑞优秀队</t>
  </si>
  <si>
    <t>赵梓瑞</t>
  </si>
  <si>
    <t>2B8hS7RE-331-006-wR-001-O8b-040-1-xO6-05-1z9</t>
  </si>
  <si>
    <t>昌平乐赢星穹9队</t>
  </si>
  <si>
    <t>北京市昌平区城北中心六街小学</t>
  </si>
  <si>
    <t>李牧阳</t>
  </si>
  <si>
    <t>2B8hS7EH-331-006-fs-001-DWC-040-1-iuZ-05-Go1</t>
  </si>
  <si>
    <t>奥莱明1</t>
  </si>
  <si>
    <t>北京第一师范学校附属小学</t>
  </si>
  <si>
    <t>明智诚</t>
  </si>
  <si>
    <t>2B8hS7Rd-331-006-ZH-001-pgI-040-1-dlR-05-dvI</t>
  </si>
  <si>
    <t>若初优秀队</t>
  </si>
  <si>
    <t>徐靖雯</t>
  </si>
  <si>
    <t>沈若初</t>
  </si>
  <si>
    <t>2B8hS7Rg-331-006-84-001-KKu-040-1-YI7-05-AJL</t>
  </si>
  <si>
    <t>木铎优秀队</t>
  </si>
  <si>
    <t>何木铎</t>
  </si>
  <si>
    <t>2B8hS7RR-331-006-Vd-001-Ou7-040-1-hmk-05-INR</t>
  </si>
  <si>
    <t>昌平乐赢星穹8队</t>
  </si>
  <si>
    <t>昌平区昌盛园小学</t>
  </si>
  <si>
    <t>张廷桢</t>
  </si>
  <si>
    <t>2B8hS7RT-331-006-lO-001-jM5-040-1-P0R-05-37C</t>
  </si>
  <si>
    <t>昌平乐赢星穹6队</t>
  </si>
  <si>
    <t>北京市昌平区城北中心小学</t>
  </si>
  <si>
    <t>董耘至</t>
  </si>
  <si>
    <t>2B8hS7RF-331-006-tB-001-w5m-040-1-PmQ-05-pnJ</t>
  </si>
  <si>
    <t>梓言优秀队</t>
  </si>
  <si>
    <t>白梓言</t>
  </si>
  <si>
    <t>2B8hSIkI-331-006-e3-001-DDZ-040-1-GPH-05-tGq</t>
  </si>
  <si>
    <t>启乐智1队</t>
  </si>
  <si>
    <t>黄统</t>
  </si>
  <si>
    <t>孙茉涵</t>
  </si>
  <si>
    <t>2B8hSIDm-331-006-lh-001-ayG-040-1-Orb-05-jsv</t>
  </si>
  <si>
    <t>机械喵</t>
  </si>
  <si>
    <t>隋丽楠</t>
  </si>
  <si>
    <t>唐果</t>
  </si>
  <si>
    <t>2B8hS7Ew-331-006-8g-001-TxO-040-1-boF-05-693</t>
  </si>
  <si>
    <t>思原优秀队</t>
  </si>
  <si>
    <t>卢思原</t>
  </si>
  <si>
    <t>2B8hSIkz-331-006-AA-001-IjS-040-1-d5O-05-Vfc</t>
  </si>
  <si>
    <t>悠悠卓然</t>
  </si>
  <si>
    <t>初云凤</t>
  </si>
  <si>
    <t>刘屹博</t>
  </si>
  <si>
    <t>2B8hS7nw-331-006-qM-001-rLA-040-1-0Ho-05-XUQ</t>
  </si>
  <si>
    <t>单机小天才</t>
  </si>
  <si>
    <t>晏家赟</t>
  </si>
  <si>
    <t>2B8hSIki-331-006-Q0-001-dhR-040-1-BtE-05-cLs</t>
  </si>
  <si>
    <t>启乐智3队</t>
  </si>
  <si>
    <t>张博彦</t>
  </si>
  <si>
    <t>2B8hS7ug-331-006-Et-001-joh-040-1-8x7-06-OTP</t>
  </si>
  <si>
    <t>征浩优秀队</t>
  </si>
  <si>
    <t>宋征浩</t>
  </si>
  <si>
    <t>2B8hS7uR-331-006-md-001-elV-040-1-E9W-06-OF7</t>
  </si>
  <si>
    <t>昌平乐赢星穹12队</t>
  </si>
  <si>
    <t>北京力学小学</t>
  </si>
  <si>
    <t>刘汉珉</t>
  </si>
  <si>
    <t>2B8hS7Ee-331-006-kA-001-fiu-040-1-TDR-05-Q8F</t>
  </si>
  <si>
    <t>卡卡旭旭队</t>
  </si>
  <si>
    <t>郝忠良</t>
  </si>
  <si>
    <t>陈中旭</t>
  </si>
  <si>
    <t>2B8hSIka-331-006-3F-001-84z-040-1-O0B-05-oOp</t>
  </si>
  <si>
    <t>北极星星穹汤圆</t>
  </si>
  <si>
    <t>北京市东城区板厂小学</t>
  </si>
  <si>
    <t>解沐熹</t>
  </si>
  <si>
    <t>2B8hS7RB-331-006-a1-001-vid-040-1-LR0-05-W2a</t>
  </si>
  <si>
    <t>国祥优秀队</t>
  </si>
  <si>
    <t>张国祥</t>
  </si>
  <si>
    <t>2B8hS7RV-331-006-wN-001-AWt-040-1-Aqb-05-O6o</t>
  </si>
  <si>
    <t>昌平乐赢星穹演唱会13队</t>
  </si>
  <si>
    <t>北京市昌平区二一学校</t>
  </si>
  <si>
    <t>王卓一</t>
  </si>
  <si>
    <t>2B8hS7Ex-331-006-jO-001-6xh-040-1-lba-05-j2Y</t>
  </si>
  <si>
    <t>米高创想1队</t>
  </si>
  <si>
    <t>清华附小昌平校区</t>
  </si>
  <si>
    <t>童昊航</t>
  </si>
  <si>
    <t>2B8hS7nP-331-006-4T-001-JWc-040-1-K0G-05-ncY</t>
  </si>
  <si>
    <t>卡卡酉酉队</t>
  </si>
  <si>
    <t>北京市朝阳区垂杨柳中心小学劲松分校</t>
  </si>
  <si>
    <t>刘昱杨</t>
  </si>
  <si>
    <t>2B8hS7us-331-006-t1-001-0lo-040-1-SDK-06-Fvz</t>
  </si>
  <si>
    <t>孝乾优秀队</t>
  </si>
  <si>
    <t>曹孝乾</t>
  </si>
  <si>
    <t>2B8hSIky-331-006-Ot-001-TXJ-040-1-YSi-05-H06</t>
  </si>
  <si>
    <t>悠悠卓然11</t>
  </si>
  <si>
    <t>郝泽翰</t>
  </si>
  <si>
    <t>2B8hS7EF-331-006-bT-001-Pkf-040-1-hht-05-eYo</t>
  </si>
  <si>
    <t>卡卡上上队</t>
  </si>
  <si>
    <t>北京工业大学附属中学</t>
  </si>
  <si>
    <t>尚传鹏</t>
  </si>
  <si>
    <t>2B8hS7nU-331-006-mS-001-LdS-040-1-KOM-05-ewt</t>
  </si>
  <si>
    <t>勇闯小天涯</t>
  </si>
  <si>
    <t>刘璟润</t>
  </si>
  <si>
    <t>2B8hS7Rc-331-006-h7-001-IJw-040-1-t0C-05-9n6</t>
  </si>
  <si>
    <t>昌平乐赢星穹11队</t>
  </si>
  <si>
    <t>北京市昌平区昌盛园小学</t>
  </si>
  <si>
    <t>张格源</t>
  </si>
  <si>
    <t>2B8hS73Z-331-006-bt-001-HME-040-1-BxZ-06-439</t>
  </si>
  <si>
    <t>晓航优秀队</t>
  </si>
  <si>
    <t>魏晓航</t>
  </si>
  <si>
    <t>2B8hS7RW-331-006-CP-001-HBv-040-1-cDx-05-M8J</t>
  </si>
  <si>
    <t>昌平乐赢星穹3队</t>
  </si>
  <si>
    <t>北京昌平凯博外国语学校</t>
  </si>
  <si>
    <t>刘芮希</t>
  </si>
  <si>
    <t>2B8hS7u1-331-006-CY-001-XLR-040-1-3qN-06-cEF</t>
  </si>
  <si>
    <t>昌平乐赢星穹19队</t>
  </si>
  <si>
    <t>黄熙麟</t>
  </si>
  <si>
    <t>2B8hSIkX-331-006-ZR-001-Ke4-040-1-XoO-05-z5j</t>
  </si>
  <si>
    <t>北极星MINIBruce</t>
  </si>
  <si>
    <t>林子豪</t>
  </si>
  <si>
    <t>2B8hS7un-331-006-vf-001-NNp-040-1-ugq-06-zRj</t>
  </si>
  <si>
    <t>昌平乐赢星穹15队</t>
  </si>
  <si>
    <t>城北中心东关小学</t>
  </si>
  <si>
    <t>杨博尧</t>
  </si>
  <si>
    <t>2B8hS7ny-331-006-d3-001-HtT-040-1-ILY-05-I89</t>
  </si>
  <si>
    <t>阳光彩虹小白马</t>
  </si>
  <si>
    <t>北京朝阳外国语学校北苑分校</t>
  </si>
  <si>
    <t>马睿辰</t>
  </si>
  <si>
    <t>2B8hS7nL-331-006-7Z-001-MYX-040-1-seA-05-O7o</t>
  </si>
  <si>
    <t>奇思妙想对</t>
  </si>
  <si>
    <t>北京师范大学实验小学</t>
  </si>
  <si>
    <t>朱亦俍</t>
  </si>
  <si>
    <t>2B8hS7E1-331-006-12-001-yEi-040-1-Srq-05-nZf</t>
  </si>
  <si>
    <t>卡卡禹来队</t>
  </si>
  <si>
    <t>吴禹来</t>
  </si>
  <si>
    <t>2B8hS7Eb-331-006-B2-001-VZQ-040-1-Xy5-05-S4q</t>
  </si>
  <si>
    <t>青阳优秀队</t>
  </si>
  <si>
    <t>吕青阳</t>
  </si>
  <si>
    <t>2B8hS7Ev-331-006-Qv-001-gwu-040-1-5qO-05-OHK</t>
  </si>
  <si>
    <t>漆加衫优秀队</t>
  </si>
  <si>
    <t>漆加杉</t>
  </si>
  <si>
    <t>2B8hS7Rl-331-006-FY-001-jSV-040-1-Jsq-05-5dJ</t>
  </si>
  <si>
    <t>昌平乐赢星穹4队</t>
  </si>
  <si>
    <t>舒孟琢</t>
  </si>
  <si>
    <t>2B8hS7EX-331-006-9Z-001-TIS-040-1-GaY-05-gyg</t>
  </si>
  <si>
    <t>米高勇往直前队</t>
  </si>
  <si>
    <t>北京市海淀区海淀实验小学紫竹分校</t>
  </si>
  <si>
    <t>党晓骏</t>
  </si>
  <si>
    <t>2B8hSIkG-331-006-lu-001-kP4-040-1-zwD-05-Ggi</t>
  </si>
  <si>
    <t>不掉队</t>
  </si>
  <si>
    <t>孟靖媛</t>
  </si>
  <si>
    <t>2B8hS7Er-331-006-Fk-001-KWg-040-1-Vzi-05-byc</t>
  </si>
  <si>
    <t>卡卡多多队</t>
  </si>
  <si>
    <t>北京陈经纶中学</t>
  </si>
  <si>
    <t>尹紫昂</t>
  </si>
  <si>
    <t>2B8hSIkx-331-006-ZO-001-uas-040-1-oE2-05-4fb</t>
  </si>
  <si>
    <t>启乐智2队</t>
  </si>
  <si>
    <t>王子洲</t>
  </si>
  <si>
    <t>2B8hS7E2-331-006-Oh-001-l7k-040-1-c1D-05-ZE7</t>
  </si>
  <si>
    <t>天然优秀队</t>
  </si>
  <si>
    <t>段天然</t>
  </si>
  <si>
    <t>2B8hS7EZ-331-006-1E-001-6NO-040-1-1tv-05-6Nf</t>
  </si>
  <si>
    <t>向岳优秀队</t>
  </si>
  <si>
    <t>向岳</t>
  </si>
  <si>
    <t>2B8hS7ur-331-006-jN-001-NJS-040-1-UUe-06-WNo</t>
  </si>
  <si>
    <t>昌平乐赢星穹7队</t>
  </si>
  <si>
    <t>昌平区城北中心三街小学</t>
  </si>
  <si>
    <t>尤蹬博</t>
  </si>
  <si>
    <t>2B8hS7RI-331-006-O0-001-Wnx-040-1-P9I-05-WwF</t>
  </si>
  <si>
    <t>昌平乐赢星穹14队</t>
  </si>
  <si>
    <t>昌平二一学校</t>
  </si>
  <si>
    <t>王子东</t>
  </si>
  <si>
    <t>2B8hS7R6-331-006-9y-001-vKQ-040-1-zKJ-05-Esy</t>
  </si>
  <si>
    <t>昌平乐赢星穹17队</t>
  </si>
  <si>
    <t>昌平区实验学校郝庄校区</t>
  </si>
  <si>
    <t>涂鑫墨</t>
  </si>
  <si>
    <t>2B8hSIkh-331-006-Hi-001-va7-040-1-rYH-05-57k</t>
  </si>
  <si>
    <t>红枫叶3队</t>
  </si>
  <si>
    <t>北京中学二分校</t>
  </si>
  <si>
    <t>肖毓峰</t>
  </si>
  <si>
    <t>2B8hS7RY-331-006-Gj-001-ZL0-040-1-UmH-05-vQg</t>
  </si>
  <si>
    <t>昌平乐赢星穹20队</t>
  </si>
  <si>
    <t>昌平实验小学</t>
  </si>
  <si>
    <t>王翊豪</t>
  </si>
  <si>
    <t>2B8hSIkw-331-006-Dj-001-sGJ-040-1-zP1-05-yMU</t>
  </si>
  <si>
    <t>悠悠卓然1</t>
  </si>
  <si>
    <t>郝泽霖</t>
  </si>
  <si>
    <t>2B8hS7Ri-331-006-zL-001-0jG-040-1-FUC-05-n35</t>
  </si>
  <si>
    <t>昌平乐赢星穹16队</t>
  </si>
  <si>
    <t>清华大学附属中学昌平学校</t>
  </si>
  <si>
    <t>陈家尧</t>
  </si>
  <si>
    <t>2B8hS7uZ-331-006-zl-001-HEk-040-1-jOI-06-uZU</t>
  </si>
  <si>
    <t>智乐远航25队</t>
  </si>
  <si>
    <t>北京市海淀区太平路小学/北京市海淀区玉泉小学</t>
  </si>
  <si>
    <t>周子成|苏泽宇</t>
  </si>
  <si>
    <t>2B8hS7mq-331-006-DC-001-w6z-040-1-ji1-06-bRr</t>
  </si>
  <si>
    <t>智乐苹果29</t>
  </si>
  <si>
    <t>海淀区第四实验小学/北京市石景山区金顶街第二小学</t>
  </si>
  <si>
    <t>王思奇|罗智杨</t>
  </si>
  <si>
    <t>2B8hS7mi-331-006-8A-001-cC0-040-1-I89-06-lgx</t>
  </si>
  <si>
    <t>星途25队</t>
  </si>
  <si>
    <t>北京市石景山区第二实验学校/玉泉小学</t>
  </si>
  <si>
    <t>李浩然|闵子骞</t>
  </si>
  <si>
    <t>2B8hS7uJ-331-006-nQ-001-Br5-040-1-bc0-06-hRH</t>
  </si>
  <si>
    <t>智乐远航30队</t>
  </si>
  <si>
    <t>北京市海淀区太平路小学/北京市石景山区古城第二小学</t>
  </si>
  <si>
    <t>张郡桐|杜昕桓</t>
  </si>
  <si>
    <t>2B8hS7uV-331-006-US-001-NMU-040-1-spD-06-elQ</t>
  </si>
  <si>
    <t>智乐远航29队</t>
  </si>
  <si>
    <t>北京市海淀区实验小学/北京市西城区三里河第三小学</t>
  </si>
  <si>
    <t>肖霄</t>
  </si>
  <si>
    <t>李霁根|潘易文</t>
  </si>
  <si>
    <t>2B8hS7uC-331-006-AD-001-9IO-040-1-OBF-06-hVr</t>
  </si>
  <si>
    <t>智乐远航32队</t>
  </si>
  <si>
    <t>北京市丰台建华学校/北京海淀区五一小学</t>
  </si>
  <si>
    <t>蔡泽欣|曹涵熙</t>
  </si>
  <si>
    <t>2B8hS7uG-331-006-zQ-001-VbQ-040-1-iT4-06-nWD</t>
  </si>
  <si>
    <t>智乐远航28队</t>
  </si>
  <si>
    <t>北京市海淀区翠微小学/中国科学院附属玉泉小学</t>
  </si>
  <si>
    <t>苏亦辰|王一一</t>
  </si>
  <si>
    <t>2B8hS7mn-331-006-FW-001-ZMk-040-1-MSV-06-a60</t>
  </si>
  <si>
    <t>星途32队</t>
  </si>
  <si>
    <t>实验小学/建华实验学校</t>
  </si>
  <si>
    <t>关孟茜</t>
  </si>
  <si>
    <t>朱翔宇|李睿轩</t>
  </si>
  <si>
    <t>2B8hS7uw-331-006-LF-001-rSA-040-1-iJn-06-Tcj</t>
  </si>
  <si>
    <t>智乐远航26队</t>
  </si>
  <si>
    <t>北京市石景山区第二实验学校/北京市丰台区长辛店小学</t>
  </si>
  <si>
    <t>王紫毅|刘奕宁</t>
  </si>
  <si>
    <t>2B8hS7mv-331-006-Lv-001-Iz7-040-1-qat-06-TAt</t>
  </si>
  <si>
    <t>赛博之翼5号</t>
  </si>
  <si>
    <t>北京市丰台外国语学校 北京第一师范学校附属小学</t>
  </si>
  <si>
    <t>王梓鑫|石梓谦</t>
  </si>
  <si>
    <t>2B8hS71c-331-006-3y-001-4fe-040-1-0ry-06-uKv</t>
  </si>
  <si>
    <t>烧脑吧思平队</t>
  </si>
  <si>
    <t>海淀区第二实验小学</t>
  </si>
  <si>
    <t>杨京鑫</t>
  </si>
  <si>
    <t>王思尧|康越平</t>
  </si>
  <si>
    <t>2B8hS7gA-331-006-m5-001-RgA-040-1-uJs-06-4pd</t>
  </si>
  <si>
    <t>星际漫游1队</t>
  </si>
  <si>
    <t>北京市建华实验学校 中关村第三小学科技园分校</t>
  </si>
  <si>
    <t>车炎欣</t>
  </si>
  <si>
    <t>常云皓|梅博睿</t>
  </si>
  <si>
    <t>2B8hS7df-331-006-dV-001-n8O-040-1-DmA-06-4Wp</t>
  </si>
  <si>
    <t>看我创造辉煌队</t>
  </si>
  <si>
    <t>北京市海淀区红英小学/北京市海淀区中关村第三小学</t>
  </si>
  <si>
    <t>王芝敏</t>
  </si>
  <si>
    <t>刘依桐|柏熙晨</t>
  </si>
  <si>
    <t>2B8hS7dJ-331-006-PG-001-nAS-040-1-kUB-06-k7t</t>
  </si>
  <si>
    <t>杰出人才队</t>
  </si>
  <si>
    <t>北京市海淀区红英小学/北京市海淀区中关村第二小学</t>
  </si>
  <si>
    <t>刘梓杰|徐紫腾</t>
  </si>
  <si>
    <t>2B8hS7rp-331-006-zX-001-O4w-040-1-gdM-06-GIS</t>
  </si>
  <si>
    <t>亦庄四队</t>
  </si>
  <si>
    <t>任德华</t>
  </si>
  <si>
    <t>代方旭|邵星舞</t>
  </si>
  <si>
    <t>2B8hS73j-331-006-8h-001-HmA-040-1-Mzl-06-PYk</t>
  </si>
  <si>
    <t>昌平乐赢赛博2队</t>
  </si>
  <si>
    <t>清华大学附属中学昌平学校 前锋小学</t>
  </si>
  <si>
    <t>张田梦</t>
  </si>
  <si>
    <t>邵润泽|冯靖潇</t>
  </si>
  <si>
    <t>2B8hS73f-331-006-Ss-001-9vt-040-1-Cif-06-orb</t>
  </si>
  <si>
    <t>昌平乐赢赛博4队</t>
  </si>
  <si>
    <t>单葆元</t>
  </si>
  <si>
    <t>2B8hS71h-331-006-n0-001-nbD-040-1-3QO-06-Ozc</t>
  </si>
  <si>
    <t>烧脑吧欣瞳队</t>
  </si>
  <si>
    <t>北京市育鹰小学 北京石油附属实验学校</t>
  </si>
  <si>
    <t>罗向琪</t>
  </si>
  <si>
    <t>江艺曈|刘轶欣</t>
  </si>
  <si>
    <t>2B8hS7rZ-331-006-wY-001-64S-040-1-s8E-06-YkX</t>
  </si>
  <si>
    <t>卓越队</t>
  </si>
  <si>
    <t>丰台第八中学附属小学</t>
  </si>
  <si>
    <t>周舟</t>
  </si>
  <si>
    <t>杨卓旭</t>
  </si>
  <si>
    <t>2B8hS73y-331-006-4p-001-Xny-040-1-yay-06-XY3</t>
  </si>
  <si>
    <t>昌平乐赢赛博1队</t>
  </si>
  <si>
    <t>昌平前锋学校 昌平区城北中心东关小学</t>
  </si>
  <si>
    <t>孙德煕|刘宁放</t>
  </si>
  <si>
    <t>2B8hS7rh-331-006-rc-001-mII-040-1-lYI-06-r0q</t>
  </si>
  <si>
    <t>超级梦想队</t>
  </si>
  <si>
    <t>北京小学丰台万年花城分校</t>
  </si>
  <si>
    <t>徐清阳</t>
  </si>
  <si>
    <t>2B8hS73Q-331-006-mh-001-abs-040-1-XhJ-06-eJw</t>
  </si>
  <si>
    <t>昌平乐赢赛博8队</t>
  </si>
  <si>
    <t>北京市昌平区昌盛园小学南邵学校 北京市昌平区实验学校振兴路校区</t>
  </si>
  <si>
    <t>耿奕璠|彭一航</t>
  </si>
  <si>
    <t>2B8hS73u-331-006-dO-001-kzv-040-1-4XT-06-Y3e</t>
  </si>
  <si>
    <t>烧脑吧奶龙队</t>
  </si>
  <si>
    <t>北大附中新馨学校 北京学校</t>
  </si>
  <si>
    <t>张懿广|陈思源</t>
  </si>
  <si>
    <t>2B8hS71T-331-006-Ff-001-JBv-040-1-dZE-06-BvI</t>
  </si>
  <si>
    <t>思祺科创三队</t>
  </si>
  <si>
    <t>北京景山学校大兴实验学校，北京教育科学研究院大兴实验小学</t>
  </si>
  <si>
    <t>贾夫洋</t>
  </si>
  <si>
    <t>高炜杰|唐一辰</t>
  </si>
  <si>
    <t>2B8hS7Bb-331-006-SI-001-bwF-040-1-5OL-06-uP7</t>
  </si>
  <si>
    <t>星际漫游5队</t>
  </si>
  <si>
    <t>中关村第二小学百旺校区 北京市海淀区红英小学</t>
  </si>
  <si>
    <t>陈玥如|孙靖宸</t>
  </si>
  <si>
    <t>2B8hS7BS-331-006-5Z-001-hOL-040-1-LVt-06-5A5</t>
  </si>
  <si>
    <t>星际漫游9队</t>
  </si>
  <si>
    <t>北京市海淀区红英小学</t>
  </si>
  <si>
    <t>郭洋洋</t>
  </si>
  <si>
    <t>肖富喆|崔安怿</t>
  </si>
  <si>
    <t>2B8hS7Bt-331-006-MM-001-WqK-040-1-U7X-06-3Gz</t>
  </si>
  <si>
    <t>星际漫游6队</t>
  </si>
  <si>
    <t>海淀上庄中心小学 北京市海淀区中关村第一小学</t>
  </si>
  <si>
    <t>李俊呈|张景淇</t>
  </si>
  <si>
    <t>2B8hS71z-331-006-rn-001-7Z1-040-1-1dI-06-qKu</t>
  </si>
  <si>
    <t>烧脑吧石西队</t>
  </si>
  <si>
    <t>北京市海淀永泰小学 北京市海淀区上地实验小学</t>
  </si>
  <si>
    <t>李承泽|倪烁涵</t>
  </si>
  <si>
    <t>2B8hS7dZ-331-006-MB-001-A3r-040-1-Wjg-06-1xd</t>
  </si>
  <si>
    <t>房山自然选择队</t>
  </si>
  <si>
    <t>北京小学长阳分校   北京小学长阳分校</t>
  </si>
  <si>
    <t>孙嘉泽|田野</t>
  </si>
  <si>
    <t>2B8hS7mf-331-006-TZ-001-SyE-040-1-lc5-06-0M1</t>
  </si>
  <si>
    <t>智乐苹果30</t>
  </si>
  <si>
    <t>北京市京源学校/北京市石景山外语实验小学</t>
  </si>
  <si>
    <t>王梓林|贾越翔</t>
  </si>
  <si>
    <t>2B8hS7mw-331-006-pc-001-sqg-040-1-Vs8-06-SQE</t>
  </si>
  <si>
    <t>智乐苹果27</t>
  </si>
  <si>
    <t>北京市石景山区金顶街第四小学/北大附中新馨学校</t>
  </si>
  <si>
    <t>胡唐宇|崔芷浛</t>
  </si>
  <si>
    <t>2B8hS7mB-331-006-QA-001-VWi-040-1-KxG-06-NTy</t>
  </si>
  <si>
    <t>智乐远航22队</t>
  </si>
  <si>
    <t>北京市海淀区五一小学/北京市京源学校小学部</t>
  </si>
  <si>
    <t>胡芮齐|王嘉瑞</t>
  </si>
  <si>
    <t>2B8hS7m3-331-006-Hj-001-ReV-040-1-GU7-06-2cF</t>
  </si>
  <si>
    <t>智乐远航21队</t>
  </si>
  <si>
    <t>北京市海淀区太平路小学/北京市十二中附属实验小学</t>
  </si>
  <si>
    <t>潘柏含|赵语菡</t>
  </si>
  <si>
    <t>2B8hS7ul-331-006-T0-001-Cd4-040-1-108-06-QWe</t>
  </si>
  <si>
    <t>智乐远航35队</t>
  </si>
  <si>
    <t>海淀外国语藤飞学校/北方工业大学附属学校（小学部）</t>
  </si>
  <si>
    <t>赵洪铎|张皓轩</t>
  </si>
  <si>
    <t>2B8hS7mD-331-006-yM-001-zOL-040-1-ABk-06-y2K</t>
  </si>
  <si>
    <t>智乐远航23队</t>
  </si>
  <si>
    <t>北京市石景山区师范学校附属小学/北京市石景山区景山学校远洋分校</t>
  </si>
  <si>
    <t>葛政政|余承庆</t>
  </si>
  <si>
    <t>2B8hS7uS-331-006-Ij-001-6zQ-040-1-Zsv-06-hRp</t>
  </si>
  <si>
    <t>智乐远航31队</t>
  </si>
  <si>
    <t>北京市育英学校/石景山师范附属小学</t>
  </si>
  <si>
    <t>纪方彤|周俊轩</t>
  </si>
  <si>
    <t>2B8hS7mp-331-006-dn-001-lDb-040-1-oDG-06-bYl</t>
  </si>
  <si>
    <t>星途28队</t>
  </si>
  <si>
    <t>北京海淀区航天图强小学/北京理工大学附属中学小学部</t>
  </si>
  <si>
    <t>陈嘉文|施葛维</t>
  </si>
  <si>
    <t>2B8hS7mo-331-006-oy-001-Cwt-040-1-63b-06-0Of</t>
  </si>
  <si>
    <t>星途26队</t>
  </si>
  <si>
    <t>五一小学/北京市海淀区培英未来实验小学</t>
  </si>
  <si>
    <t>张浩扬|刘成豪</t>
  </si>
  <si>
    <t>2B8hS7mT-331-006-H1-001-D56-040-1-tMo-06-yRI</t>
  </si>
  <si>
    <t>星途30队</t>
  </si>
  <si>
    <t>北京八中京西附属小学/石景山师范附属小学</t>
  </si>
  <si>
    <t>孙菀婷|杨涵</t>
  </si>
  <si>
    <t>2B8hS7uN-331-006-oD-001-ysk-040-1-dUD-06-dVh</t>
  </si>
  <si>
    <t>智乐远航33队</t>
  </si>
  <si>
    <t>北京市海淀区五一小学/北京市海淀区教师进修学校附属实验小学</t>
  </si>
  <si>
    <t>李昀亭|孙艺轩</t>
  </si>
  <si>
    <t>2B8hS7uW-331-006-Zt-001-JJ9-040-1-8Va-06-SDk</t>
  </si>
  <si>
    <t>智乐远航34队</t>
  </si>
  <si>
    <t>北京市石景山区金顶街第四小学/北京市长安新城小学</t>
  </si>
  <si>
    <t>李坤泽|熊威</t>
  </si>
  <si>
    <t>2B8hS7uy-331-006-qL-001-z67-040-1-TMZ-06-tfk</t>
  </si>
  <si>
    <t>智乐远航27队</t>
  </si>
  <si>
    <t>首都师范大学附属定慧里小学/北京市海淀区七一小学</t>
  </si>
  <si>
    <t>赵芮奇|施轶涵</t>
  </si>
  <si>
    <t>2B8hS7uP-331-006-tv-001-9yb-040-1-FVf-06-Y4B</t>
  </si>
  <si>
    <t>智乐远航24队</t>
  </si>
  <si>
    <t>北京景山学校远洋分校/爱乐实验小学</t>
  </si>
  <si>
    <t>吴弘谦|郭锴文</t>
  </si>
  <si>
    <t>2B8hS7mu-331-006-iD-001-XRx-040-1-ikn-06-fY2</t>
  </si>
  <si>
    <t>智乐远航20队</t>
  </si>
  <si>
    <t>北京市石景山银河小学/北京市建华实验学校</t>
  </si>
  <si>
    <t>张馨阁|王耀</t>
  </si>
  <si>
    <t>2B8hS7uT-331-006-J7-001-7dk-040-1-SfB-06-mg5</t>
  </si>
  <si>
    <t>智乐远航36队</t>
  </si>
  <si>
    <t>中国人民大学附属中学丰台学校/北京第二实验小学怀柔分校</t>
  </si>
  <si>
    <t>郝云浩|刘京瑞</t>
  </si>
  <si>
    <t>2B8hS7ml-331-006-Pq-001-ROU-040-1-3Qr-06-VRK</t>
  </si>
  <si>
    <t>星途29队</t>
  </si>
  <si>
    <t>五一小学</t>
  </si>
  <si>
    <t>邹健跃|邹欣悦</t>
  </si>
  <si>
    <t>2B8hS7mQ-331-006-1G-001-6GJ-040-1-D2T-06-8x8</t>
  </si>
  <si>
    <t>星途31队</t>
  </si>
  <si>
    <t>首师附小柳明校区/北京第二实验小学涭水河分校</t>
  </si>
  <si>
    <t>宋思成|吕思鹏</t>
  </si>
  <si>
    <t>2B8hS7m9-331-006-7m-001-yA2-040-1-ryP-06-HUP</t>
  </si>
  <si>
    <t>星途27队</t>
  </si>
  <si>
    <t>首都师范大学附属小学/翠微小学</t>
  </si>
  <si>
    <t>梁立轩|张恩钦</t>
  </si>
  <si>
    <t>2B8hS7my-331-006-jy-001-nx9-040-1-tYv-06-DDU</t>
  </si>
  <si>
    <t>智乐苹果28</t>
  </si>
  <si>
    <t>北京市石景山区金顶街第二小学</t>
  </si>
  <si>
    <t>庞语烁|王浩涵</t>
  </si>
  <si>
    <t>2B8hS7nD-331-006-q8-001-lkO-040-1-fko-06-XWB</t>
  </si>
  <si>
    <t>赛博之翼4号</t>
  </si>
  <si>
    <t>光明小学 北京市育才学校</t>
  </si>
  <si>
    <t>李泽萱|魏语恬</t>
  </si>
  <si>
    <t>2B8hS7mP-331-006-GF-001-ltf-040-1-s8t-06-FL4</t>
  </si>
  <si>
    <t>赛博之翼9号</t>
  </si>
  <si>
    <t>北京市东城区定安里小学 北京市丰台区西罗园第五小学</t>
  </si>
  <si>
    <t>康雲棋|赵奕鑫</t>
  </si>
  <si>
    <t>2B8hS7rG-331-006-ca-001-iW5-040-1-f0M-06-8Ps</t>
  </si>
  <si>
    <t>卡思德开拓队</t>
  </si>
  <si>
    <t>赵旭龙</t>
  </si>
  <si>
    <t>丁一航|刘峰玮</t>
  </si>
  <si>
    <t>2B8hS7rE-331-006-N2-001-p3q-040-1-3cK-06-Gvk</t>
  </si>
  <si>
    <t>机械先驱队</t>
  </si>
  <si>
    <t>人大附小亮甲分校 黄城根小学房山分校</t>
  </si>
  <si>
    <t>刘思琦</t>
  </si>
  <si>
    <t>高崇赫|史楚嫣</t>
  </si>
  <si>
    <t>2B8hS7r8-331-006-vs-001-tuy-040-1-phK-06-DDJ</t>
  </si>
  <si>
    <t>恒毅之星队</t>
  </si>
  <si>
    <t>房山区窦店中心小学 北京市房山区燕山星城小学</t>
  </si>
  <si>
    <t>高宇恒|杨子跃</t>
  </si>
  <si>
    <t>2B8hS7rm-331-006-Ih-001-veL-040-1-02H-06-ROJ</t>
  </si>
  <si>
    <t>南宫明宋队</t>
  </si>
  <si>
    <t>首师大附属实验小学  北京小学</t>
  </si>
  <si>
    <t>张一然|徐永青</t>
  </si>
  <si>
    <t>2B8hSIkY-331-006-IO-001-80g-040-1-eOJ-06-OOi</t>
  </si>
  <si>
    <t>待定名字</t>
  </si>
  <si>
    <t>北京市海淀区上地实验小学上庄校区</t>
  </si>
  <si>
    <t>刘万超</t>
  </si>
  <si>
    <t>任俊宇|邢嘉何</t>
  </si>
  <si>
    <t>2B8hS71G-331-006-s8-001-0j4-040-1-Exp-06-t36</t>
  </si>
  <si>
    <t>烧脑吧滔D队</t>
  </si>
  <si>
    <t>熊承风|杨骐滔</t>
  </si>
  <si>
    <t>2B8hS71L-331-006-eB-001-SS6-040-1-5Pd-06-yuA</t>
  </si>
  <si>
    <t>烧脑吧飞跃队</t>
  </si>
  <si>
    <t>首都师范大学附属育新学校</t>
  </si>
  <si>
    <t>陈奕辰|王焕骁</t>
  </si>
  <si>
    <t>2B8hS7Bi-331-006-q5-001-yIm-040-1-vuH-06-WRH</t>
  </si>
  <si>
    <t>星际漫游8队</t>
  </si>
  <si>
    <t>中国农业大学附属小学 人大附中航天城学校</t>
  </si>
  <si>
    <t>葛俊泽|李继开</t>
  </si>
  <si>
    <t>2B8hS7rH-331-006-jm-001-XCf-040-1-ZiC-06-tmm</t>
  </si>
  <si>
    <t>十里河四队</t>
  </si>
  <si>
    <t>刘景琛|苏思齐</t>
  </si>
  <si>
    <t>2B8hS7rT-331-006-OZ-001-cWr-040-1-uvK-06-1sN</t>
  </si>
  <si>
    <t>十里河三队</t>
  </si>
  <si>
    <t>北京市丰台区四合庄小学</t>
  </si>
  <si>
    <t>李于和|李昊轩</t>
  </si>
  <si>
    <t>2B8hS7By-331-006-gT-001-PMn-040-1-oUQ-06-PIO</t>
  </si>
  <si>
    <t>星际漫游3队</t>
  </si>
  <si>
    <t>海淀区教科院和平未来实验小学 中关村第三小学科技园分校</t>
  </si>
  <si>
    <t>潘若齐|李盛泽</t>
  </si>
  <si>
    <t>2B8hS7ri-331-006-Oe-001-Veg-040-1-8Ve-06-N5x</t>
  </si>
  <si>
    <t>亦庄一队</t>
  </si>
  <si>
    <t>杨楚浩</t>
  </si>
  <si>
    <t>2B8hS7dF-331-006-gC-001-St1-040-1-EM6-06-j0I</t>
  </si>
  <si>
    <t>怀柔008</t>
  </si>
  <si>
    <t>北京市怀柔区第三小学</t>
  </si>
  <si>
    <t>任艳辉</t>
  </si>
  <si>
    <t>刘滨恺|孙天阳</t>
  </si>
  <si>
    <t>2B8hS7d1-331-006-Ob-001-M6g-040-1-lXS-06-Z8J</t>
  </si>
  <si>
    <t>怀柔003</t>
  </si>
  <si>
    <t>北京市怀柔区第一小学</t>
  </si>
  <si>
    <t>王晨朝</t>
  </si>
  <si>
    <t>武亦文|孙华艺</t>
  </si>
  <si>
    <t>2B8hS731-331-006-kl-001-tAu-040-1-Q9H-06-ZSC</t>
  </si>
  <si>
    <t>烧脑吧赛博队</t>
  </si>
  <si>
    <t>北京石油附属实验学校 枫丹实验学校</t>
  </si>
  <si>
    <t>黄翌轩|梁思彭</t>
  </si>
  <si>
    <t>2B8hS7Bf-331-006-WV-001-0UH-040-1-p6K-06-KCb</t>
  </si>
  <si>
    <t>星际漫游7队</t>
  </si>
  <si>
    <t>人大附中航天城学校 中关村三小科技园分校</t>
  </si>
  <si>
    <t>丁健坤|刘瑞岐</t>
  </si>
  <si>
    <t>2B8hS73m-331-006-lJ-001-U8J-040-1-rPr-06-5Vs</t>
  </si>
  <si>
    <t>烧脑吧太阳队</t>
  </si>
  <si>
    <t>北京海淀育鹰小学 枫丹实验小学</t>
  </si>
  <si>
    <t>苏子扬|高歆钰</t>
  </si>
  <si>
    <t>2B8hS73k-331-006-GI-001-Lhs-040-1-87X-06-lOF</t>
  </si>
  <si>
    <t>烧脑吧石轩队</t>
  </si>
  <si>
    <t>北京市育鹰小学 北京育翔回龙观学校</t>
  </si>
  <si>
    <t>江翊航|黄子轩</t>
  </si>
  <si>
    <t>2B8hS7BN-331-006-sp-001-bI9-040-1-uuX-06-8Ga</t>
  </si>
  <si>
    <t>星际漫游10队</t>
  </si>
  <si>
    <t>北京市海淀区红英小学 中关村三小科技园分校</t>
  </si>
  <si>
    <t>石奕泽|王茁</t>
  </si>
  <si>
    <t>2B8hS7Bs-331-006-Ld-001-8Ep-040-1-qJE-06-jnQ</t>
  </si>
  <si>
    <t>超级飞翔队</t>
  </si>
  <si>
    <t>北京市丰台区万柳小学</t>
  </si>
  <si>
    <t>张鑫溢</t>
  </si>
  <si>
    <t>2B8hS7Br-331-006-Mr-001-xMU-040-1-mHq-06-57t</t>
  </si>
  <si>
    <t>智械挑战者</t>
  </si>
  <si>
    <t>王钺涵</t>
  </si>
  <si>
    <t>2B8hS7Bg-331-006-QX-001-esD-040-1-Q3t-06-aif</t>
  </si>
  <si>
    <t>赛博开拓者</t>
  </si>
  <si>
    <t>石炜屹</t>
  </si>
  <si>
    <t>2B8hS73K-331-006-vI-001-kTQ-040-1-5Rc-06-HkR</t>
  </si>
  <si>
    <t>昌平乐赢赛博9队</t>
  </si>
  <si>
    <t>昌盛园小学南邵学校  北京市昌平区昌盛园小学</t>
  </si>
  <si>
    <t>张智珺|董晟允</t>
  </si>
  <si>
    <t>2B8hS7dd-331-006-9R-001-ZN1-040-1-lls-06-jro</t>
  </si>
  <si>
    <t>怀柔007</t>
  </si>
  <si>
    <t>北京市怀柔区第二小学</t>
  </si>
  <si>
    <t>张小爽</t>
  </si>
  <si>
    <t>庞树兴|关博睿</t>
  </si>
  <si>
    <t>2B8hS7Bp-331-006-qK-001-6HI-040-1-Nib-06-aqd</t>
  </si>
  <si>
    <t>钢铁创想队</t>
  </si>
  <si>
    <t>丰台一小本部</t>
  </si>
  <si>
    <t>陈识勋</t>
  </si>
  <si>
    <t>2B8hS7BD-331-006-Gr-001-1k8-040-1-4OI-06-KWd</t>
  </si>
  <si>
    <t>超级神锋队</t>
  </si>
  <si>
    <t>北京市丰台区第一小学</t>
  </si>
  <si>
    <t>李庚欣</t>
  </si>
  <si>
    <t>2B8hS7rw-331-006-Bk-001-kyL-040-1-TSl-06-P5J</t>
  </si>
  <si>
    <t>巅峰队</t>
  </si>
  <si>
    <t>张梓宸</t>
  </si>
  <si>
    <t>2B8hS7rJ-331-006-Aj-001-A4n-040-1-qK6-06-rj9</t>
  </si>
  <si>
    <t>卡思德金石队</t>
  </si>
  <si>
    <t>韩引弟</t>
  </si>
  <si>
    <t>李双瑶|刘柏廷</t>
  </si>
  <si>
    <t>2B8hS7Bv-331-006-hX-001-O2Z-040-1-P7P-06-i0H</t>
  </si>
  <si>
    <t>望京巅峰队</t>
  </si>
  <si>
    <t>人大附中朝阳实验学校 中国人民大学附属中学朝阳实验学校</t>
  </si>
  <si>
    <t>王天鹏</t>
  </si>
  <si>
    <t>韩沐宸|张高闻</t>
  </si>
  <si>
    <t>2B8hS73X-331-006-W8-001-7fe-040-1-2Sy-06-9LV</t>
  </si>
  <si>
    <t>昌平乐赢赛博3队</t>
  </si>
  <si>
    <t>昌盛园小学 北京市昌平区实验学校（振兴路校区）</t>
  </si>
  <si>
    <t>范明佑|王泽俊</t>
  </si>
  <si>
    <t>2B8hS7BF-331-006-Fc-001-XVx-040-1-0qL-06-Ijc</t>
  </si>
  <si>
    <t>超级飞越队</t>
  </si>
  <si>
    <t>黄村镇第二中心小学</t>
  </si>
  <si>
    <t>胡雨桐</t>
  </si>
  <si>
    <t>2B8hS7dE-331-006-wW-001-eOO-040-1-QvQ-06-eN7</t>
  </si>
  <si>
    <t>怀柔002</t>
  </si>
  <si>
    <t>武羽鹏|汤紫宸</t>
  </si>
  <si>
    <t>2B8hS71D-331-006-De-001-QL3-040-1-Cfm-06-liM</t>
  </si>
  <si>
    <t>望京万湮队</t>
  </si>
  <si>
    <t>陈经纶中学分校小学部利泽校区 北京师范大学奥林匹克花园实验小学</t>
  </si>
  <si>
    <t>姜智瑜|崔博轩</t>
  </si>
  <si>
    <t>2B8hS71e-331-006-F4-001-OoI-040-1-Ltv-06-vXK</t>
  </si>
  <si>
    <t>望京领先队</t>
  </si>
  <si>
    <t>陈经纶中学分校小学部利泽校区 芳草地国际学校世纪小学</t>
  </si>
  <si>
    <t>方言|顾友楷</t>
  </si>
  <si>
    <t>2B8hS7dg-331-006-dc-001-PsE-040-1-qf3-06-xDT</t>
  </si>
  <si>
    <t>怀柔006</t>
  </si>
  <si>
    <t>海淀五一小学怀柔分校</t>
  </si>
  <si>
    <t>高倩</t>
  </si>
  <si>
    <t>胡渊默|赵嘉祺</t>
  </si>
  <si>
    <t>2B8hS7rr-331-006-mP-001-OCI-040-1-3SN-06-Pvz</t>
  </si>
  <si>
    <t>耀坤队</t>
  </si>
  <si>
    <t>黄城根小学房山分校    北京小学长阳分校</t>
  </si>
  <si>
    <t>张耀夫|段尚坤</t>
  </si>
  <si>
    <t>2B8hS718-331-006-8I-001-YXz-040-1-hnD-06-ZMc</t>
  </si>
  <si>
    <t>思祺科创五队</t>
  </si>
  <si>
    <t>北京景山学校大兴实验学校，北京小学翡翠城分校</t>
  </si>
  <si>
    <t>兴孝朗|贡启铭</t>
  </si>
  <si>
    <t>2B8hS71r-331-006-MO-001-Cf8-040-1-h5O-06-V30</t>
  </si>
  <si>
    <t>望京必胜队</t>
  </si>
  <si>
    <t>北京拔萃双语学校 北京明远教育书院实验小学东园校区</t>
  </si>
  <si>
    <t>邱孜旭|王天浩</t>
  </si>
  <si>
    <t>2B8hS7gZ-331-006-7p-001-cES-040-1-qqJ-06-kO0</t>
  </si>
  <si>
    <t>烧脑吧澎湃队</t>
  </si>
  <si>
    <t>北京市海淀区育鹰小学 北大附中新馨学校</t>
  </si>
  <si>
    <t>刘子桐|申果澎</t>
  </si>
  <si>
    <t>2B8hS7rV-331-006-A9-001-ODZ-040-1-drp-06-fC7</t>
  </si>
  <si>
    <t>卡思德山鹰队</t>
  </si>
  <si>
    <t>张宇晗|赵安时</t>
  </si>
  <si>
    <t>2B8hS7re-331-006-lO-001-nve-040-1-m7Y-06-qtJ</t>
  </si>
  <si>
    <t>旗开得胜队</t>
  </si>
  <si>
    <t>黄城根小学房山分校    北京市房山区长阳中心小学</t>
  </si>
  <si>
    <t>万东祺|姜子轩</t>
  </si>
  <si>
    <t>2B8hSIkT-331-006-Sm-001-j0o-040-1-6zE-06-Zch</t>
  </si>
  <si>
    <t>26个字母</t>
  </si>
  <si>
    <t>张若琳|刘莜珂</t>
  </si>
  <si>
    <t>2B8hSIF0-331-006-aL-001-JJb-040-1-QvI-06-9DB</t>
  </si>
  <si>
    <t>勇往直前</t>
  </si>
  <si>
    <t>赛利泰编程</t>
  </si>
  <si>
    <t>陈怡</t>
  </si>
  <si>
    <t>张穆科|杨苒</t>
  </si>
  <si>
    <t>2B8hS7BH-331-006-Po-001-jnu-040-1-LjM-06-KPY</t>
  </si>
  <si>
    <t>未来编程者</t>
  </si>
  <si>
    <t>丰台怡海小学</t>
  </si>
  <si>
    <t>苏梓濠</t>
  </si>
  <si>
    <t>2B8hSIkg-331-006-sM-001-DqX-040-1-a3E-06-Cfu</t>
  </si>
  <si>
    <t>玛酷必胜小队</t>
  </si>
  <si>
    <t>北京宣武师范附属第一小学  北京小学广内分校</t>
  </si>
  <si>
    <t>王如霞</t>
  </si>
  <si>
    <t>方思睿|戴熙然</t>
  </si>
  <si>
    <t>2B8hSIkm-331-006-hT-001-qYg-040-1-ntM-06-A8a</t>
  </si>
  <si>
    <t>哪吒队</t>
  </si>
  <si>
    <t>李铭浩|王一宁</t>
  </si>
  <si>
    <t>2B8hS7ds-331-006-AC-001-E2l-040-1-T9P-06-v8R</t>
  </si>
  <si>
    <t>赛博小队</t>
  </si>
  <si>
    <t>北京市椿树馆小学</t>
  </si>
  <si>
    <t>曹岩岩</t>
  </si>
  <si>
    <t>吴清源</t>
  </si>
  <si>
    <t>2B8hS7r6-331-006-Q4-001-maS-040-1-G7s-06-qMz</t>
  </si>
  <si>
    <t>亦庄二队</t>
  </si>
  <si>
    <t>刘宸肇|谈正远</t>
  </si>
  <si>
    <t>2B8hS7Bw-331-006-fm-001-ODJ-040-1-K1N-06-DD8</t>
  </si>
  <si>
    <t>天辰2队</t>
  </si>
  <si>
    <t>北京市西城区康乐里小学  北京市第八中学附属小学</t>
  </si>
  <si>
    <t>陈旭</t>
  </si>
  <si>
    <t>郑乐阳|郑灵均</t>
  </si>
  <si>
    <t>2B8hS7dR-331-006-W6-001-qPK-040-1-CKR-06-OTC</t>
  </si>
  <si>
    <t>智慧精灵队</t>
  </si>
  <si>
    <t>北京市海淀区中关村第三小学/北京市海淀区清华附中永丰学校</t>
  </si>
  <si>
    <t>张俊峰</t>
  </si>
  <si>
    <t>冯勃尊|陈思诺</t>
  </si>
  <si>
    <t>2B8hSIFf-331-006-DM-001-Y8q-040-1-PMM-06-pI0</t>
  </si>
  <si>
    <t>北京萌果棒棒堂2队</t>
  </si>
  <si>
    <t>北京市丰台区草桥小学</t>
  </si>
  <si>
    <t>刘洪辉</t>
  </si>
  <si>
    <t>马钰涵|谭恒蕾</t>
  </si>
  <si>
    <t>2B8hS7gP-331-006-k9-001-HOO-040-1-Ky2-06-Q6Q</t>
  </si>
  <si>
    <t>怀柔001</t>
  </si>
  <si>
    <t>许凌硕|彭一珈</t>
  </si>
  <si>
    <t>2B8hS7dP-331-006-W9-001-ALH-040-1-BTu-06-kmX</t>
  </si>
  <si>
    <t>赛博都市队</t>
  </si>
  <si>
    <t>首都师范大学附属育新房山校区   良乡二中（北潞园校区）</t>
  </si>
  <si>
    <t>郭沥夫|胡钧熙</t>
  </si>
  <si>
    <t>2B8hS7Bl-331-006-BO-001-sOg-040-1-od2-06-8jO</t>
  </si>
  <si>
    <t>超能齿轮队</t>
  </si>
  <si>
    <t>2B8hSIFU-331-006-tr-001-Zil-040-1-MKI-06-nWz</t>
  </si>
  <si>
    <t>畅想AI超越队</t>
  </si>
  <si>
    <t>三河市育才学校，北京市顺义区马坡中心小学</t>
  </si>
  <si>
    <t>徐亚军</t>
  </si>
  <si>
    <t>王浩轩|周沐阳</t>
  </si>
  <si>
    <t>2B8hSIFH-331-006-Mz-001-Y7I-040-1-pKj-06-3WK</t>
  </si>
  <si>
    <t>勇争第一</t>
  </si>
  <si>
    <t>北京市丰台区太平桥学校</t>
  </si>
  <si>
    <t>陈壮</t>
  </si>
  <si>
    <t>刘艺涵|张淼</t>
  </si>
  <si>
    <t>2B8hS7ru-331-006-F9-001-wuB-040-1-KgY-06-apd</t>
  </si>
  <si>
    <t>大吉大利队</t>
  </si>
  <si>
    <t>北京小学长阳分校（祥云校区）   铭品小学</t>
  </si>
  <si>
    <t>王均庭|刘泓逸</t>
  </si>
  <si>
    <t>2B8hS7dl-331-006-4f-001-wZ2-040-1-b6t-06-PK3</t>
  </si>
  <si>
    <t>看我一鸣惊人队</t>
  </si>
  <si>
    <t>北京市海淀区清华附中永丰学校</t>
  </si>
  <si>
    <t>安则屹|马鸣雨</t>
  </si>
  <si>
    <t>2B8hS7B4-331-006-54-001-sTK-040-1-ofK-06-FOI</t>
  </si>
  <si>
    <t>星际漫游4队</t>
  </si>
  <si>
    <t>海淀区教科院和平未来实验小学 北京市海淀区红英小学</t>
  </si>
  <si>
    <t>靳子修|赵桐</t>
  </si>
  <si>
    <t>2B8hSIFK-331-006-xU-001-eUH-040-1-1CI-06-k4U</t>
  </si>
  <si>
    <t>北京萌果棒棒堂9队</t>
  </si>
  <si>
    <t>北京市海淀区七一小学</t>
  </si>
  <si>
    <t>聂佳音|李家腾</t>
  </si>
  <si>
    <t>2B8hS7da-331-006-r5-001-BIO-040-1-aLs-06-5x7</t>
  </si>
  <si>
    <t>冲吧少女</t>
  </si>
  <si>
    <t>北京市海淀区中关村第三小学/北京市海淀区中关村第一小学</t>
  </si>
  <si>
    <t>刘映彤|王玟茜</t>
  </si>
  <si>
    <t>2B8hSIkr-331-006-0N-001-4c6-040-1-rx1-06-sAz</t>
  </si>
  <si>
    <t>齐天大圣</t>
  </si>
  <si>
    <t>刘莜屹|郭宇航</t>
  </si>
  <si>
    <t>2B8hS7dL-331-006-Du-001-VUp-040-1-mfe-06-Ooh</t>
  </si>
  <si>
    <t>飞虎队</t>
  </si>
  <si>
    <t>良乡中心小学    首都师范大学附属中学实验学校</t>
  </si>
  <si>
    <t>顾恩泽|魏翊宸</t>
  </si>
  <si>
    <t>2B8hSIFA-331-006-X0-001-ypZ-040-1-4Yc-06-ODB</t>
  </si>
  <si>
    <t>畅想AI卓越队</t>
  </si>
  <si>
    <t>三河市第六小学，三河市第八小学</t>
  </si>
  <si>
    <t>文泽语|郭治宇</t>
  </si>
  <si>
    <t>2B8hS7d9-331-006-JI-001-UcR-040-1-zx8-06-XXE</t>
  </si>
  <si>
    <t>噼里啪啦队</t>
  </si>
  <si>
    <t>北京市海淀区清华附中永丰学校/北京市海淀区中关村第二小学</t>
  </si>
  <si>
    <t>刘雨初|吴翰泽</t>
  </si>
  <si>
    <t>2B8hS7rF-331-006-mO-001-s6B-040-1-fCX-06-a7P</t>
  </si>
  <si>
    <t>星馨队</t>
  </si>
  <si>
    <t>良乡中心小学    北京十八中实验学校（小学部）</t>
  </si>
  <si>
    <t>蔡星|周田馨</t>
  </si>
  <si>
    <t>2B8hS98d-331-006-Nu-001-AwS-040-1-7ID-06-vRF</t>
  </si>
  <si>
    <t>创新之翼6队</t>
  </si>
  <si>
    <t>朝阳外国语小学来广营校区</t>
  </si>
  <si>
    <t>杨牧青</t>
  </si>
  <si>
    <t>2B8hS7rj-331-006-1q-001-f8d-040-1-MOe-06-aLk</t>
  </si>
  <si>
    <t>十里河一队</t>
  </si>
  <si>
    <t>东城区板厂小学</t>
  </si>
  <si>
    <t>陶兴羽|彭烁霖</t>
  </si>
  <si>
    <t>2B8hS98D-331-006-Xr-001-CDg-040-1-uWo-06-y6i</t>
  </si>
  <si>
    <t>天马星空2队</t>
  </si>
  <si>
    <t>李丽</t>
  </si>
  <si>
    <t>张慕桐</t>
  </si>
  <si>
    <t>2B8hS7rL-331-006-UH-001-zfv-040-1-aaZ-06-ZO3</t>
  </si>
  <si>
    <t>卡思德探索队</t>
  </si>
  <si>
    <t>孙钰萱|左玮婷</t>
  </si>
  <si>
    <t>2B8hS9Rv-331-006-v9-001-wId-040-1-ypf-06-zMP</t>
  </si>
  <si>
    <t>都市宝贝28</t>
  </si>
  <si>
    <t>陈鸿鸣</t>
  </si>
  <si>
    <t>2B8hS7Bh-331-006-Fl-001-dkf-040-1-90B-06-8eu</t>
  </si>
  <si>
    <t>望京勇者队</t>
  </si>
  <si>
    <t>白家庄小学 北京市崇文小学</t>
  </si>
  <si>
    <t>王沛岩|赵恺杰</t>
  </si>
  <si>
    <t>2B8hS71M-331-006-xs-001-9VK-040-1-RBt-06-HHl</t>
  </si>
  <si>
    <t>青松鼠一队</t>
  </si>
  <si>
    <t>首都师范大学附属云岗小学、中央民族大学附属中学王佐小学</t>
  </si>
  <si>
    <t>王志强</t>
  </si>
  <si>
    <t>李秉轩|刘思彤</t>
  </si>
  <si>
    <t>2B8hS7dN-331-006-2D-001-YPI-040-1-atg-06-1az</t>
  </si>
  <si>
    <t>神采飞扬队</t>
  </si>
  <si>
    <t>北京市海淀区中关村第二小学/北京市海淀区红英小学</t>
  </si>
  <si>
    <t>张皓轩|刘铭浚</t>
  </si>
  <si>
    <t>2B8hS9R7-331-006-n9-001-OQb-040-1-KDT-06-67i</t>
  </si>
  <si>
    <t>创新之翼3队</t>
  </si>
  <si>
    <t>郭奕鑫</t>
  </si>
  <si>
    <t>2B8hS7rK-331-006-Pd-001-yhj-040-1-NMF-06-Sq5</t>
  </si>
  <si>
    <t>亦庄三队</t>
  </si>
  <si>
    <t>闫宗升|王子沐</t>
  </si>
  <si>
    <t>2B8hS7dT-331-006-Ox-001-Hqh-040-1-KfO-06-JAP</t>
  </si>
  <si>
    <t>勇敢探险家队</t>
  </si>
  <si>
    <t>北京市海淀区清华附中永丰学校/北京市海淀区红英小学</t>
  </si>
  <si>
    <t>张家佑|周哲廷</t>
  </si>
  <si>
    <t>2B8hS9Rx-331-006-8Q-001-9vR-040-1-Fxb-06-0rP</t>
  </si>
  <si>
    <t>都市赛车3队</t>
  </si>
  <si>
    <t>吴轩</t>
  </si>
  <si>
    <t>2B8hS9RZ-331-006-Uw-001-j3X-040-1-s2M-06-QvY</t>
  </si>
  <si>
    <t>都市宝贝30</t>
  </si>
  <si>
    <t>孙嘉赫</t>
  </si>
  <si>
    <t>2B8hS9QQ-331-006-WX-001-IxB-040-1-BOC-06-3FS</t>
  </si>
  <si>
    <t>星宇防卫5队</t>
  </si>
  <si>
    <t>杨兵</t>
  </si>
  <si>
    <t>郭韬尧</t>
  </si>
  <si>
    <t>2B8hS9QE-331-006-wG-001-4Xr-040-1-OnQ-06-x7k</t>
  </si>
  <si>
    <t>星宇防卫4队</t>
  </si>
  <si>
    <t>郑金广</t>
  </si>
  <si>
    <t>2B8hS73r-331-006-La-001-0zC-040-1-AGg-06-Coi</t>
  </si>
  <si>
    <t>烧脑吧笋节队</t>
  </si>
  <si>
    <t>清河四小 石油附属第二实验小校</t>
  </si>
  <si>
    <t>任初之|朱福铭</t>
  </si>
  <si>
    <t>2B8hSIFW-331-006-1T-001-tfI-040-1-Aqn-06-dql</t>
  </si>
  <si>
    <t>勇攀高峰</t>
  </si>
  <si>
    <t>庞羽芮|杨沐尧</t>
  </si>
  <si>
    <t>2B8hS7Bu-331-006-Uy-001-inT-040-1-tWl-06-eAw</t>
  </si>
  <si>
    <t>代码驱动者</t>
  </si>
  <si>
    <t>丰台区看丹小学</t>
  </si>
  <si>
    <t>郭芸鹏</t>
  </si>
  <si>
    <t>2B8hSIkR-331-006-my-001-Sze-040-1-OJ6-06-eVP</t>
  </si>
  <si>
    <t>正在思考</t>
  </si>
  <si>
    <t>景敖然|程奕涵</t>
  </si>
  <si>
    <t>2B8hS71W-331-006-QX-001-yKQ-040-1-cZV-06-vZ2</t>
  </si>
  <si>
    <t>思祺科创二队</t>
  </si>
  <si>
    <t>北京景山学校大兴实验学校，大兴区第三小学</t>
  </si>
  <si>
    <t>高梓瀚|孙高泽</t>
  </si>
  <si>
    <t>2B8hS71N-331-006-Sm-001-BLF-040-1-cPX-06-MvM</t>
  </si>
  <si>
    <t>思祺科创一队</t>
  </si>
  <si>
    <t>北京景山学校大兴实验学校</t>
  </si>
  <si>
    <t>李际航|孙骏腾</t>
  </si>
  <si>
    <t>2B8hS7r5-331-006-BD-001-qIh-040-1-9Wv-06-byl</t>
  </si>
  <si>
    <t>卡思德火焰队</t>
  </si>
  <si>
    <t>高宇泽|代欣冉</t>
  </si>
  <si>
    <t>2B8hS73n-331-006-ue-001-k7Y-040-1-iDE-06-rVF</t>
  </si>
  <si>
    <t>昌平乐赢赛博依依队</t>
  </si>
  <si>
    <t>郭易依</t>
  </si>
  <si>
    <t>2B8hS9Qm-331-006-Ia-001-ZSU-040-1-LuO-06-aes</t>
  </si>
  <si>
    <t>星智启航9队</t>
  </si>
  <si>
    <t>娄春颖</t>
  </si>
  <si>
    <t>薛凯璟</t>
  </si>
  <si>
    <t>2B8hS9RG-331-006-KH-001-58n-040-1-G5e-06-13l</t>
  </si>
  <si>
    <t>都市赛车1队</t>
  </si>
  <si>
    <t>王浩洋</t>
  </si>
  <si>
    <t>2B8hS9RV-331-006-gz-001-4p5-040-1-LDe-06-YcF</t>
  </si>
  <si>
    <t>都市赛车2队</t>
  </si>
  <si>
    <t>刘玥圻</t>
  </si>
  <si>
    <t>2B8hS9QB-331-006-1i-001-TTd-040-1-e80-06-BMg</t>
  </si>
  <si>
    <t>星宇防卫3队</t>
  </si>
  <si>
    <t>刘强</t>
  </si>
  <si>
    <t>2B8hSIFz-331-006-PL-001-Jye-040-1-u7V-06-h6e</t>
  </si>
  <si>
    <t>玛酷双奇队</t>
  </si>
  <si>
    <t>北京市宣师一附属小学</t>
  </si>
  <si>
    <t>陶恺阳|王晟麒</t>
  </si>
  <si>
    <t>2B8hS7rY-331-006-Fb-001-Hoh-040-1-NbF-06-WcZ</t>
  </si>
  <si>
    <t>十里河二队</t>
  </si>
  <si>
    <t>复兴门外第一小学</t>
  </si>
  <si>
    <t>秦露阳|焦浩航</t>
  </si>
  <si>
    <t>2B8hS9Qe-331-006-E6-001-OLx-040-1-htG-06-YJj</t>
  </si>
  <si>
    <t>星宇防卫2队</t>
  </si>
  <si>
    <t>高婷</t>
  </si>
  <si>
    <t>2B8hS9RJ-331-006-xl-001-Awo-040-1-Iet-06-o1a</t>
  </si>
  <si>
    <t>都市赛车4队</t>
  </si>
  <si>
    <t>孙禄佳</t>
  </si>
  <si>
    <t>2B8hS98j-331-006-fR-001-wTr-040-1-riK-06-59P</t>
  </si>
  <si>
    <t>星智启航1队</t>
  </si>
  <si>
    <t>薛方莹</t>
  </si>
  <si>
    <t>2B8hS98Y-331-006-04-001-tm4-040-1-y6P-06-est</t>
  </si>
  <si>
    <t>智能先锋9队</t>
  </si>
  <si>
    <t>杨发志</t>
  </si>
  <si>
    <t>彭鸿娜</t>
  </si>
  <si>
    <t>2B8hS98T-331-006-F7-001-yLe-040-1-eX9-06-eHk</t>
  </si>
  <si>
    <t>智能先锋3队</t>
  </si>
  <si>
    <t>2B8hS9Qk-331-006-g4-001-QCr-040-1-x0K-06-Vb9</t>
  </si>
  <si>
    <t>星宇防卫1队</t>
  </si>
  <si>
    <t>王棕钦</t>
  </si>
  <si>
    <t>2B8hS7B8-331-006-B4-001-dy3-040-1-O1c-06-vJn</t>
  </si>
  <si>
    <t>田宇洋</t>
  </si>
  <si>
    <t>2B8hS73q-331-006-T0-001-69T-040-1-MNW-06-ROe</t>
  </si>
  <si>
    <t>北京昌平乐赢赛博2队</t>
  </si>
  <si>
    <t>昌平区实验学校振兴路校区 清华大学附属中学广华学校</t>
  </si>
  <si>
    <t>郑悦泽|匡柏宇</t>
  </si>
  <si>
    <t>2B8hS71I-331-006-Go-001-f3H-040-1-7Y1-06-PbZ</t>
  </si>
  <si>
    <t>神奇小队1</t>
  </si>
  <si>
    <t>北京市丰台区丰台第一小学丰益分校 海淀区羊坊店中心小学</t>
  </si>
  <si>
    <t>苏成龙</t>
  </si>
  <si>
    <t>蒋一飞|邢钧萌</t>
  </si>
  <si>
    <t>2B8hS71R-331-006-sB-001-c2d-040-1-ycH-06-jey</t>
  </si>
  <si>
    <t>思祺科创六队</t>
  </si>
  <si>
    <t>国家教育行政学院附属实验学校，北京市第十五中学附属小学</t>
  </si>
  <si>
    <t>辛佳美|胡睫悉</t>
  </si>
  <si>
    <t>2B8hS71a-331-006-jo-001-DJP-040-1-PeD-06-uda</t>
  </si>
  <si>
    <t>青松鼠三队</t>
  </si>
  <si>
    <t>首都师范大学附属云岗小学、北京市丰台区长辛店学校</t>
  </si>
  <si>
    <t>刘宜衡|刘晟然</t>
  </si>
  <si>
    <t>2B8hS7dG-331-006-2e-001-tx7-040-1-dq2-06-Wjt</t>
  </si>
  <si>
    <t>科技队</t>
  </si>
  <si>
    <t>北京市丰台区尚西博图    北京小学天宁寺分校</t>
  </si>
  <si>
    <t>齐映乔|杜承泽</t>
  </si>
  <si>
    <t>2B8hSIks-331-006-OP-001-trR-040-1-9b4-06-tjT</t>
  </si>
  <si>
    <t>玛酷探索小队</t>
  </si>
  <si>
    <t>薛宗峤|唐浩诚</t>
  </si>
  <si>
    <t>2B8hS730-331-006-8Q-001-6jI-040-1-rm2-06-SKO</t>
  </si>
  <si>
    <t>昌平乐赢赛博6队</t>
  </si>
  <si>
    <t>北京市中关村外国语学校</t>
  </si>
  <si>
    <t>孙树宸</t>
  </si>
  <si>
    <t>2B8hS71q-331-006-zT-001-C5q-040-1-Db9-06-e7B</t>
  </si>
  <si>
    <t>烧脑吧博泽队</t>
  </si>
  <si>
    <t>北京市海淀育鹰小学 海淀区第二实验小学</t>
  </si>
  <si>
    <t>李易泽|王思博</t>
  </si>
  <si>
    <t>2B8hS73S-331-006-P7-001-fAp-040-1-UWy-06-KLM</t>
  </si>
  <si>
    <t>昌平乐赢赛博7队</t>
  </si>
  <si>
    <t>昌平前锋学校 昌平区实验小学（振兴路校区）</t>
  </si>
  <si>
    <t>唐煜宸|谷沐阳</t>
  </si>
  <si>
    <t>2B8hSIFx-331-006-LL-001-9oI-040-1-qdP-06-QUC</t>
  </si>
  <si>
    <t>北京萌果棒棒堂3队</t>
  </si>
  <si>
    <t>北京市朝阳区人朝分东坝学校</t>
  </si>
  <si>
    <t>赵佑霖|范酌闻</t>
  </si>
  <si>
    <t>2B8hS71H-331-006-8a-001-MXF-040-1-0XQ-06-ozk</t>
  </si>
  <si>
    <t>思祺科创四队</t>
  </si>
  <si>
    <t>北京小学翡翠城分校</t>
  </si>
  <si>
    <t>杨易|邾茂鑫</t>
  </si>
  <si>
    <t>2B8hSIkp-331-006-xi-001-tK2-040-1-ZZj-06-ZqW</t>
  </si>
  <si>
    <t>穹硕星恒队</t>
  </si>
  <si>
    <t>北京市昌平区平西府中心小学</t>
  </si>
  <si>
    <t>高硕|张恒瑞</t>
  </si>
  <si>
    <t>2B8hS713-331-006-j9-001-pjG-040-1-N0x-06-TOx</t>
  </si>
  <si>
    <t>思祺科创七队</t>
  </si>
  <si>
    <t>十八中实验学校，北京教育学院附属大兴实验小学</t>
  </si>
  <si>
    <t>施为|孙艺轩</t>
  </si>
  <si>
    <t>2B8hSIF6-331-006-QC-001-XzU-040-1-SO9-06-b1m</t>
  </si>
  <si>
    <t>北京萌果棒棒堂7队</t>
  </si>
  <si>
    <t>张锦轩|马浩檬</t>
  </si>
  <si>
    <t>2B8hS73J-331-006-y0-001-yk3-040-1-jGX-06-7nC</t>
  </si>
  <si>
    <t>昌平乐赢赛博11队</t>
  </si>
  <si>
    <t>北京市昌平区实验学校</t>
  </si>
  <si>
    <t>艾卓彦</t>
  </si>
  <si>
    <t>2B8hSIk0-331-006-MP-001-PC3-040-1-Fty-06-VvD</t>
  </si>
  <si>
    <t>诺创祥翼队</t>
  </si>
  <si>
    <t>北京市昌平区马坊小学</t>
  </si>
  <si>
    <t>刘梓祥</t>
  </si>
  <si>
    <t>2B8hS71x-331-006-Rt-001-qZ0-040-1-Nis-06-dWZ</t>
  </si>
  <si>
    <t>青松鼠二队</t>
  </si>
  <si>
    <t>首都师范大学附属云岗小学、阜成门外第一小学</t>
  </si>
  <si>
    <t>杨思睿|傅赫阳</t>
  </si>
  <si>
    <t>2B8hS73i-331-006-YQ-001-V3k-040-1-H7Q-06-jAS</t>
  </si>
  <si>
    <t>昌平乐赢10队</t>
  </si>
  <si>
    <t>北京市昌平区第五学校  北京市昌平区昌盛园小学</t>
  </si>
  <si>
    <t>窦楷为|侯乙赒</t>
  </si>
  <si>
    <t>2B8hS7dV-331-006-hL-001-QZH-040-1-ORm-06-D9A</t>
  </si>
  <si>
    <t>飞驰一号</t>
  </si>
  <si>
    <t>北京小学长阳分校    北京市房山区长阳镇长阳中心小学</t>
  </si>
  <si>
    <t>刘思阳|吴一铭</t>
  </si>
  <si>
    <t>2B8hSIF5-331-006-6w-001-9eO-040-1-VOc-06-Vjq</t>
  </si>
  <si>
    <t>北京萌果棒棒堂1队</t>
  </si>
  <si>
    <t>北京市丰台区嘉佑小学</t>
  </si>
  <si>
    <t>马一骁|翁睿泽</t>
  </si>
  <si>
    <t>2B8hS7B2-331-006-LW-001-FAa-040-1-Pbn-06-h3l</t>
  </si>
  <si>
    <t>星际漫游2队</t>
  </si>
  <si>
    <t>马海琳|刘瑞霖</t>
  </si>
  <si>
    <t>2B8hS71S-331-006-Aw-001-Kez-040-1-sxf-06-L2G</t>
  </si>
  <si>
    <t>青松鼠四队</t>
  </si>
  <si>
    <t>北京教育学院附属大兴实验小学（融汇校区）</t>
  </si>
  <si>
    <t>李泽郡</t>
  </si>
  <si>
    <t>2B8hSIFi-331-006-3S-001-Enc-040-1-kqo-06-Adj</t>
  </si>
  <si>
    <t>北京萌果棒棒堂5队</t>
  </si>
  <si>
    <t>北京市西城区陶然亭小学</t>
  </si>
  <si>
    <t>于梓萌|杨沫轩</t>
  </si>
  <si>
    <t>2B8hSIko-331-006-OY-001-0Tz-040-1-BrV-06-WiO</t>
  </si>
  <si>
    <t>好心队</t>
  </si>
  <si>
    <t>张浩齐|单滢欣</t>
  </si>
  <si>
    <t>2B8hS98H-331-006-oM-001-Lky-040-1-Dpf-06-6ql</t>
  </si>
  <si>
    <t>智能先锋7队</t>
  </si>
  <si>
    <t>刘阳佰</t>
  </si>
  <si>
    <t>2B8hS9Qs-331-006-Hd-001-hZd-040-1-vIx-06-b0y</t>
  </si>
  <si>
    <t>星火光炽5队</t>
  </si>
  <si>
    <t>张晓梅</t>
  </si>
  <si>
    <t>孙宇芳</t>
  </si>
  <si>
    <t>2B8hS98n-331-006-kl-001-2xy-040-1-pXS-06-3Ay</t>
  </si>
  <si>
    <t>智能先锋6队</t>
  </si>
  <si>
    <t>欧阳伶俐</t>
  </si>
  <si>
    <t>2B8hS98v-331-006-y5-001-27h-040-1-UMd-06-8Az</t>
  </si>
  <si>
    <t>星火光炽4队</t>
  </si>
  <si>
    <t>郭鑫</t>
  </si>
  <si>
    <t>2B8hS98Z-331-006-1U-001-FIJ-040-1-tDT-06-eUF</t>
  </si>
  <si>
    <t>星智启航8队</t>
  </si>
  <si>
    <t>田野</t>
  </si>
  <si>
    <t>2B8hS98B-331-006-K6-001-ICp-040-1-FdC-06-Hwj</t>
  </si>
  <si>
    <t>智能先锋2队</t>
  </si>
  <si>
    <t>2B8hS98y-331-006-Ug-001-YAR-040-1-i3p-06-jWZ</t>
  </si>
  <si>
    <t>星火光炽3队</t>
  </si>
  <si>
    <t>郭亦弘</t>
  </si>
  <si>
    <t>2B8hS984-331-006-tu-001-yyv-040-1-Mk7-06-kQT</t>
  </si>
  <si>
    <t>星火光炽2队</t>
  </si>
  <si>
    <t>秦玥</t>
  </si>
  <si>
    <t>2B8hS98r-331-006-Eq-001-SqO-040-1-Zqi-06-4UH</t>
  </si>
  <si>
    <t>创新之翼4队</t>
  </si>
  <si>
    <t>徐梓祁</t>
  </si>
  <si>
    <t>2B8hS98t-331-006-no-001-gD4-040-1-Sdg-06-sOG</t>
  </si>
  <si>
    <t>星火光炽1队</t>
  </si>
  <si>
    <t>张丽</t>
  </si>
  <si>
    <t>2B8hS98f-331-006-x4-001-PQm-040-1-qwu-06-GMf</t>
  </si>
  <si>
    <t>星智启航6队</t>
  </si>
  <si>
    <t>张遥秋</t>
  </si>
  <si>
    <t>2B8hS98i-331-006-i4-001-kwM-040-1-WOI-06-5Rr</t>
  </si>
  <si>
    <t>星智启航7队</t>
  </si>
  <si>
    <t>王亮</t>
  </si>
  <si>
    <t>2B8hS98X-331-006-WO-001-Yv0-040-1-fFj-06-XOH</t>
  </si>
  <si>
    <t>星智启航5队</t>
  </si>
  <si>
    <t>赵兴鑫</t>
  </si>
  <si>
    <t>2B8hS98K-331-006-mZ-001-UV7-040-1-qRn-06-K3A</t>
  </si>
  <si>
    <t>星智启航4队</t>
  </si>
  <si>
    <t>宋丹薇</t>
  </si>
  <si>
    <t>2B8hS98N-331-006-Er-001-Uqs-040-1-PZv-06-LSQ</t>
  </si>
  <si>
    <t>星智启航3队</t>
  </si>
  <si>
    <t>田润野</t>
  </si>
  <si>
    <t>2B8hS98W-331-006-A7-001-lLn-040-1-PjH-06-IQS</t>
  </si>
  <si>
    <t>智能先锋8队</t>
  </si>
  <si>
    <t>赵莹洁</t>
  </si>
  <si>
    <t>2B8hS98l-331-006-nZ-001-ui4-040-1-eOU-06-IVv</t>
  </si>
  <si>
    <t>星智启航2队</t>
  </si>
  <si>
    <t>靳梦心</t>
  </si>
  <si>
    <t>2B8hS7eR-331-006-1K-001-P7P-040-1-wcY-02-HaU</t>
  </si>
  <si>
    <t>北师附中三队</t>
  </si>
  <si>
    <t>北京师范大学附属实验中学大兴分校</t>
  </si>
  <si>
    <t>李世超</t>
  </si>
  <si>
    <t>高阳|范语嫣</t>
  </si>
  <si>
    <t>2B8hS7Dy-331-006-Hm-001-Jqs-040-1-dMG-02-KOs</t>
  </si>
  <si>
    <t>魏善庄中学1队</t>
  </si>
  <si>
    <t>北京市大兴区魏善庄中学</t>
  </si>
  <si>
    <t>曹建涛</t>
  </si>
  <si>
    <t>李宇晨|周政</t>
  </si>
  <si>
    <t>2B8hS7Df-331-006-XN-001-C6A-040-1-PQe-02-DDE</t>
  </si>
  <si>
    <t>安定3队</t>
  </si>
  <si>
    <t>北京市第十四中学大兴安定分校</t>
  </si>
  <si>
    <t>梁媛媛</t>
  </si>
  <si>
    <t>钱心洋|姜霁月</t>
  </si>
  <si>
    <t>2B8hS7eg-331-006-ii-001-pRR-040-1-ONH-02-HHg</t>
  </si>
  <si>
    <t>垡上3队</t>
  </si>
  <si>
    <t>北京市大兴区垡上中学</t>
  </si>
  <si>
    <t>高建川</t>
  </si>
  <si>
    <t>崔菲洋|张艾佳</t>
  </si>
  <si>
    <t>2B8hS7DZ-331-006-dk-001-dcv-040-1-2JA-02-oFk</t>
  </si>
  <si>
    <t>青云店中学1队</t>
  </si>
  <si>
    <t>北京市大兴区青云店中学</t>
  </si>
  <si>
    <t>杨玉秀</t>
  </si>
  <si>
    <t>侯雨辰|王灏洋</t>
  </si>
  <si>
    <t>2B8hS7eC-331-006-dS-001-bmn-040-1-fW8-02-7ON</t>
  </si>
  <si>
    <t>烧脑吧紫萱队</t>
  </si>
  <si>
    <t>清河中学 回龙观中心小学</t>
  </si>
  <si>
    <t>侯延伸</t>
  </si>
  <si>
    <t>刘子萱|殷沐紫</t>
  </si>
  <si>
    <t>2B8hS7ej-331-006-CW-001-EBm-040-1-DUI-02-gtJ</t>
  </si>
  <si>
    <t>清兴1队</t>
  </si>
  <si>
    <t>清华附中大兴学校</t>
  </si>
  <si>
    <t>宿琳媛</t>
  </si>
  <si>
    <t>李佳澍|焦紫涵</t>
  </si>
  <si>
    <t>2B8hS7Do-331-006-mg-001-iwF-040-1-uOP-02-hJt</t>
  </si>
  <si>
    <t>星际漫游11队</t>
  </si>
  <si>
    <t>人大附中航天城学校</t>
  </si>
  <si>
    <t>刘知奇</t>
  </si>
  <si>
    <t>2B8hSIFQ-331-006-rQ-001-SDC-040-1-Usv-02-xXz</t>
  </si>
  <si>
    <t>望京壹队</t>
  </si>
  <si>
    <t>未来学校 北京市第二十五中学</t>
  </si>
  <si>
    <t>张朝樾|高润朗</t>
  </si>
  <si>
    <t>2B8hS7eK-331-006-Rr-001-Gun-040-1-Tu0-02-ixe</t>
  </si>
  <si>
    <t>烧脑吧丞莀队</t>
  </si>
  <si>
    <t>北大附中 首都师范大学附属育新学校</t>
  </si>
  <si>
    <t>王梓丞|潘莀祥</t>
  </si>
  <si>
    <t>2B8hS7e3-331-006-1o-001-n5H-040-1-vko-02-fvP</t>
  </si>
  <si>
    <t>垡上中学66队</t>
  </si>
  <si>
    <t>王智毅</t>
  </si>
  <si>
    <t>2B8hS7D2-331-006-LN-001-Gkg-040-1-gPT-02-zP6</t>
  </si>
  <si>
    <t>青云店1队</t>
  </si>
  <si>
    <t>杨嘉铭|李昊宸</t>
  </si>
  <si>
    <t>2B8hS7DX-331-006-lV-001-acE-040-1-vXK-02-ee3</t>
  </si>
  <si>
    <t>天辰7队</t>
  </si>
  <si>
    <t>北京市第八中学</t>
  </si>
  <si>
    <t>杨函宇|王一番</t>
  </si>
  <si>
    <t>2B8hS7Dp-331-006-CC-001-Hhd-040-1-aAw-02-JKy</t>
  </si>
  <si>
    <t>星际漫游12队</t>
  </si>
  <si>
    <t>首都师范大学附属中学</t>
  </si>
  <si>
    <t>李浩雷|孙唯翕</t>
  </si>
  <si>
    <t>2B8hS7D5-331-006-XL-001-bB7-040-1-bw8-02-Py2</t>
  </si>
  <si>
    <t>魏山庄中学2队</t>
  </si>
  <si>
    <t>杨晨瑀|刘天皓</t>
  </si>
  <si>
    <t>2B8hS7eS-331-006-4X-001-4bk-040-1-NX3-02-u9S</t>
  </si>
  <si>
    <t>烧脑吧涵瑶队</t>
  </si>
  <si>
    <t>张佳瑶|刘子涵</t>
  </si>
  <si>
    <t>2B8hS7DM-331-006-qS-001-lwP-040-1-HgD-02-pt2</t>
  </si>
  <si>
    <t>安定2队</t>
  </si>
  <si>
    <t>李嘉睿|赵文博</t>
  </si>
  <si>
    <t>2B8hS7ek-331-006-oB-001-zsd-040-1-BoQ-02-v7a</t>
  </si>
  <si>
    <t>垡上战队</t>
  </si>
  <si>
    <t>孙英杰|董子豪</t>
  </si>
  <si>
    <t>2B8hS7eH-331-006-Mg-001-iQg-040-1-7zM-02-KBj</t>
  </si>
  <si>
    <t>北师附中一队</t>
  </si>
  <si>
    <t>赵振东</t>
  </si>
  <si>
    <t>林星宇|张佳妮</t>
  </si>
  <si>
    <t>2B8hS7DJ-331-006-zg-001-2yG-040-1-0et-02-e6X</t>
  </si>
  <si>
    <t>安定1队</t>
  </si>
  <si>
    <t>福祖祇|齐子潇</t>
  </si>
  <si>
    <t>2B8hS7ep-331-006-zB-001-9HB-040-1-p9s-02-3qr</t>
  </si>
  <si>
    <t>清兴2队</t>
  </si>
  <si>
    <t>王柯心|段清雅</t>
  </si>
  <si>
    <t>2B8hS7DY-331-006-BS-001-rmR-040-1-Hsf-02-r37</t>
  </si>
  <si>
    <t>赛博朋克</t>
  </si>
  <si>
    <t>北京市第一五六中学北京市铁路第二中学</t>
  </si>
  <si>
    <t>罗骁轩|孙若涵</t>
  </si>
  <si>
    <t>2B8hS7DT-331-006-y8-001-g1f-040-1-QcH-02-ZIJ</t>
  </si>
  <si>
    <t>追猎队</t>
  </si>
  <si>
    <t>顺义区仁和中学</t>
  </si>
  <si>
    <t>佟奕成|王植暄</t>
  </si>
  <si>
    <t>2B8hS7e8-331-006-3y-001-QtP-040-1-sGD-02-lUm</t>
  </si>
  <si>
    <t>北师附中二队</t>
  </si>
  <si>
    <t>周宇桐|杨子琦</t>
  </si>
  <si>
    <t>2B8hS7em-331-006-eK-001-oXi-040-1-1Ni-02-Oyq</t>
  </si>
  <si>
    <t>北师附中四队</t>
  </si>
  <si>
    <t>王子琪|陈天一</t>
  </si>
  <si>
    <t>2B8hS7eO-331-006-rK-001-QL6-040-1-CO1-02-r7K</t>
  </si>
  <si>
    <t>熠熠生辉</t>
  </si>
  <si>
    <t>闫浩宇|孙浩博</t>
  </si>
  <si>
    <t>2B8hS7DR-331-006-ES-001-Jgr-040-1-i3k-02-EG1</t>
  </si>
  <si>
    <t>首都师范大学附属顺义实验学校</t>
  </si>
  <si>
    <t>赵宇辰</t>
  </si>
  <si>
    <t>2B8hS7DP-331-006-Rj-001-90r-040-1-Ot0-02-mdP</t>
  </si>
  <si>
    <t>青云店中学3队</t>
  </si>
  <si>
    <t>高君泽|王靖博</t>
  </si>
  <si>
    <t>2B8hS7eu-331-006-RJ-001-g2J-040-1-GQX-02-LSO</t>
  </si>
  <si>
    <t>北师附中五队</t>
  </si>
  <si>
    <t>王昊|张子轩</t>
  </si>
  <si>
    <t>2B8hS7Dt-331-006-Wm-001-v74-040-1-rIW-02-4ST</t>
  </si>
  <si>
    <t>魏善庄中学4队</t>
  </si>
  <si>
    <t>许孜怡|石灵雨</t>
  </si>
  <si>
    <t>2B8hS7Dl-331-006-6V-001-iqd-040-1-UNE-02-xJ2</t>
  </si>
  <si>
    <t>追梦的少年队</t>
  </si>
  <si>
    <t>北京市昌平区二一学校/北京市建华实验学校</t>
  </si>
  <si>
    <t>王胤哲|杨浩宇</t>
  </si>
  <si>
    <t>2B8hS7Dv-331-006-51-001-nNO-040-1-msb-02-pRf</t>
  </si>
  <si>
    <t>垡上1队</t>
  </si>
  <si>
    <t>郑智|孙嘉钰</t>
  </si>
  <si>
    <t>2B8hS7DG-331-006-Ec-001-iCc-040-1-lmG-02-1PI</t>
  </si>
  <si>
    <t>魏山庄中学3队</t>
  </si>
  <si>
    <t>李浩铮|袁天浩</t>
  </si>
  <si>
    <t>2B8hS7Dw-331-006-Aw-001-VHy-040-1-lF2-02-VpB</t>
  </si>
  <si>
    <t>青云店4队</t>
  </si>
  <si>
    <t>李旭腾|贾冰翯</t>
  </si>
  <si>
    <t>2B8hS7D6-331-006-BO-001-ueq-040-1-fw9-02-uqs</t>
  </si>
  <si>
    <t>安定4队</t>
  </si>
  <si>
    <t>张佳明|郭天佑</t>
  </si>
  <si>
    <t>小学A组</t>
  </si>
  <si>
    <t>2B8haOPl-331-006-Z7-002-1Sd-041-1-5J7-01-H0d</t>
  </si>
  <si>
    <t>飞跃太空</t>
  </si>
  <si>
    <t>挑战类</t>
  </si>
  <si>
    <t>小学组</t>
  </si>
  <si>
    <t>美西优秀队</t>
  </si>
  <si>
    <t>纪美西</t>
  </si>
  <si>
    <t>第1名</t>
  </si>
  <si>
    <t>2B8haOPI-331-006-Jr-002-ILd-041-1-wIU-01-tTI</t>
  </si>
  <si>
    <t>妍淅优秀队</t>
  </si>
  <si>
    <t>支妍淅</t>
  </si>
  <si>
    <t>第2名</t>
  </si>
  <si>
    <t>2B8hSIFs-331-006-e3-002-YKe-041-1-H2g-01-Uhe</t>
  </si>
  <si>
    <t>创想熠乐队</t>
  </si>
  <si>
    <t>创想编程</t>
  </si>
  <si>
    <t>李金鑫</t>
  </si>
  <si>
    <t>魏熠乐</t>
  </si>
  <si>
    <t>第3名</t>
  </si>
  <si>
    <t>2B8haOPn-331-006-Nk-002-gDz-041-1-sEF-01-9Xm</t>
  </si>
  <si>
    <t>穿越2</t>
  </si>
  <si>
    <t>骆启飞</t>
  </si>
  <si>
    <t>赵艺航</t>
  </si>
  <si>
    <t>第4名</t>
  </si>
  <si>
    <t>2B8haOPm-331-006-NL-002-YN6-041-1-UvG-01-2Ke</t>
  </si>
  <si>
    <t>大宇</t>
  </si>
  <si>
    <t>实验二小白云路分校</t>
  </si>
  <si>
    <t>关鑫浩</t>
  </si>
  <si>
    <t>第5名</t>
  </si>
  <si>
    <t>2B8haOP8-331-006-aR-002-9wO-041-1-h8C-01-8mw</t>
  </si>
  <si>
    <t>穿越</t>
  </si>
  <si>
    <t>北京铁路实验小学</t>
  </si>
  <si>
    <t>杨赫轩</t>
  </si>
  <si>
    <t>第6名</t>
  </si>
  <si>
    <t>2B8haOPN-331-006-xx-002-ucc-041-1-yq5-01-F1V</t>
  </si>
  <si>
    <t>与晴优秀队</t>
  </si>
  <si>
    <t>北师大附属实验中学朝阳学校分校</t>
  </si>
  <si>
    <t>吉媛媛</t>
  </si>
  <si>
    <t>孙与晴</t>
  </si>
  <si>
    <t>第7名</t>
  </si>
  <si>
    <t>2B8haOPp-331-006-LQ-002-E6q-041-1-RAd-01-290</t>
  </si>
  <si>
    <t>明圃优秀队</t>
  </si>
  <si>
    <t>李明圃</t>
  </si>
  <si>
    <t>第8名</t>
  </si>
  <si>
    <t>2B8haOPw-331-006-Py-002-Olo-041-1-cnD-01-DdI</t>
  </si>
  <si>
    <t>英睿优秀队</t>
  </si>
  <si>
    <t>李英睿</t>
  </si>
  <si>
    <t>第9名</t>
  </si>
  <si>
    <t>2B8haOPi-331-006-BL-002-JR8-041-1-04C-01-OU7</t>
  </si>
  <si>
    <t>济琛优秀队</t>
  </si>
  <si>
    <t>张济琛</t>
  </si>
  <si>
    <t>第10名</t>
  </si>
  <si>
    <t>2B8haOPS-331-006-FJ-002-CFR-041-1-p6B-01-AG0</t>
  </si>
  <si>
    <t>林瑾优秀队</t>
  </si>
  <si>
    <t>农业科学院附属小学</t>
  </si>
  <si>
    <t>鞠林瑾</t>
  </si>
  <si>
    <t>第11名</t>
  </si>
  <si>
    <t>2B8haOP6-331-006-8B-002-saj-041-1-27B-01-Cwe</t>
  </si>
  <si>
    <t>金洋优秀队</t>
  </si>
  <si>
    <t>北京市海淀区第三实验小学</t>
  </si>
  <si>
    <t>李金洋</t>
  </si>
  <si>
    <t>第12名</t>
  </si>
  <si>
    <t>2B8hSIs7-331-006-0Z-002-E1a-041-1-LT5-01-9zZ</t>
  </si>
  <si>
    <t>创想林轩队</t>
  </si>
  <si>
    <t>李林轩</t>
  </si>
  <si>
    <t>第13名</t>
  </si>
  <si>
    <t>2B8haOPb-331-006-iL-002-xRA-041-1-LVi-01-L43</t>
  </si>
  <si>
    <t>灿希优秀队</t>
  </si>
  <si>
    <t>徐灿希</t>
  </si>
  <si>
    <t>第14名</t>
  </si>
  <si>
    <t>2B8haOPT-331-006-hl-002-iWx-041-1-UY8-01-m0M</t>
  </si>
  <si>
    <t>铂岩优秀队</t>
  </si>
  <si>
    <t>马铂岩</t>
  </si>
  <si>
    <t>第15名</t>
  </si>
  <si>
    <t>2B8haOPq-331-006-Ll-002-xaA-041-1-Uwt-01-1Xm</t>
  </si>
  <si>
    <t>木子优秀队</t>
  </si>
  <si>
    <t>刘木子</t>
  </si>
  <si>
    <t>第16名</t>
  </si>
  <si>
    <t>2B8haOPU-331-006-Mq-002-Hqg-041-1-SzZ-01-sNy</t>
  </si>
  <si>
    <t>卿熙优秀队</t>
  </si>
  <si>
    <t>北京人民大学附属小学</t>
  </si>
  <si>
    <t>张卿熙</t>
  </si>
  <si>
    <t>第17名</t>
  </si>
  <si>
    <t>2B8haOPV-331-006-0C-002-nTX-041-1-Lyu-01-0OE</t>
  </si>
  <si>
    <t>睿轩优秀队</t>
  </si>
  <si>
    <t>徐静雯</t>
  </si>
  <si>
    <t>第18名</t>
  </si>
  <si>
    <t>2B8haOP2-331-006-vg-002-ft0-041-1-gKt-01-Zeu</t>
  </si>
  <si>
    <t>钰轩优秀队</t>
  </si>
  <si>
    <t>北京市西城区志成小学</t>
  </si>
  <si>
    <t>赵钰轩</t>
  </si>
  <si>
    <t>第19名</t>
  </si>
  <si>
    <t>2B8haOPG-331-006-sE-002-w8k-041-1-aH4-01-9fY</t>
  </si>
  <si>
    <t>梓豪优秀队</t>
  </si>
  <si>
    <t>李梓豪</t>
  </si>
  <si>
    <t>第20名</t>
  </si>
  <si>
    <t>2B8haOhy-331-006-rD-002-awG-041-1-rbk-01-Hw6</t>
  </si>
  <si>
    <t>大圣</t>
  </si>
  <si>
    <t>实验二小</t>
  </si>
  <si>
    <t>祝思齐</t>
  </si>
  <si>
    <t>第21名</t>
  </si>
  <si>
    <t>2B8haOhV-331-006-QW-002-6YH-041-1-ZDZ-01-QgQ</t>
  </si>
  <si>
    <t>昊天</t>
  </si>
  <si>
    <t>西城区育民小学</t>
  </si>
  <si>
    <t>唐嘉天</t>
  </si>
  <si>
    <t>第22名</t>
  </si>
  <si>
    <t>2B8haOhZ-331-006-PC-002-pCY-041-1-ZTJ-01-j3F</t>
  </si>
  <si>
    <t>飞6</t>
  </si>
  <si>
    <t>李子龙</t>
  </si>
  <si>
    <t>韩嘉亿</t>
  </si>
  <si>
    <t>第23名</t>
  </si>
  <si>
    <t>2B8haOPB-331-006-Ym-002-sK9-041-1-AOo-01-QGb</t>
  </si>
  <si>
    <t>飞2</t>
  </si>
  <si>
    <t>杨书航</t>
  </si>
  <si>
    <t>第24名</t>
  </si>
  <si>
    <t>2B8haOh5-331-006-ul-002-o8a-041-1-Egn-01-AmB</t>
  </si>
  <si>
    <t>飞7</t>
  </si>
  <si>
    <t>刘子悦</t>
  </si>
  <si>
    <t>王晨皓</t>
  </si>
  <si>
    <t>第25名</t>
  </si>
  <si>
    <t>2B8haOhM-331-006-wX-002-wiw-041-1-SpS-01-o2w</t>
  </si>
  <si>
    <t>飞8</t>
  </si>
  <si>
    <t>王思哲</t>
  </si>
  <si>
    <t>第26名</t>
  </si>
  <si>
    <t>2B8haOhj-331-006-hn-002-lBx-041-1-5SV-01-I5D</t>
  </si>
  <si>
    <t>未来已来</t>
  </si>
  <si>
    <t>博思童创</t>
  </si>
  <si>
    <t>魏莱</t>
  </si>
  <si>
    <t>第27名</t>
  </si>
  <si>
    <t>2B8haOhW-331-006-zK-002-2vS-041-1-D6J-01-X6c</t>
  </si>
  <si>
    <t>胜利大队</t>
  </si>
  <si>
    <t>孙沐华</t>
  </si>
  <si>
    <t>第28名</t>
  </si>
  <si>
    <t>2B8haOh6-331-006-HN-002-nBe-041-1-fMp-01-SXH</t>
  </si>
  <si>
    <t>阿斯顿分</t>
  </si>
  <si>
    <t>自忠小学</t>
  </si>
  <si>
    <t>刘奕成</t>
  </si>
  <si>
    <t>第29名</t>
  </si>
  <si>
    <t>2B8haOPs-331-006-mQ-002-lLy-041-1-uTt-01-sYz</t>
  </si>
  <si>
    <t>飞4</t>
  </si>
  <si>
    <t>王翊宁</t>
  </si>
  <si>
    <t>第30名</t>
  </si>
  <si>
    <t>2B8haOhU-331-006-9F-002-KEq-041-1-t7A-01-paA</t>
  </si>
  <si>
    <t>达人队队</t>
  </si>
  <si>
    <t>吴柏延</t>
  </si>
  <si>
    <t>第31名</t>
  </si>
  <si>
    <t>2B8haOhS-331-006-pM-002-jWG-041-1-oUP-01-OIg</t>
  </si>
  <si>
    <t>撒旦法</t>
  </si>
  <si>
    <t>佘振旗</t>
  </si>
  <si>
    <t>第32名</t>
  </si>
  <si>
    <t>2B8haOhJ-331-006-SL-002-5iX-041-1-n0i-01-puq</t>
  </si>
  <si>
    <t>飞9</t>
  </si>
  <si>
    <t>范兆凯</t>
  </si>
  <si>
    <t>第33名</t>
  </si>
  <si>
    <t>2B8haOhh-331-006-T9-002-YfO-041-1-Tiq-01-CEB</t>
  </si>
  <si>
    <t>无人战胜</t>
  </si>
  <si>
    <t>张睿旸</t>
  </si>
  <si>
    <t>第34名</t>
  </si>
  <si>
    <t>2B8haOhY-331-006-la-002-ZZJ-041-1-0gE-01-TjC</t>
  </si>
  <si>
    <t>飞11</t>
  </si>
  <si>
    <t>徐世航</t>
  </si>
  <si>
    <t>第35名</t>
  </si>
  <si>
    <t>2B8haOPu-331-006-Zi-002-8Jc-041-1-0m7-01-R3Q</t>
  </si>
  <si>
    <t>飞1</t>
  </si>
  <si>
    <t>张茄渔</t>
  </si>
  <si>
    <t>第36名</t>
  </si>
  <si>
    <t>2B8haOhN-331-006-jl-002-xfP-041-1-cqg-01-V2J</t>
  </si>
  <si>
    <t>飞10</t>
  </si>
  <si>
    <t>朱冠宁</t>
  </si>
  <si>
    <t>第37名</t>
  </si>
  <si>
    <t>小学B组</t>
  </si>
  <si>
    <t>2B8haOzr-331-006-Vb-002-5kD-041-1-dv7-01-10Y</t>
  </si>
  <si>
    <t>北京市府学胡同小学赵嘉珩</t>
  </si>
  <si>
    <t>赵嘉珩</t>
  </si>
  <si>
    <t>2B8haOh1-331-006-es-002-OHs-041-1-tpJ-01-ykK</t>
  </si>
  <si>
    <t>玛酷飞驰向前队</t>
  </si>
  <si>
    <t>孙意</t>
  </si>
  <si>
    <t>张君怡</t>
  </si>
  <si>
    <t>2B8haOZ7-331-006-8x-002-fiA-041-1-1GO-01-2aE</t>
  </si>
  <si>
    <t>北京市府学胡同小学肖浩轩</t>
  </si>
  <si>
    <t>肖浩轩</t>
  </si>
  <si>
    <t>2B8haO2L-331-006-vT-002-XAU-041-1-iw2-01-iUA</t>
  </si>
  <si>
    <t>扬长之星7队</t>
  </si>
  <si>
    <t>北京市石景山区实验小学</t>
  </si>
  <si>
    <t>王国庆</t>
  </si>
  <si>
    <t>梁宇鑫</t>
  </si>
  <si>
    <t>2B8haOZT-331-006-CZ-002-XKa-041-1-uMJ-01-zeL</t>
  </si>
  <si>
    <t>北京市东城区灯市口小学徐景垚</t>
  </si>
  <si>
    <t>徐景垚</t>
  </si>
  <si>
    <t>2B8haOAr-331-006-60-002-tki-041-1-DnF-01-EhC</t>
  </si>
  <si>
    <t>扬长之星2队</t>
  </si>
  <si>
    <t>郑雪晴</t>
  </si>
  <si>
    <t>2B8haO7G-331-006-C9-002-c63-041-1-UzQ-01-5On</t>
  </si>
  <si>
    <t>北京市和平里第九小学杨梓钰队</t>
  </si>
  <si>
    <t>杨梓钰</t>
  </si>
  <si>
    <t>2B8haOzu-331-006-zC-002-chh-041-1-SkB-01-Ns7</t>
  </si>
  <si>
    <t>北京市东城区府学胡同小学马浩原</t>
  </si>
  <si>
    <t>马浩原</t>
  </si>
  <si>
    <t>2B8haOZr-331-006-xc-002-ycY-041-1-boM-01-nR0</t>
  </si>
  <si>
    <t>北京市东城区和平里九小柏青队</t>
  </si>
  <si>
    <t>柏青</t>
  </si>
  <si>
    <t>2B8haOwI-331-006-9u-002-Ohp-041-1-mQN-01-BKB</t>
  </si>
  <si>
    <t>刘翔宇队</t>
  </si>
  <si>
    <t>东风小学</t>
  </si>
  <si>
    <t>田亚迪</t>
  </si>
  <si>
    <t>刘翔宇</t>
  </si>
  <si>
    <t>2B8haOzn-331-006-5N-002-8hJ-041-1-U0G-01-78K</t>
  </si>
  <si>
    <t>北京市樱花园实验学校</t>
  </si>
  <si>
    <t>吕久昊</t>
  </si>
  <si>
    <t>2B8haOZj-331-006-zL-002-dvZ-041-1-F4b-01-AH5</t>
  </si>
  <si>
    <t>北京市东城区府学胡同小学徐靖涵</t>
  </si>
  <si>
    <t>徐靖涵</t>
  </si>
  <si>
    <t>2B8haOzt-331-006-YA-002-XJM-041-1-9x8-01-6QN</t>
  </si>
  <si>
    <t>北京市东城区府学胡同小学袁堇然</t>
  </si>
  <si>
    <t>袁堇然</t>
  </si>
  <si>
    <t>2B8haOww-331-006-8y-002-hkF-041-1-rzO-01-mGf</t>
  </si>
  <si>
    <t>李英硕队</t>
  </si>
  <si>
    <t>李英硕</t>
  </si>
  <si>
    <t>2B8haOZ3-331-006-zS-002-kvq-041-1-CPt-01-Qvl</t>
  </si>
  <si>
    <t>北京市东城区东交民巷小学曹浩坤队</t>
  </si>
  <si>
    <t>北京市东城区东交民巷小学</t>
  </si>
  <si>
    <t>曹浩坤</t>
  </si>
  <si>
    <t>2B8haOAO-331-006-2i-002-XPY-041-1-ooe-01-ytl</t>
  </si>
  <si>
    <t>飞驰的小马</t>
  </si>
  <si>
    <t>北京教育学院附属海淀实验小学</t>
  </si>
  <si>
    <t>李雪梅</t>
  </si>
  <si>
    <t>马梓涵</t>
  </si>
  <si>
    <t>2B8haO2z-331-006-HC-002-kew-041-1-SqO-01-L4B</t>
  </si>
  <si>
    <t>扬长之星5队</t>
  </si>
  <si>
    <t>王依阳</t>
  </si>
  <si>
    <t>2B8haOwJ-331-006-RJ-002-6Du-041-1-noa-01-KJK</t>
  </si>
  <si>
    <t>孙沐凡队</t>
  </si>
  <si>
    <t>空港小学</t>
  </si>
  <si>
    <t>孙沐凡</t>
  </si>
  <si>
    <t>2B8haO2U-331-006-Uz-002-V99-041-1-s5w-01-WFl</t>
  </si>
  <si>
    <t>扬长之星8队</t>
  </si>
  <si>
    <t>张岱文</t>
  </si>
  <si>
    <t>2B8haO27-331-006-Lf-002-sgO-041-1-W7g-01-Uvm</t>
  </si>
  <si>
    <t>扬长之星4队</t>
  </si>
  <si>
    <t>毛芊芊</t>
  </si>
  <si>
    <t>2B8haO25-331-006-CR-002-6mu-041-1-0uA-01-a3z</t>
  </si>
  <si>
    <t>扬长之星10队</t>
  </si>
  <si>
    <t>史洺睿</t>
  </si>
  <si>
    <t>2B8haOZ0-331-006-Iw-002-nB4-041-1-Wdd-01-KNr</t>
  </si>
  <si>
    <t>北京市东城区史家胡同小学陈卓队</t>
  </si>
  <si>
    <t>陈卓</t>
  </si>
  <si>
    <t>2B8haO71-331-006-k3-002-rig-041-1-xmk-01-JZp</t>
  </si>
  <si>
    <t>北京市东城区史家七条小学郭禾舜队</t>
  </si>
  <si>
    <t>郭禾舜</t>
  </si>
  <si>
    <t>2B8haOZJ-331-006-Fd-002-pF7-041-1-bzA-01-A0S</t>
  </si>
  <si>
    <t>北京市东城区安外三条小学高浩轩队</t>
  </si>
  <si>
    <t>高浩轩</t>
  </si>
  <si>
    <t>2B8haOzc-331-006-Sr-002-55X-041-1-QtJ-01-Yrk</t>
  </si>
  <si>
    <t>北京市东城区府学胡同小学刘佳恩</t>
  </si>
  <si>
    <t>刘佳恩</t>
  </si>
  <si>
    <t>2B8haO7E-331-006-U6-002-xU8-041-1-y1o-01-wTh</t>
  </si>
  <si>
    <t>北京市东城区回民小学高傲然队</t>
  </si>
  <si>
    <t>高傲然</t>
  </si>
  <si>
    <t>2B8haOAm-331-006-uH-002-OOr-041-1-GnX-01-h1x</t>
  </si>
  <si>
    <t>凌霄战隼</t>
  </si>
  <si>
    <t>北京景山学校远洋分校</t>
  </si>
  <si>
    <t>刘恩娟</t>
  </si>
  <si>
    <t>张茗轩</t>
  </si>
  <si>
    <t>2B8haOwh-331-006-dg-002-oJf-041-1-XUB-01-tmv</t>
  </si>
  <si>
    <t>赵奕勋队</t>
  </si>
  <si>
    <t>马坡中心小学</t>
  </si>
  <si>
    <t>赵奕勋</t>
  </si>
  <si>
    <t>2B8haOAj-331-006-Ur-002-gQ2-041-1-Xz1-01-WZK</t>
  </si>
  <si>
    <t>彩色小马</t>
  </si>
  <si>
    <t>北京大学附属小学石景山学校</t>
  </si>
  <si>
    <t>田晓飞</t>
  </si>
  <si>
    <t>马梓琰</t>
  </si>
  <si>
    <t>2B8haOZk-331-006-YX-002-VwR-041-1-XVn-01-4s7</t>
  </si>
  <si>
    <t>刘奕辰队</t>
  </si>
  <si>
    <t>刘奕辰</t>
  </si>
  <si>
    <t>2B8haOwt-331-006-gO-002-6iV-041-1-VH7-01-P2q</t>
  </si>
  <si>
    <t>李泽晗队</t>
  </si>
  <si>
    <t>石园小学</t>
  </si>
  <si>
    <t>李泽晗</t>
  </si>
  <si>
    <t>2B8haO2q-331-006-EL-002-o8T-041-1-9eS-01-1xN</t>
  </si>
  <si>
    <t>扬长之星9队</t>
  </si>
  <si>
    <t>于晓阳</t>
  </si>
  <si>
    <t>2B8haOAe-331-006-RX-002-uUr-041-1-47c-01-cKW</t>
  </si>
  <si>
    <t>扬长之星1</t>
  </si>
  <si>
    <t>张子诺</t>
  </si>
  <si>
    <t>2B8haO7o-331-006-7P-002-LOc-041-1-3jD-01-qvv</t>
  </si>
  <si>
    <t>东直门中学附属雍和宫小学徐嘉瑞队</t>
  </si>
  <si>
    <t>徐嘉瑞</t>
  </si>
  <si>
    <t>2B8haOZQ-331-006-6O-002-Jmb-041-1-ABW-01-kTe</t>
  </si>
  <si>
    <t>北京市东城区府学胡同小学董文迪队</t>
  </si>
  <si>
    <t>董文迪</t>
  </si>
  <si>
    <t>2B8haOzs-331-006-C4-002-x6p-041-1-1sL-01-da5</t>
  </si>
  <si>
    <t>北京市东城区和平里第四小学王梓宇</t>
  </si>
  <si>
    <t>王梓宇</t>
  </si>
  <si>
    <t>2B8haO7H-331-006-iW-002-HOh-041-1-UH5-01-vy5</t>
  </si>
  <si>
    <t>北京市东城区东四七条小学范宇岐队</t>
  </si>
  <si>
    <t>范宇岐</t>
  </si>
  <si>
    <t>2B8haOZn-331-006-ev-002-TTG-041-1-2rp-01-eSz</t>
  </si>
  <si>
    <t>北京市东城区地坛小学白轩队</t>
  </si>
  <si>
    <t>白轩</t>
  </si>
  <si>
    <t>第38名</t>
  </si>
  <si>
    <t>2B8haOZ9-331-006-Xf-002-cxe-041-1-L42-01-VDR</t>
  </si>
  <si>
    <t>北京市东城区府学胡同小学付雨彤队</t>
  </si>
  <si>
    <t>付雨彤</t>
  </si>
  <si>
    <t>第39名</t>
  </si>
  <si>
    <t>2B8haOZx-331-006-ap-002-uI9-041-1-EFj-01-Egr</t>
  </si>
  <si>
    <t>北京市东城区府学胡同小学刘芊依</t>
  </si>
  <si>
    <t>刘芊依</t>
  </si>
  <si>
    <t>第40名</t>
  </si>
  <si>
    <t>2B8haO7V-331-006-UG-002-dCI-041-1-qUS-01-zM5</t>
  </si>
  <si>
    <t>北京市东城区府学胡同小学张桓语队</t>
  </si>
  <si>
    <t>张桓语</t>
  </si>
  <si>
    <t>第41名</t>
  </si>
  <si>
    <t>2B8haO2c-331-006-IW-002-kTr-041-1-g3N-01-OMz</t>
  </si>
  <si>
    <t>飞跃瑞雪</t>
  </si>
  <si>
    <t>北京市房山区良乡第四小学</t>
  </si>
  <si>
    <t>路建超</t>
  </si>
  <si>
    <t>张耕源</t>
  </si>
  <si>
    <t>第42名</t>
  </si>
  <si>
    <t>2B8haOAR-331-006-nh-002-hgh-041-1-BEO-01-v8v</t>
  </si>
  <si>
    <t>小小飞航探索者</t>
  </si>
  <si>
    <t>北京市东城区前门小学</t>
  </si>
  <si>
    <t>崔桢</t>
  </si>
  <si>
    <t>赵泇芃</t>
  </si>
  <si>
    <t>第43名</t>
  </si>
  <si>
    <t>2B8haOZi-331-006-2C-002-dOu-041-1-4p8-01-nVT</t>
  </si>
  <si>
    <t>北京市西城区五路通小学高嘉妮队</t>
  </si>
  <si>
    <t>高嘉妮</t>
  </si>
  <si>
    <t>第44名</t>
  </si>
  <si>
    <t>2B8haO7i-331-006-kr-002-VcG-041-1-cao-01-VRS</t>
  </si>
  <si>
    <t>北京市东城区府学胡同小学朱悦然队</t>
  </si>
  <si>
    <t>朱悦然</t>
  </si>
  <si>
    <t>第45名</t>
  </si>
  <si>
    <t>2B8haOAY-331-006-ky-002-Gvr-041-1-asT-01-Obj</t>
  </si>
  <si>
    <t>星舞天穹队</t>
  </si>
  <si>
    <t>北京市石最山外语实验小学</t>
  </si>
  <si>
    <t>李晓晨</t>
  </si>
  <si>
    <t>文灵兮</t>
  </si>
  <si>
    <t>第46名</t>
  </si>
  <si>
    <t>2B8haOz3-331-006-qg-002-XKA-041-1-Kl7-01-9MJ</t>
  </si>
  <si>
    <t>北京市西城区五路通小学钟梓潇</t>
  </si>
  <si>
    <t>钟梓潇</t>
  </si>
  <si>
    <t>第47名</t>
  </si>
  <si>
    <t>2B8haO7R-331-006-d5-002-eQp-041-1-G5X-01-dYO</t>
  </si>
  <si>
    <t>北京市东城区府学胡同小学盖嘉梁队</t>
  </si>
  <si>
    <t>盖嘉梁</t>
  </si>
  <si>
    <t>第48名</t>
  </si>
  <si>
    <t>2B8haOhB-331-006-gO-002-w91-041-1-xkt-01-QY1</t>
  </si>
  <si>
    <t>北京市东城区府学胡同小学柴博望队</t>
  </si>
  <si>
    <t>柴博望</t>
  </si>
  <si>
    <t>第49名</t>
  </si>
  <si>
    <t>2B8haOze-331-006-mz-002-VJK-041-1-8dY-01-iwK</t>
  </si>
  <si>
    <t>一七一中学附属青年湖小学张梓圆</t>
  </si>
  <si>
    <t>张梓圆</t>
  </si>
  <si>
    <t>第50名</t>
  </si>
  <si>
    <t>2B8haO2w-331-006-o1-002-5e0-041-1-R2k-01-InW</t>
  </si>
  <si>
    <t>扬长之星6队</t>
  </si>
  <si>
    <t>辛铭赫</t>
  </si>
  <si>
    <t>第51名</t>
  </si>
  <si>
    <t>2B8haOh3-331-006-Dl-002-Do2-041-1-bg0-01-KNR</t>
  </si>
  <si>
    <t>玛酷风驰电掣队</t>
  </si>
  <si>
    <t>北京市宣武回民小学</t>
  </si>
  <si>
    <t>肖永芃</t>
  </si>
  <si>
    <t>第52名</t>
  </si>
  <si>
    <t>2B8haOAF-331-006-qc-002-Kf7-041-1-hmU-01-s5M</t>
  </si>
  <si>
    <t>扬长之星3队</t>
  </si>
  <si>
    <t>郑博文</t>
  </si>
  <si>
    <t>第53名</t>
  </si>
  <si>
    <t>2B8haOAN-331-006-UO-002-Lx7-041-1-Alk-01-bLm</t>
  </si>
  <si>
    <t>东方嘉乐智行</t>
  </si>
  <si>
    <t>张婷婷</t>
  </si>
  <si>
    <t>陶嘉乐</t>
  </si>
  <si>
    <t>第54名</t>
  </si>
  <si>
    <t>2B8haOhE-331-006-8T-002-iaM-041-1-zEO-01-mdC</t>
  </si>
  <si>
    <t>玛酷飓风音速队</t>
  </si>
  <si>
    <t>高梓程</t>
  </si>
  <si>
    <t>第55名</t>
  </si>
  <si>
    <t>2B8haOhT-331-006-pq-002-sBN-041-1-ECS-01-ldS</t>
  </si>
  <si>
    <t>玛酷创骑队</t>
  </si>
  <si>
    <t>梁嘉桐</t>
  </si>
  <si>
    <t>第56名</t>
  </si>
  <si>
    <t>2B8haOw0-331-006-ZT-002-gkM-041-1-H3E-01-uco</t>
  </si>
  <si>
    <t>王慧潮队</t>
  </si>
  <si>
    <t>北京市顺义牛栏山第一中学实验学校</t>
  </si>
  <si>
    <t>王慧潮</t>
  </si>
  <si>
    <t>第57名</t>
  </si>
  <si>
    <t>2B8haOhr-331-006-pJ-002-kUx-041-1-ATJ-01-ISa</t>
  </si>
  <si>
    <t>回民小学马依缘队</t>
  </si>
  <si>
    <t>马依缘</t>
  </si>
  <si>
    <t>第58名</t>
  </si>
  <si>
    <t>2B8haOzH-331-006-gZ-002-jn8-041-1-2Dm-01-2xG</t>
  </si>
  <si>
    <t>北京市东城区回民小学何沐颜</t>
  </si>
  <si>
    <t>何沐颜</t>
  </si>
  <si>
    <t>第59名</t>
  </si>
  <si>
    <t>2B8haO7w-331-006-XA-002-sHO-041-1-2BX-01-xXE</t>
  </si>
  <si>
    <t>北京市东城区府学胡同小学魏子宣队</t>
  </si>
  <si>
    <t>魏子宣</t>
  </si>
  <si>
    <t>第60名</t>
  </si>
  <si>
    <t>2B8haOhF-331-006-KP-002-DHc-041-1-Pms-01-ySO</t>
  </si>
  <si>
    <t>北京市西城区五路通小学孙雨涵队</t>
  </si>
  <si>
    <t>孙雨涵</t>
  </si>
  <si>
    <t>第61名</t>
  </si>
  <si>
    <t>2B8haO7A-331-006-DX-002-udl-041-1-nML-01-QAU</t>
  </si>
  <si>
    <t>北京市东城区和平里九小温佳怡队</t>
  </si>
  <si>
    <t>温佳怡</t>
  </si>
  <si>
    <t>第62名</t>
  </si>
  <si>
    <t>2B8haO7D-331-006-Hq-002-EQL-041-1-rWn-01-Sb9</t>
  </si>
  <si>
    <t>北京市东城区黑芝麻胡同小学郝瑷队</t>
  </si>
  <si>
    <t>胡菊</t>
  </si>
  <si>
    <t>郝瑷</t>
  </si>
  <si>
    <t>第63名</t>
  </si>
  <si>
    <t>2B8haO77-331-006-IU-002-Vye-041-1-gyY-01-0MD</t>
  </si>
  <si>
    <t>北京市东城区和平里九小王钦队</t>
  </si>
  <si>
    <t>王钦</t>
  </si>
  <si>
    <t>第64名</t>
  </si>
  <si>
    <t>2B8haOzi-331-006-9f-002-bFV-041-1-IYm-01-FtI</t>
  </si>
  <si>
    <t>一七一中学附属青年湖小学荆鑫</t>
  </si>
  <si>
    <t>荆鑫</t>
  </si>
  <si>
    <t>第65名</t>
  </si>
  <si>
    <t>2B8haOwA-331-006-I3-002-lkL-041-1-Bic-01-a40</t>
  </si>
  <si>
    <t>周敬谦队</t>
  </si>
  <si>
    <t>周敬谦</t>
  </si>
  <si>
    <t>第66名</t>
  </si>
  <si>
    <t>2B8haO7Y-331-006-mq-002-uh2-041-1-Ll1-01-5Sj</t>
  </si>
  <si>
    <t>东城区黑芝麻胡同小学范邵捷队</t>
  </si>
  <si>
    <t>韩丽丽</t>
  </si>
  <si>
    <t>范邵捷</t>
  </si>
  <si>
    <t>第67名</t>
  </si>
  <si>
    <t>2B8haOZt-331-006-xa-002-tnS-041-1-Ovn-01-oay</t>
  </si>
  <si>
    <t>北京市东城区史家七条小学邓昀溪队</t>
  </si>
  <si>
    <t>魏文凤</t>
  </si>
  <si>
    <t>邓昀溪</t>
  </si>
  <si>
    <t>第68名</t>
  </si>
  <si>
    <t>2B8haOzL-331-006-0f-002-I7m-041-1-Omd-01-9wp</t>
  </si>
  <si>
    <t>北京市东城区回民小学刘莫染队</t>
  </si>
  <si>
    <t>谭宇</t>
  </si>
  <si>
    <t>刘莫染</t>
  </si>
  <si>
    <t>第69名</t>
  </si>
  <si>
    <t>2B8haO7h-331-006-lU-002-kJY-041-1-gfO-01-Nqo</t>
  </si>
  <si>
    <t>北京市西城区五路通小学田明依队</t>
  </si>
  <si>
    <t>田明依</t>
  </si>
  <si>
    <t>第70名</t>
  </si>
  <si>
    <t>2B8haO7F-331-006-tr-002-BQA-041-1-Wt6-01-u6m</t>
  </si>
  <si>
    <t>东城区黑芝麻胡同小学卢骏徽队</t>
  </si>
  <si>
    <t>David</t>
  </si>
  <si>
    <t>卢骏徽</t>
  </si>
  <si>
    <t>第71名</t>
  </si>
  <si>
    <t>2B8haO7N-331-006-IZ-002-AD9-041-1-iwK-01-T5y</t>
  </si>
  <si>
    <t>东城区黑芝麻胡同小学陈梓萱队</t>
  </si>
  <si>
    <t>陈梓萱</t>
  </si>
  <si>
    <t>第72名</t>
  </si>
  <si>
    <t>2B8haO7W-331-006-1w-002-i0C-041-1-aV4-01-vWO</t>
  </si>
  <si>
    <t>北京市东四七条小学杜宛潼队</t>
  </si>
  <si>
    <t>崔瑞</t>
  </si>
  <si>
    <t>杜宛潼</t>
  </si>
  <si>
    <t>第73名</t>
  </si>
  <si>
    <t>2B8haOZG-331-006-NM-002-e12-041-1-eYJ-01-08Q</t>
  </si>
  <si>
    <t>北京市东城区府学胡同小学丁灿文</t>
  </si>
  <si>
    <t>张永康</t>
  </si>
  <si>
    <t>丁灿文</t>
  </si>
  <si>
    <t>第74名</t>
  </si>
  <si>
    <t>2B8haOwC-331-006-G3-002-Sub-041-1-rOK-01-Ont</t>
  </si>
  <si>
    <t>闫子轶队</t>
  </si>
  <si>
    <t>闫子轶</t>
  </si>
  <si>
    <t>第75名</t>
  </si>
  <si>
    <t>2B8haOw4-331-006-I7-002-xk7-041-1-N85-01-aUA</t>
  </si>
  <si>
    <t>张恩泽队</t>
  </si>
  <si>
    <t>张恩泽</t>
  </si>
  <si>
    <t>第76名</t>
  </si>
  <si>
    <t>2B8haO7y-331-006-S9-002-SMe-041-1-xmh-01-FO2</t>
  </si>
  <si>
    <t>北京市东城区地坛小学杨以陶队</t>
  </si>
  <si>
    <t>杨以陶</t>
  </si>
  <si>
    <t>第77名</t>
  </si>
  <si>
    <t>2B8haO7M-331-006-Cr-002-IE2-041-1-V3X-01-KpD</t>
  </si>
  <si>
    <t>北京市东城区回民小学余萧宁队</t>
  </si>
  <si>
    <t>余萧宁</t>
  </si>
  <si>
    <t>第78名</t>
  </si>
  <si>
    <t>2B8haOhk-331-006-A1-002-jPi-041-1-Jl0-01-2MA</t>
  </si>
  <si>
    <t>安外三条宋雨轩队</t>
  </si>
  <si>
    <t>宋雨轩</t>
  </si>
  <si>
    <t>第79名</t>
  </si>
  <si>
    <t>2B8haO7k-331-006-J0-002-74E-041-1-T8b-01-etQ</t>
  </si>
  <si>
    <t>北京市东城区府学胡同小学刘桃子队</t>
  </si>
  <si>
    <t>王丹青</t>
  </si>
  <si>
    <t>刘桃子</t>
  </si>
  <si>
    <t>第80名</t>
  </si>
  <si>
    <t>2B8haOZA-331-006-NP-002-oEt-041-1-Div-01-5cq</t>
  </si>
  <si>
    <t>北京市东四七条小学李芗芸</t>
  </si>
  <si>
    <t>李芗芸</t>
  </si>
  <si>
    <t>第81名</t>
  </si>
  <si>
    <t>2B8haOwW-331-006-7l-002-55q-041-1-UrG-01-izo</t>
  </si>
  <si>
    <t>吴禹诺队</t>
  </si>
  <si>
    <t>吴禹诺</t>
  </si>
  <si>
    <t>第82名</t>
  </si>
  <si>
    <t>2B8haOzJ-331-006-L1-002-ekY-041-1-gPT-01-Tuv</t>
  </si>
  <si>
    <t>一七一中学附属青年湖小学贾知微</t>
  </si>
  <si>
    <t>贾知微</t>
  </si>
  <si>
    <t>第83名</t>
  </si>
  <si>
    <t>2B8haO7B-331-006-qA-002-eB7-041-1-ZcI-01-G9j</t>
  </si>
  <si>
    <t>北京市东城区史家七条小学韩书禹队</t>
  </si>
  <si>
    <t>韩书禹</t>
  </si>
  <si>
    <t>第84名</t>
  </si>
  <si>
    <t>2B8haOz9-331-006-dO-002-93l-041-1-FHo-01-Wus</t>
  </si>
  <si>
    <t>东直门中学附属雍和宫小学李继承</t>
  </si>
  <si>
    <t>李继承</t>
  </si>
  <si>
    <t>第85名</t>
  </si>
  <si>
    <t>2B8haOzw-331-006-1A-002-REZ-041-1-Nc4-01-32f</t>
  </si>
  <si>
    <t>北京市东城区东四九条小学赵彬含队</t>
  </si>
  <si>
    <t>滕兴凤</t>
  </si>
  <si>
    <t>赵彬含</t>
  </si>
  <si>
    <t>第86名</t>
  </si>
  <si>
    <t>2B8haOz7-331-006-34-002-NAb-041-1-hcC-01-dXj</t>
  </si>
  <si>
    <t>东城区黑芝麻胡同小学姚思羽队</t>
  </si>
  <si>
    <t>周影</t>
  </si>
  <si>
    <t>姚思羽</t>
  </si>
  <si>
    <t>第87名</t>
  </si>
  <si>
    <t>2B8haOAH-331-006-Qu-002-KUM-041-1-KNj-01-rby</t>
  </si>
  <si>
    <t>凌霄白泽</t>
  </si>
  <si>
    <t>邱教汇</t>
  </si>
  <si>
    <t>第88名</t>
  </si>
  <si>
    <t>2B8haOzU-331-006-R6-002-gTV-041-1-bQe-01-jkv</t>
  </si>
  <si>
    <t>北京市灯市口小学杨博雄队</t>
  </si>
  <si>
    <t>杨博雄</t>
  </si>
  <si>
    <t>第89名</t>
  </si>
  <si>
    <t>2B8haOzx-331-006-Nt-002-496-041-1-UL3-01-Qga</t>
  </si>
  <si>
    <t>北京市灯市口小学胡云熙</t>
  </si>
  <si>
    <t>胡云熙</t>
  </si>
  <si>
    <t>第90名</t>
  </si>
  <si>
    <t>2B8haOZf-331-006-Kw-002-qqS-041-1-aP0-01-sbO</t>
  </si>
  <si>
    <t>北京市朝阳外国语学校李铭玥队</t>
  </si>
  <si>
    <t>王颖</t>
  </si>
  <si>
    <t>李铭玥</t>
  </si>
  <si>
    <t>第91名</t>
  </si>
  <si>
    <t>2B8haOhD-331-006-iO-002-3Cx-041-1-hON-01-bA3</t>
  </si>
  <si>
    <t>回民小学秦芳怡队</t>
  </si>
  <si>
    <t>秦芳怡</t>
  </si>
  <si>
    <t>第92名</t>
  </si>
  <si>
    <t>2B8haOza-331-006-qL-002-LeS-041-1-LbG-01-BUV</t>
  </si>
  <si>
    <t>东直门中学附属雍和宫小学李安然</t>
  </si>
  <si>
    <t>李安然</t>
  </si>
  <si>
    <t>第93名</t>
  </si>
  <si>
    <t>2B8haOZ6-331-006-7x-002-ZGS-041-1-K0O-01-dKr</t>
  </si>
  <si>
    <t>北京市中关村第二小学孙煜孚队</t>
  </si>
  <si>
    <t>李宗泽</t>
  </si>
  <si>
    <t>孙煜孚</t>
  </si>
  <si>
    <t>第94名</t>
  </si>
  <si>
    <t>2B8haOz0-331-006-xi-002-unF-041-1-jDE-01-lgM</t>
  </si>
  <si>
    <t>一七一中学附属青年湖小学李京航</t>
  </si>
  <si>
    <t>李京航</t>
  </si>
  <si>
    <t>第95名</t>
  </si>
  <si>
    <t>2B8haOwa-331-006-NA-002-EqG-041-1-v5a-01-r6O</t>
  </si>
  <si>
    <t>李祉贤队</t>
  </si>
  <si>
    <t>李祉贤</t>
  </si>
  <si>
    <t>第96名</t>
  </si>
  <si>
    <t>2B8haOZL-331-006-KD-002-jlh-041-1-wan-01-AZO</t>
  </si>
  <si>
    <t>北京市东城区史家七条小学何晴</t>
  </si>
  <si>
    <t>何晴</t>
  </si>
  <si>
    <t>第97名</t>
  </si>
  <si>
    <t>2B8haOzf-331-006-I6-002-OiI-041-1-QCj-01-VnA</t>
  </si>
  <si>
    <t>北京市东城区回民小学何沐阳</t>
  </si>
  <si>
    <t>何沐阳</t>
  </si>
  <si>
    <t>第98名</t>
  </si>
  <si>
    <t>2B8haOZo-331-006-5B-002-1g3-041-1-kUf-01-K4A</t>
  </si>
  <si>
    <t>北京市朝阳外国语学校李铭恺队</t>
  </si>
  <si>
    <t>张曦</t>
  </si>
  <si>
    <t>李铭恺</t>
  </si>
  <si>
    <t>第99名</t>
  </si>
  <si>
    <t>2B8haOhg-331-006-uk-002-Cpi-041-1-p95-01-3Gf</t>
  </si>
  <si>
    <t>北京市西城区五路通小学牛子安队</t>
  </si>
  <si>
    <t>牛子安</t>
  </si>
  <si>
    <t>第100名</t>
  </si>
  <si>
    <t>2B8haOzW-331-006-5n-002-bd6-041-1-MjF-01-9Ws</t>
  </si>
  <si>
    <t>北京市东城区安外三条小学刘珈芮</t>
  </si>
  <si>
    <t>刘珈芮</t>
  </si>
  <si>
    <t>第101名</t>
  </si>
  <si>
    <t>2B8haOz4-331-006-mB-002-oE5-041-1-iab-01-pXh</t>
  </si>
  <si>
    <t>康凌宇</t>
  </si>
  <si>
    <t>赵松坡</t>
  </si>
  <si>
    <t>第102名</t>
  </si>
  <si>
    <t>2B8haO7S-331-006-FR-002-QV0-041-1-Mwa-01-pTK</t>
  </si>
  <si>
    <t>北京市东城区府学胡同小学周语馨队</t>
  </si>
  <si>
    <t>周语馨</t>
  </si>
  <si>
    <t>第103名</t>
  </si>
  <si>
    <t>小学C组</t>
  </si>
  <si>
    <t>2B8haOA2-331-006-D9-002-1oa-041-1-72T-01-Onj</t>
  </si>
  <si>
    <t>城市副中心3队</t>
  </si>
  <si>
    <t>金楚尧</t>
  </si>
  <si>
    <t>2B8haOwR-331-006-VS-002-LXR-041-1-P17-01-CHe</t>
  </si>
  <si>
    <t>副中心2队</t>
  </si>
  <si>
    <t>王瑞麟</t>
  </si>
  <si>
    <t>2B8haOwY-331-006-h9-002-XDp-041-1-mad-01-vVa</t>
  </si>
  <si>
    <t>城市副中心1队伍</t>
  </si>
  <si>
    <t>孟繁致</t>
  </si>
  <si>
    <t>2B8haOAS-331-006-u6-002-WQ0-041-1-X5x-01-XhM</t>
  </si>
  <si>
    <t>1队伍</t>
  </si>
  <si>
    <t>北京市第二实验小学通州分校</t>
  </si>
  <si>
    <t>张嵘智</t>
  </si>
  <si>
    <t>2B8haOA5-331-006-oR-002-O3N-041-1-piL-01-cPt</t>
  </si>
  <si>
    <t>天外信息利欧3队</t>
  </si>
  <si>
    <t>潞城镇中心小学</t>
  </si>
  <si>
    <t>韩利</t>
  </si>
  <si>
    <t>赵浩辰</t>
  </si>
  <si>
    <t>2B8haOw3-331-006-Bx-002-IPO-041-1-WY6-01-X5u</t>
  </si>
  <si>
    <t>虚拟机器人简东宁</t>
  </si>
  <si>
    <t>简东宁</t>
  </si>
  <si>
    <t>2B8haOAZ-331-006-dC-002-0pq-041-1-Ad3-01-i2W</t>
  </si>
  <si>
    <t>天外信息利欧1队</t>
  </si>
  <si>
    <t>蒲佳睿</t>
  </si>
  <si>
    <t>2B8haOAw-331-006-Ul-002-eux-041-1-WTi-01-FiJ</t>
  </si>
  <si>
    <t>天外信息童心2队</t>
  </si>
  <si>
    <t>通州区运河中学附属运河小学</t>
  </si>
  <si>
    <t>张家泽</t>
  </si>
  <si>
    <t>2B8haOwg-331-006-Hu-002-2O9-041-1-bWg-01-XFt</t>
  </si>
  <si>
    <t>虚拟机器人高承启</t>
  </si>
  <si>
    <t>潘敬敬</t>
  </si>
  <si>
    <t>高承启</t>
  </si>
  <si>
    <t>2B8haOA4-331-006-iR-002-0Wf-041-1-n11-01-EA3</t>
  </si>
  <si>
    <t>天外信息童心1队</t>
  </si>
  <si>
    <t>张家泓</t>
  </si>
  <si>
    <t>2B8haOAJ-331-006-2o-002-muO-041-1-lof-01-vP6</t>
  </si>
  <si>
    <t>天外信息利欧7队</t>
  </si>
  <si>
    <t>北京第一实验学校</t>
  </si>
  <si>
    <t>陈子昂</t>
  </si>
  <si>
    <t>2B8haOwB-331-006-7H-002-ZKH-041-1-KPb-01-lsw</t>
  </si>
  <si>
    <t>虚拟机器人霍羿璋</t>
  </si>
  <si>
    <t>霍羿璋</t>
  </si>
  <si>
    <t>2B8haOws-331-006-b2-002-O4O-041-1-ycj-01-NUs</t>
  </si>
  <si>
    <t>虚拟机器人王宣喻</t>
  </si>
  <si>
    <t>刘建军</t>
  </si>
  <si>
    <t>王宣喻</t>
  </si>
  <si>
    <t>2B8haOAb-331-006-gl-002-L7P-041-1-Dag-01-afU</t>
  </si>
  <si>
    <t>天外信息利欧2队</t>
  </si>
  <si>
    <t>翟亦涵</t>
  </si>
  <si>
    <t>2B8haOAV-331-006-dS-002-TVh-041-1-K7W-01-vyT</t>
  </si>
  <si>
    <t>土桥三队伍</t>
  </si>
  <si>
    <t>沈雨墨</t>
  </si>
  <si>
    <t>2B8haOAC-331-006-uM-002-wcQ-041-1-5ec-01-16E</t>
  </si>
  <si>
    <t>土桥3队伍</t>
  </si>
  <si>
    <t>北京第二实验小学通州分校</t>
  </si>
  <si>
    <t>祁思睿</t>
  </si>
  <si>
    <t>2B8haOA6-331-006-NZ-002-gvP-041-1-oX4-01-aT3</t>
  </si>
  <si>
    <t>卢韵丞</t>
  </si>
  <si>
    <t>小学D组</t>
  </si>
  <si>
    <t>2B8hS7s0-331-006-Ox-002-f9M-041-1-Nq7-01-1J0</t>
  </si>
  <si>
    <t>风雨无阻队</t>
  </si>
  <si>
    <t>赵广伟</t>
  </si>
  <si>
    <t>于靖圻</t>
  </si>
  <si>
    <t>2B8hS7sY-331-006-N5-002-mKy-041-1-Kis-01-2G3</t>
  </si>
  <si>
    <t>雪之队</t>
  </si>
  <si>
    <t>叶子萱</t>
  </si>
  <si>
    <t>2B8hS7kh-331-006-0J-002-Xoz-041-1-7Q9-01-iBN</t>
  </si>
  <si>
    <t>天启战队9号</t>
  </si>
  <si>
    <t>北京市丰台区西罗园第五小学</t>
  </si>
  <si>
    <t>李煜凯</t>
  </si>
  <si>
    <t>2B8hSIFr-331-006-G8-002-9Ke-041-1-4OG-01-VMl</t>
  </si>
  <si>
    <t>雷霆幻影战队</t>
  </si>
  <si>
    <t>北京市陶然亭小学</t>
  </si>
  <si>
    <t>张晨</t>
  </si>
  <si>
    <t>杜熹楠</t>
  </si>
  <si>
    <t>2B8hS7kc-331-006-QO-002-qwn-041-1-RtH-01-qR2</t>
  </si>
  <si>
    <t>天启战队18号</t>
  </si>
  <si>
    <t>北京第一实验小学和平门校区</t>
  </si>
  <si>
    <t>杨威</t>
  </si>
  <si>
    <t>刘韦恩</t>
  </si>
  <si>
    <t>2B8hS7sD-331-006-8p-002-ZJQ-041-1-fVn-01-XrF</t>
  </si>
  <si>
    <t>平凡队</t>
  </si>
  <si>
    <t>曲飞</t>
  </si>
  <si>
    <t>2B8hS7k4-331-006-Yu-002-3hx-041-1-PVO-01-HGJ</t>
  </si>
  <si>
    <t>天启战队14号</t>
  </si>
  <si>
    <t>梁舒怀</t>
  </si>
  <si>
    <t>2B8hSIF3-331-006-2O-002-67t-041-1-17K-01-aiR</t>
  </si>
  <si>
    <t>创想程凡队</t>
  </si>
  <si>
    <t>程凡</t>
  </si>
  <si>
    <t>2B8hS7kq-331-006-Ur-002-j2X-041-1-sqC-01-qVv</t>
  </si>
  <si>
    <t>天启战队15号</t>
  </si>
  <si>
    <t>孙嘉颐</t>
  </si>
  <si>
    <t>2B8hS7kf-331-006-IZ-002-24Y-041-1-lwJ-01-Fxm</t>
  </si>
  <si>
    <t>天启战队26号</t>
  </si>
  <si>
    <t>北京市丰台区外国语学校</t>
  </si>
  <si>
    <t>郝睿晨</t>
  </si>
  <si>
    <t>2B8hS7Du-331-006-mc-002-9Ip-041-1-8zD-01-SuM</t>
  </si>
  <si>
    <t>天启战队4号</t>
  </si>
  <si>
    <t>北京第一师范附属小学</t>
  </si>
  <si>
    <t>那梓轩</t>
  </si>
  <si>
    <t>2B8hS9nS-331-006-0K-002-98u-041-1-0li-01-Xcw</t>
  </si>
  <si>
    <t>天启战队43号</t>
  </si>
  <si>
    <t>呼伦南路小学</t>
  </si>
  <si>
    <t>颜子睿</t>
  </si>
  <si>
    <t>2B8hS9nt-331-006-u6-002-ADn-041-1-VKU-01-keO</t>
  </si>
  <si>
    <t>天启战队45号</t>
  </si>
  <si>
    <t>内蒙古大学附属小学</t>
  </si>
  <si>
    <t>特日辊</t>
  </si>
  <si>
    <t>2B8hS9nV-331-006-PW-002-SJE-041-1-3Tu-01-LQX</t>
  </si>
  <si>
    <t>天启战队46号</t>
  </si>
  <si>
    <t>贝尔路小学</t>
  </si>
  <si>
    <t>宇文辰杰</t>
  </si>
  <si>
    <t>2B8hS9nM-331-006-j0-002-vs4-041-1-JmW-01-QnX</t>
  </si>
  <si>
    <t>天启战队47号</t>
  </si>
  <si>
    <t>农大附校</t>
  </si>
  <si>
    <t>田雨卓</t>
  </si>
  <si>
    <t>2B8hS9nX-331-006-hO-002-K9W-041-1-UPF-01-oEp</t>
  </si>
  <si>
    <t>天启战队48号</t>
  </si>
  <si>
    <t>内蒙古农业大学附属学校</t>
  </si>
  <si>
    <t>王昊坤</t>
  </si>
  <si>
    <t>2B8hS7ke-331-006-I1-002-WHr-041-1-YON-01-qcy</t>
  </si>
  <si>
    <t>天启战队21号</t>
  </si>
  <si>
    <t>北京市朝阳区芳草地国际学校慈云分校</t>
  </si>
  <si>
    <t>李宇轩</t>
  </si>
  <si>
    <t>2B8hS7sc-331-006-d2-002-Oif-041-1-jdT-01-iTw</t>
  </si>
  <si>
    <t>智乐远航3队</t>
  </si>
  <si>
    <t>北京市石景山区海特花园小学</t>
  </si>
  <si>
    <t>尤晨熙</t>
  </si>
  <si>
    <t>2B8hS7so-331-006-9p-002-M1N-041-1-ovo-01-6WY</t>
  </si>
  <si>
    <t>智乐远航7队</t>
  </si>
  <si>
    <t>首都师范大学附属中学第一小学</t>
  </si>
  <si>
    <t>陈未沫</t>
  </si>
  <si>
    <t>2B8hS7Fb-331-006-bQ-002-xBj-041-1-NLn-01-BvO</t>
  </si>
  <si>
    <t>智乐苹果19</t>
  </si>
  <si>
    <t>北京市京源学校小学部</t>
  </si>
  <si>
    <t>孟令轩</t>
  </si>
  <si>
    <t>2B8hS7sV-331-006-z2-002-LUt-041-1-Pq1-01-kun</t>
  </si>
  <si>
    <t>智乐远航4队</t>
  </si>
  <si>
    <t>高熠榕</t>
  </si>
  <si>
    <t>2B8hS7F0-331-006-AZ-002-tQu-041-1-WKi-01-R2m</t>
  </si>
  <si>
    <t>星途7队</t>
  </si>
  <si>
    <t>崔行远</t>
  </si>
  <si>
    <t>2B8hS7F7-331-006-Yu-002-hfD-041-1-whk-01-SWu</t>
  </si>
  <si>
    <t>智乐苹果14</t>
  </si>
  <si>
    <t>北京市石景山区苹果园第二小学</t>
  </si>
  <si>
    <t>李宇泽</t>
  </si>
  <si>
    <t>2B8hS7FD-331-006-Tn-002-aSN-041-1-PyV-01-AUI</t>
  </si>
  <si>
    <t>星途14队</t>
  </si>
  <si>
    <t>胡仁桓</t>
  </si>
  <si>
    <t>2B8hS7s6-331-006-HZ-002-HfO-041-1-C2A-01-MNF</t>
  </si>
  <si>
    <t>智乐远航6队</t>
  </si>
  <si>
    <t>尹俊喆</t>
  </si>
  <si>
    <t>2B8hS7sZ-331-006-xz-002-MeI-041-1-ngz-01-xiM</t>
  </si>
  <si>
    <t>星途18队</t>
  </si>
  <si>
    <t>天津市静海区翔宇力仁学校</t>
  </si>
  <si>
    <t>史博夫</t>
  </si>
  <si>
    <t>2B8hS7kw-331-006-OP-002-7ea-041-1-ljQ-01-JWt</t>
  </si>
  <si>
    <t>天启战队12号</t>
  </si>
  <si>
    <t>戴逸霄</t>
  </si>
  <si>
    <t>2B8hSzvv-331-006-hO-002-WcX-041-1-m9E-01-mRo</t>
  </si>
  <si>
    <t>王袭明</t>
  </si>
  <si>
    <t>北京兴华中学仰山校区小学部</t>
  </si>
  <si>
    <t>史一诺</t>
  </si>
  <si>
    <t>2B8hS7sQ-331-006-uz-002-MWZ-041-1-TsL-01-ZU7</t>
  </si>
  <si>
    <t>星辰梦</t>
  </si>
  <si>
    <t>刘茁</t>
  </si>
  <si>
    <t>2B8hS7kV-331-006-tT-002-I0o-041-1-fh6-01-BWT</t>
  </si>
  <si>
    <t>天启战队19号</t>
  </si>
  <si>
    <t>北京市丰台区嘉园小学</t>
  </si>
  <si>
    <t>李明楷</t>
  </si>
  <si>
    <t>2B8hSzv2-331-006-3P-002-rXM-041-1-GmK-01-Icx</t>
  </si>
  <si>
    <t>创想书阳队</t>
  </si>
  <si>
    <t>赵书阳</t>
  </si>
  <si>
    <t>2B8hS7kZ-331-006-WO-002-jW6-041-1-KkK-01-Zgh</t>
  </si>
  <si>
    <t>天启战队11号</t>
  </si>
  <si>
    <t>陈旻嵘</t>
  </si>
  <si>
    <t>2B8hS7DD-331-006-ca-002-ye2-041-1-Rvd-01-676</t>
  </si>
  <si>
    <t>天启战队7号</t>
  </si>
  <si>
    <t>北京市丰台区第一小学角门分校</t>
  </si>
  <si>
    <t>韩嘉懿</t>
  </si>
  <si>
    <t>2B8hSIFD-331-006-2x-002-77U-041-1-yxO-01-iKf</t>
  </si>
  <si>
    <t>狂暴飓风战队</t>
  </si>
  <si>
    <t>王祎</t>
  </si>
  <si>
    <t>刘意灿</t>
  </si>
  <si>
    <t>2B8hS7kO-331-006-E1-002-yjz-041-1-fUZ-01-XyD</t>
  </si>
  <si>
    <t>天启战队33号</t>
  </si>
  <si>
    <t>北京市东城区精忠街小学</t>
  </si>
  <si>
    <t>孙翌宸</t>
  </si>
  <si>
    <t>2B8hS7k9-331-006-w7-002-A9c-041-1-fOU-01-44G</t>
  </si>
  <si>
    <t>天启战队32号</t>
  </si>
  <si>
    <t>孙亦辰</t>
  </si>
  <si>
    <t>2B8hSIFu-331-006-7W-002-mhE-041-1-e0H-01-ob3</t>
  </si>
  <si>
    <t>创想家乐队</t>
  </si>
  <si>
    <t>熊家乐</t>
  </si>
  <si>
    <t>2B8hSIFd-331-006-0w-002-JlG-041-1-hWh-01-7Cv</t>
  </si>
  <si>
    <t>火焰獠牙战队</t>
  </si>
  <si>
    <t>王欣欣</t>
  </si>
  <si>
    <t>高翔睿</t>
  </si>
  <si>
    <t>2B8hS7s1-331-006-My-002-eel-041-1-SOF-01-W9X</t>
  </si>
  <si>
    <t>听雨队</t>
  </si>
  <si>
    <t>灯市口小学</t>
  </si>
  <si>
    <t>李佑朗</t>
  </si>
  <si>
    <t>2B8hSzvh-331-006-ga-002-vSO-041-1-V7B-01-raa</t>
  </si>
  <si>
    <t>李梓雨</t>
  </si>
  <si>
    <t>2B8hS7kM-331-006-db-002-yMR-041-1-iug-01-8Qs</t>
  </si>
  <si>
    <t>天启战队28号</t>
  </si>
  <si>
    <t>包慕昀</t>
  </si>
  <si>
    <t>2B8hS7sM-331-006-dP-002-tLY-041-1-iUt-01-MZa</t>
  </si>
  <si>
    <t>智乐远航5队</t>
  </si>
  <si>
    <t>北京育英学校</t>
  </si>
  <si>
    <t>吴佳栋</t>
  </si>
  <si>
    <t>2B8hS7kd-331-006-zA-002-POs-041-1-q71-01-rxp</t>
  </si>
  <si>
    <t>天启战队20号</t>
  </si>
  <si>
    <t>张驰</t>
  </si>
  <si>
    <t>2B8hS7FB-331-006-i4-002-PTT-041-1-iOt-01-6KW</t>
  </si>
  <si>
    <t>星途13队</t>
  </si>
  <si>
    <t>北京市海淀区玉泉小学</t>
  </si>
  <si>
    <t>丁榕</t>
  </si>
  <si>
    <t>郗瑞卿</t>
  </si>
  <si>
    <t>2B8hS7sL-331-006-mq-002-62V-041-1-rOB-01-1nw</t>
  </si>
  <si>
    <t>星途19队</t>
  </si>
  <si>
    <t>天津市河西区梧桐小学</t>
  </si>
  <si>
    <t>巩嘉浩</t>
  </si>
  <si>
    <t>2B8hS7sh-331-006-Dq-002-2FH-041-1-jm0-01-Mih</t>
  </si>
  <si>
    <t>星途17队</t>
  </si>
  <si>
    <t>海淀区太平路小学</t>
  </si>
  <si>
    <t>赵梓钰</t>
  </si>
  <si>
    <t>2B8hS7FU-331-006-ga-002-vGE-041-1-zk3-01-BMQ</t>
  </si>
  <si>
    <t>智乐苹果18</t>
  </si>
  <si>
    <t>王梓泓</t>
  </si>
  <si>
    <t>2B8hS7s9-331-006-Rn-002-K5y-041-1-hc9-01-N5X</t>
  </si>
  <si>
    <t>智乐远航8队</t>
  </si>
  <si>
    <t>冯云飞</t>
  </si>
  <si>
    <t>2B8hS7F2-331-006-OB-002-BfO-041-1-XEU-01-uXK</t>
  </si>
  <si>
    <t>智乐苹果15</t>
  </si>
  <si>
    <t>王靖骁</t>
  </si>
  <si>
    <t>2B8hS7FQ-331-006-aW-002-3cU-041-1-A71-01-boR</t>
  </si>
  <si>
    <t>星途11队</t>
  </si>
  <si>
    <t>海淀区教师进修学校附属实验小学</t>
  </si>
  <si>
    <t>尹沐晨</t>
  </si>
  <si>
    <t>2B8hS7Fm-331-006-jA-002-jm0-041-1-93j-01-LiR</t>
  </si>
  <si>
    <t>星途12队</t>
  </si>
  <si>
    <t>张钰轩</t>
  </si>
  <si>
    <t>2B8hS7FH-331-006-FT-002-kUP-041-1-6d2-01-gAg</t>
  </si>
  <si>
    <t>星途10队</t>
  </si>
  <si>
    <t>北京市石景山区爱乐实验小学</t>
  </si>
  <si>
    <t>翟睿琳</t>
  </si>
  <si>
    <t>2B8hS7Fk-331-006-1C-002-5Ro-041-1-m2q-01-iqj</t>
  </si>
  <si>
    <t>星途15队</t>
  </si>
  <si>
    <t>北京市海淀区五一小学晋元庄分校</t>
  </si>
  <si>
    <t>刘叶蓁</t>
  </si>
  <si>
    <t>2B8hS7sb-331-006-D4-002-W7A-041-1-uLi-01-ayu</t>
  </si>
  <si>
    <t>星途20队</t>
  </si>
  <si>
    <t>巩嘉桐</t>
  </si>
  <si>
    <t>2B8hS7Fs-331-006-BP-002-Eb5-041-1-zll-01-HQZ</t>
  </si>
  <si>
    <t>星途16队</t>
  </si>
  <si>
    <t>孙晟哲</t>
  </si>
  <si>
    <t>2B8hS7Fj-331-006-S2-002-aC2-041-1-g1u-01-m8v</t>
  </si>
  <si>
    <t>星途9队</t>
  </si>
  <si>
    <t>刘宇辰</t>
  </si>
  <si>
    <t>2B8hS7Fq-331-006-qz-002-hOy-041-1-xqk-01-leg</t>
  </si>
  <si>
    <t>智乐苹果21</t>
  </si>
  <si>
    <t>王梓赫</t>
  </si>
  <si>
    <t>2B8hS7FV-331-006-Hp-002-eNd-041-1-M3d-01-1SS</t>
  </si>
  <si>
    <t>星途一队</t>
  </si>
  <si>
    <t>北京市第八中学小学部</t>
  </si>
  <si>
    <t>陈霆宇</t>
  </si>
  <si>
    <t>2B8hS7FN-331-006-tL-002-NZz-041-1-QRn-01-5HM</t>
  </si>
  <si>
    <t>星途6队</t>
  </si>
  <si>
    <t>鲁馨婷</t>
  </si>
  <si>
    <t>2B8hS7Fo-331-006-cn-002-jmp-041-1-VR5-01-M2a</t>
  </si>
  <si>
    <t>星途5队</t>
  </si>
  <si>
    <t>郑宇佳琪</t>
  </si>
  <si>
    <t>2B8hS7FX-331-006-Ai-002-isT-041-1-BSs-01-xC5</t>
  </si>
  <si>
    <t>星途4队</t>
  </si>
  <si>
    <t>张尚凡</t>
  </si>
  <si>
    <t>2B8hS7FI-331-006-95-002-vPO-041-1-REb-01-0ET</t>
  </si>
  <si>
    <t>星途二队</t>
  </si>
  <si>
    <t>祁兴瀚</t>
  </si>
  <si>
    <t>2B8hS7FJ-331-006-gJ-002-R9O-041-1-KK6-01-9xv</t>
  </si>
  <si>
    <t>星途3队</t>
  </si>
  <si>
    <t>北京市第八中学亦庄分校</t>
  </si>
  <si>
    <t>张慕瑶</t>
  </si>
  <si>
    <t>2B8hS7DF-331-006-cp-002-0Cv-041-1-hZA-01-9MQ</t>
  </si>
  <si>
    <t>天启战队8号</t>
  </si>
  <si>
    <t>北京市丰台区方庄第二小学</t>
  </si>
  <si>
    <t>李科进</t>
  </si>
  <si>
    <t>2B8hS7k7-331-006-d9-002-3uc-041-1-lSc-01-Kew</t>
  </si>
  <si>
    <t>天启战队10号</t>
  </si>
  <si>
    <t>北京市丰台区大红门小学</t>
  </si>
  <si>
    <t>黄子洋</t>
  </si>
  <si>
    <t>2B8hS7k2-331-006-i0-002-CDY-041-1-Gir-01-xlM</t>
  </si>
  <si>
    <t>天启战队13号</t>
  </si>
  <si>
    <t>史家集团革新里小学</t>
  </si>
  <si>
    <t>顾一宸</t>
  </si>
  <si>
    <t>2B8hS7kt-331-006-jI-002-j9B-041-1-yQ1-01-8Sx</t>
  </si>
  <si>
    <t>天启战队17号</t>
  </si>
  <si>
    <t>北京市西城区西单小学</t>
  </si>
  <si>
    <t>林憬洋</t>
  </si>
  <si>
    <t>2B8hS7Dr-331-006-wO-002-wKl-041-1-893-01-Wfl</t>
  </si>
  <si>
    <t>天启战队6号</t>
  </si>
  <si>
    <t>周俊陶</t>
  </si>
  <si>
    <t>2B8hS7DB-331-006-s3-002-VGQ-041-1-kwK-01-twc</t>
  </si>
  <si>
    <t>天启战队5号</t>
  </si>
  <si>
    <t>刘桓宁</t>
  </si>
  <si>
    <t>2B8hS7kX-331-006-Vr-002-Aok-041-1-RR4-01-zEI</t>
  </si>
  <si>
    <t>天启战队30号</t>
  </si>
  <si>
    <t>北京市西城区回民小学第一校区</t>
  </si>
  <si>
    <t>张孟熙</t>
  </si>
  <si>
    <t>2B8hS7ko-331-006-OG-002-CMb-041-1-YtK-01-Edg</t>
  </si>
  <si>
    <t>天启战队31号</t>
  </si>
  <si>
    <t>闫梓航</t>
  </si>
  <si>
    <t>2B8hS7kW-331-006-T4-002-VRg-041-1-Z3F-01-U7U</t>
  </si>
  <si>
    <t>天启战队34号</t>
  </si>
  <si>
    <t>北京小学大兴分校东校区</t>
  </si>
  <si>
    <t>戚冀</t>
  </si>
  <si>
    <t>2B8hS7kY-331-006-cM-002-PWl-041-1-vak-01-MH2</t>
  </si>
  <si>
    <t>天启战队35号</t>
  </si>
  <si>
    <t>王英翔</t>
  </si>
  <si>
    <t>2B8hS7kH-331-006-U2-002-FI3-041-1-tvT-01-H8T</t>
  </si>
  <si>
    <t>天启战队36号</t>
  </si>
  <si>
    <t>宝华里小学</t>
  </si>
  <si>
    <t>韩轩昊</t>
  </si>
  <si>
    <t>2B8hS7kn-331-006-YA-002-I8C-041-1-jcc-01-lfp</t>
  </si>
  <si>
    <t>天启战队37号</t>
  </si>
  <si>
    <t>陈梓卫</t>
  </si>
  <si>
    <t>2B8hS7k1-331-006-wh-002-Fsc-041-1-JkT-01-1gM</t>
  </si>
  <si>
    <t>天启战队42号</t>
  </si>
  <si>
    <t>北京市实验一小（红莲分校）</t>
  </si>
  <si>
    <t>吕昕鸿</t>
  </si>
  <si>
    <t>2B8hS7Fv-331-006-X5-002-JhO-041-1-J3O-01-7lc</t>
  </si>
  <si>
    <t>天启战队39号</t>
  </si>
  <si>
    <t>杨博皓</t>
  </si>
  <si>
    <t>2B8hS9ms-331-006-Fb-002-Zih-041-1-IYO-01-7Fk</t>
  </si>
  <si>
    <t>羽雀4队</t>
  </si>
  <si>
    <t>崔子曦</t>
  </si>
  <si>
    <t>2B8hS9mF-331-006-3h-002-6qY-041-1-ox2-01-F0q</t>
  </si>
  <si>
    <t>羽雀3队</t>
  </si>
  <si>
    <t>华北油田机关小学</t>
  </si>
  <si>
    <t>刘芊伊</t>
  </si>
  <si>
    <t>2B8hS9mg-331-006-gT-002-XFB-041-1-ece-01-AfM</t>
  </si>
  <si>
    <t>羽雀2队</t>
  </si>
  <si>
    <t>刘浩宸</t>
  </si>
  <si>
    <t>2B8hS9nK-331-006-7N-002-VnM-041-1-slP-01-Itl</t>
  </si>
  <si>
    <t>无人机1</t>
  </si>
  <si>
    <t>于欣媛</t>
  </si>
  <si>
    <t>应可昕</t>
  </si>
  <si>
    <t>2B8hSIFm-331-006-S1-002-9KJ-041-1-FB5-01-Xka</t>
  </si>
  <si>
    <t>创想家欢队</t>
  </si>
  <si>
    <t>温家欢</t>
  </si>
  <si>
    <t>2B8hS7sl-331-006-OW-002-8xq-041-1-4F1-01-hxx</t>
  </si>
  <si>
    <t>破晓者</t>
  </si>
  <si>
    <t>北京小学天宁寺分校</t>
  </si>
  <si>
    <t>钱弈辰</t>
  </si>
  <si>
    <t>2B8hSIF1-331-006-bO-002-Po0-041-1-zCm-01-ifl</t>
  </si>
  <si>
    <t>创想晟阳队</t>
  </si>
  <si>
    <t>叶晟阳</t>
  </si>
  <si>
    <t>2B8hSzvy-331-006-CV-002-Oqb-041-1-GXK-01-z75</t>
  </si>
  <si>
    <t>创想书正队</t>
  </si>
  <si>
    <t>沈书正</t>
  </si>
  <si>
    <t>2B8hS9Ew-331-006-Ds-002-stu-041-1-o1H-01-jGQ</t>
  </si>
  <si>
    <t>天马星空6队</t>
  </si>
  <si>
    <t>张敬堃</t>
  </si>
  <si>
    <t>2B8hS9EU-331-006-gf-002-m5m-041-1-yeI-01-fJN</t>
  </si>
  <si>
    <t>天马星空5队</t>
  </si>
  <si>
    <t>池栩涵</t>
  </si>
  <si>
    <t>2B8hS7sd-331-006-2k-002-xwR-041-1-fXw-01-9hV</t>
  </si>
  <si>
    <t>兰亭队</t>
  </si>
  <si>
    <t>郭冠辰</t>
  </si>
  <si>
    <t>2B8hSzvA-331-006-R1-002-RAO-041-1-46u-01-gOu</t>
  </si>
  <si>
    <t>创想蔺泽队</t>
  </si>
  <si>
    <t>蔺泽</t>
  </si>
  <si>
    <t>2B8hS7sB-331-006-Jl-002-6vT-041-1-Mem-01-XTf</t>
  </si>
  <si>
    <t>幽兰队</t>
  </si>
  <si>
    <t>东高地第一小学</t>
  </si>
  <si>
    <t>张栩硕</t>
  </si>
  <si>
    <t>2B8hS7s8-331-006-LS-002-jye-041-1-wb4-01-8NN</t>
  </si>
  <si>
    <t>勇者无疆队</t>
  </si>
  <si>
    <t>北京市丰台区和义学校</t>
  </si>
  <si>
    <t>李冠良</t>
  </si>
  <si>
    <t>2B8hS7sn-331-006-8P-002-6yE-041-1-br6-01-hkg</t>
  </si>
  <si>
    <t>前途无量</t>
  </si>
  <si>
    <t>李冠辰</t>
  </si>
  <si>
    <t>2B8hS9ED-331-006-fh-002-X2O-041-1-9OO-01-Xnw</t>
  </si>
  <si>
    <t>飞跃宝贝17</t>
  </si>
  <si>
    <t>临钢小学</t>
  </si>
  <si>
    <t>衡艺菲</t>
  </si>
  <si>
    <t>2B8hS9nR-331-006-kW-002-cXz-041-1-VrN-01-XRq</t>
  </si>
  <si>
    <t>航天1队</t>
  </si>
  <si>
    <t>郑靖琦</t>
  </si>
  <si>
    <t>2B8hS9nu-331-006-mQ-002-5uD-041-1-JrC-01-yKx</t>
  </si>
  <si>
    <t>航天2队</t>
  </si>
  <si>
    <t>2B8hS9ne-331-006-ua-002-AhX-041-1-NZ5-01-4VJ</t>
  </si>
  <si>
    <t>航天4队</t>
  </si>
  <si>
    <t>李墁夏</t>
  </si>
  <si>
    <t>2B8hS9mI-331-006-v4-002-3YY-041-1-6ku-01-YFJ</t>
  </si>
  <si>
    <t>天穹1队</t>
  </si>
  <si>
    <t>迁安市四实小小学</t>
  </si>
  <si>
    <t>李浩</t>
  </si>
  <si>
    <t>李嘉浩</t>
  </si>
  <si>
    <t>2B8hS9Eu-331-006-ro-002-Auq-041-1-WWM-01-Mox</t>
  </si>
  <si>
    <t>飞跃天使13队</t>
  </si>
  <si>
    <t>同望小学</t>
  </si>
  <si>
    <t>蔡雨淇</t>
  </si>
  <si>
    <t>2B8hS9ma-331-006-Pp-002-uac-041-1-fJn-01-fU2</t>
  </si>
  <si>
    <t>天穹3队</t>
  </si>
  <si>
    <t>周政</t>
  </si>
  <si>
    <t>2B8hS9mo-331-006-hR-002-eac-041-1-vO1-01-M1O</t>
  </si>
  <si>
    <t>天穹4队</t>
  </si>
  <si>
    <t>张梓萁</t>
  </si>
  <si>
    <t>2B8hS9mN-331-006-Zr-002-IAF-041-1-Hv1-01-esf</t>
  </si>
  <si>
    <t>天穹5队</t>
  </si>
  <si>
    <t>天津市河东区实验小学</t>
  </si>
  <si>
    <t>周涵柏</t>
  </si>
  <si>
    <t>2B8hS9E6-331-006-6P-002-g8e-041-1-9i5-01-swg</t>
  </si>
  <si>
    <t>梦想破晓9队</t>
  </si>
  <si>
    <t>黑龙江省东宁市徐悲鸿远东艺术学校</t>
  </si>
  <si>
    <t>冯嘉佑</t>
  </si>
  <si>
    <t>2B8hS9ns-331-006-w6-002-6DW-041-1-lLt-01-ATc</t>
  </si>
  <si>
    <t>航天5队</t>
  </si>
  <si>
    <t>张浚宸</t>
  </si>
  <si>
    <t>2B8hS9mJ-331-006-K9-002-Lo2-041-1-zP7-01-IAy</t>
  </si>
  <si>
    <t>天穹2队</t>
  </si>
  <si>
    <t>周诗瑶</t>
  </si>
  <si>
    <t>第104名</t>
  </si>
  <si>
    <t>2B8hS9EK-331-006-zO-002-N9m-041-1-que-01-oX0</t>
  </si>
  <si>
    <t>梦想破晓4队</t>
  </si>
  <si>
    <t>范筱熠</t>
  </si>
  <si>
    <t>第105名</t>
  </si>
  <si>
    <t>2B8hS9R9-331-006-hM-002-zL5-041-1-k3s-01-tZd</t>
  </si>
  <si>
    <t>飞跃宝贝16队</t>
  </si>
  <si>
    <t>王圣溪</t>
  </si>
  <si>
    <t>第106名</t>
  </si>
  <si>
    <t>2B8hS9EY-331-006-fc-002-Zuw-041-1-mpU-01-OPe</t>
  </si>
  <si>
    <t>梦想破晓1队</t>
  </si>
  <si>
    <t>南开学校</t>
  </si>
  <si>
    <t>李思诺</t>
  </si>
  <si>
    <t>第107名</t>
  </si>
  <si>
    <t>2B8hS9Ed-331-006-FJ-002-3iq-041-1-Eeh-01-vG0</t>
  </si>
  <si>
    <t>天马星空1队</t>
  </si>
  <si>
    <t>沈梓沐</t>
  </si>
  <si>
    <t>第108名</t>
  </si>
  <si>
    <t>2B8hS9ER-331-006-kC-002-QGJ-041-1-1JJ-01-gOD</t>
  </si>
  <si>
    <t>飞跃宝贝12队</t>
  </si>
  <si>
    <t>郑州航空港区桥航路小学</t>
  </si>
  <si>
    <t>宋乐驰</t>
  </si>
  <si>
    <t>第109名</t>
  </si>
  <si>
    <t>2B8hS9m8-331-006-ME-002-ldB-041-1-5a9-01-rdO</t>
  </si>
  <si>
    <t>云航4队</t>
  </si>
  <si>
    <t>赵杰</t>
  </si>
  <si>
    <t>李傲珊</t>
  </si>
  <si>
    <t>第110名</t>
  </si>
  <si>
    <t>2B8hS9R6-331-006-2r-002-4Oy-041-1-YGb-01-bjc</t>
  </si>
  <si>
    <t>飞跃天使14队</t>
  </si>
  <si>
    <t>王子知</t>
  </si>
  <si>
    <t>第111名</t>
  </si>
  <si>
    <t>2B8hS9Eo-331-006-YI-002-nRK-041-1-ZFy-01-5gO</t>
  </si>
  <si>
    <t>梦想破晓7队</t>
  </si>
  <si>
    <t>张雨轩</t>
  </si>
  <si>
    <t>第112名</t>
  </si>
  <si>
    <t>2B8hS9mY-331-006-9A-002-jbV-041-1-S1T-01-OtH</t>
  </si>
  <si>
    <t>云航2队</t>
  </si>
  <si>
    <t>赵乐菱</t>
  </si>
  <si>
    <t>第113名</t>
  </si>
  <si>
    <t>2B8hS9R0-331-006-RM-002-GuF-041-1-Ixb-01-ESi</t>
  </si>
  <si>
    <t>飞跃宝贝18队</t>
  </si>
  <si>
    <t>李思谕</t>
  </si>
  <si>
    <t>第114名</t>
  </si>
  <si>
    <t>2B8hS9ES-331-006-bZ-002-YsI-041-1-bsY-01-pjD</t>
  </si>
  <si>
    <t>梦想破晓8队</t>
  </si>
  <si>
    <t>东宁市实验小学</t>
  </si>
  <si>
    <t>崔雨桐</t>
  </si>
  <si>
    <t>第115名</t>
  </si>
  <si>
    <t>2B8hS9RQ-331-006-53-002-xBk-041-1-AgY-01-EYp</t>
  </si>
  <si>
    <t>飞跃天使20队</t>
  </si>
  <si>
    <t>王廷义</t>
  </si>
  <si>
    <t>第116名</t>
  </si>
  <si>
    <t>2B8hS9E0-331-006-c3-002-Wi5-041-1-Xtk-01-72v</t>
  </si>
  <si>
    <t>梦想破晓3队</t>
  </si>
  <si>
    <t>天津市河西中心小学</t>
  </si>
  <si>
    <t>高梓涵</t>
  </si>
  <si>
    <t>第117名</t>
  </si>
  <si>
    <t>2B8hS9ub-331-006-Mf-002-fb7-041-1-vR7-01-mCe</t>
  </si>
  <si>
    <t>云帆4队</t>
  </si>
  <si>
    <t>河北省迁安市第四实验小学</t>
  </si>
  <si>
    <t>赵梓伊</t>
  </si>
  <si>
    <t>王蕴宁</t>
  </si>
  <si>
    <t>第118名</t>
  </si>
  <si>
    <t>2B8hS9Rd-331-006-SS-002-miF-041-1-1qr-01-uv1</t>
  </si>
  <si>
    <t>天马星空13队</t>
  </si>
  <si>
    <t>刘思淼</t>
  </si>
  <si>
    <t>第119名</t>
  </si>
  <si>
    <t>2B8hS9Rg-331-006-nm-002-Aoz-041-1-GvK-01-41Z</t>
  </si>
  <si>
    <t>飞跃宝贝25队</t>
  </si>
  <si>
    <t>李骐含</t>
  </si>
  <si>
    <t>第120名</t>
  </si>
  <si>
    <t>2B8hS9Rs-331-006-Fc-002-eK2-041-1-bxg-01-3mn</t>
  </si>
  <si>
    <t>天马星空9队</t>
  </si>
  <si>
    <t>杨世贤</t>
  </si>
  <si>
    <t>第121名</t>
  </si>
  <si>
    <t>2B8hS9RS-331-006-kX-002-1CS-041-1-OG1-01-4I3</t>
  </si>
  <si>
    <t>飞跃天使15队</t>
  </si>
  <si>
    <t>王子行</t>
  </si>
  <si>
    <t>第122名</t>
  </si>
  <si>
    <t>2B8hS9Eq-331-006-0v-002-i8x-041-1-jx8-01-quB</t>
  </si>
  <si>
    <t>天马星空3队</t>
  </si>
  <si>
    <t>孙韬涵</t>
  </si>
  <si>
    <t>第123名</t>
  </si>
  <si>
    <t>2B8hS9mW-331-006-9s-002-Yrf-041-1-62x-01-OTC</t>
  </si>
  <si>
    <t>云航1队</t>
  </si>
  <si>
    <t>第124名</t>
  </si>
  <si>
    <t>2B8hS9Rm-331-006-XN-002-Pxl-041-1-X04-01-i1m</t>
  </si>
  <si>
    <t>飞跃天使21队</t>
  </si>
  <si>
    <t>齐文川</t>
  </si>
  <si>
    <t>第125名</t>
  </si>
  <si>
    <t>2B8hS9mH-331-006-Yz-002-cjs-041-1-OkQ-01-FSg</t>
  </si>
  <si>
    <t>云航3队</t>
  </si>
  <si>
    <t>梁梦琪</t>
  </si>
  <si>
    <t>第126名</t>
  </si>
  <si>
    <t>2B8hS9uj-331-006-W8-002-ijs-041-1-D7I-01-aLp</t>
  </si>
  <si>
    <t>翼行2队</t>
  </si>
  <si>
    <t>刘沛菡</t>
  </si>
  <si>
    <t>第127名</t>
  </si>
  <si>
    <t>2B8hS9mE-331-006-Hs-002-GOH-041-1-8zg-01-1hq</t>
  </si>
  <si>
    <t>云航5队</t>
  </si>
  <si>
    <t>白惜文</t>
  </si>
  <si>
    <t>第128名</t>
  </si>
  <si>
    <t>2B8hS9RY-331-006-h2-002-mpe-041-1-HHR-01-iFe</t>
  </si>
  <si>
    <t>飞跃宝贝19队</t>
  </si>
  <si>
    <t>王梓晴</t>
  </si>
  <si>
    <t>第129名</t>
  </si>
  <si>
    <t>2B8hS9uS-331-006-br-002-8fv-041-1-DzV-01-dvs</t>
  </si>
  <si>
    <t>风语3队</t>
  </si>
  <si>
    <t>韩畅</t>
  </si>
  <si>
    <t>第130名</t>
  </si>
  <si>
    <t>2B8hS9uz-331-006-SJ-002-kuM-041-1-5Yd-01-pYb</t>
  </si>
  <si>
    <t>云帆1队</t>
  </si>
  <si>
    <t>孟祥凝</t>
  </si>
  <si>
    <t>第131名</t>
  </si>
  <si>
    <t>2B8hS9R1-331-006-ed-002-mVW-041-1-ioo-01-Xy6</t>
  </si>
  <si>
    <t>天马星空14队</t>
  </si>
  <si>
    <t>张宸菘</t>
  </si>
  <si>
    <t>第132名</t>
  </si>
  <si>
    <t>2B8hS9uy-331-006-lN-002-Rnr-041-1-Xww-01-gsO</t>
  </si>
  <si>
    <t>云帆3队</t>
  </si>
  <si>
    <t>王煜淇</t>
  </si>
  <si>
    <t>第133名</t>
  </si>
  <si>
    <t>2B8hS9Ec-331-006-9n-002-2zY-041-1-P2d-01-hao</t>
  </si>
  <si>
    <t>智能先锋5队</t>
  </si>
  <si>
    <t>郭书妍</t>
  </si>
  <si>
    <t>第134名</t>
  </si>
  <si>
    <t>2B8hS9u5-331-006-u2-002-1g5-041-1-eUO-01-ab5</t>
  </si>
  <si>
    <t>云帆5队</t>
  </si>
  <si>
    <t>田杨懿</t>
  </si>
  <si>
    <t>第135名</t>
  </si>
  <si>
    <t>2B8hS9uQ-331-006-Zg-002-r6g-041-1-PzC-01-ACb</t>
  </si>
  <si>
    <t>必胜2队</t>
  </si>
  <si>
    <t>张坤鹏</t>
  </si>
  <si>
    <t>第136名</t>
  </si>
  <si>
    <t>2B8hS9ui-331-006-ld-002-POa-041-1-elw-01-VWc</t>
  </si>
  <si>
    <t>风语2队</t>
  </si>
  <si>
    <t>韩迪</t>
  </si>
  <si>
    <t>第137名</t>
  </si>
  <si>
    <t>2B8hS9uW-331-006-xj-002-YtC-041-1-u50-01-ePb</t>
  </si>
  <si>
    <t>翼行1队</t>
  </si>
  <si>
    <t>左优优</t>
  </si>
  <si>
    <t>第138名</t>
  </si>
  <si>
    <t>2B8hS9uY-331-006-EI-002-fC0-041-1-KMG-01-Qii</t>
  </si>
  <si>
    <t>必胜1队</t>
  </si>
  <si>
    <t>张梓涵</t>
  </si>
  <si>
    <t>第139名</t>
  </si>
  <si>
    <t>2B8hS9E8-331-006-4y-002-wqi-041-1-7SJ-01-7G7</t>
  </si>
  <si>
    <t>智慧星辰8队</t>
  </si>
  <si>
    <t>天津师范大学附属小学</t>
  </si>
  <si>
    <t>张嘉硕</t>
  </si>
  <si>
    <t>第140名</t>
  </si>
  <si>
    <t>2B8hS9uE-331-006-iw-002-QMO-041-1-LOM-01-YJv</t>
  </si>
  <si>
    <t>必胜3队</t>
  </si>
  <si>
    <t>王一菲</t>
  </si>
  <si>
    <t>第141名</t>
  </si>
  <si>
    <t>2B8hS9EI-331-006-FL-002-kqW-041-1-Wxo-01-5mt</t>
  </si>
  <si>
    <t>智能先锋4队</t>
  </si>
  <si>
    <t>张宸熙</t>
  </si>
  <si>
    <t>第142名</t>
  </si>
  <si>
    <t>2B8hS9nB-331-006-le-002-4Cl-041-1-c7S-01-MOi</t>
  </si>
  <si>
    <t>航天3队</t>
  </si>
  <si>
    <t>刘艺凡</t>
  </si>
  <si>
    <t>第143名</t>
  </si>
  <si>
    <t>2B8hS9uI-331-006-Do-002-Bbf-041-1-WO0-01-4Oz</t>
  </si>
  <si>
    <t>风语1队</t>
  </si>
  <si>
    <t>孙翊嘉</t>
  </si>
  <si>
    <t>第144名</t>
  </si>
  <si>
    <t>2B8hS9u7-331-006-Ns-002-AXQ-041-1-GYu-01-sav</t>
  </si>
  <si>
    <t>羽雀5队</t>
  </si>
  <si>
    <t>岳尚轩</t>
  </si>
  <si>
    <t>第145名</t>
  </si>
  <si>
    <t>2B8hS9EJ-331-006-2O-002-xBN-041-1-fJ1-01-LsW</t>
  </si>
  <si>
    <t>智能先锋1队</t>
  </si>
  <si>
    <t>于桉晨</t>
  </si>
  <si>
    <t>第146名</t>
  </si>
  <si>
    <t>2B8hS9up-331-006-vk-002-NYa-041-1-eqN-01-dQl</t>
  </si>
  <si>
    <t>风语4队</t>
  </si>
  <si>
    <t>王玥淇</t>
  </si>
  <si>
    <t>第147名</t>
  </si>
  <si>
    <t>2B8hS9uw-331-006-3j-002-bmq-041-1-vag-01-4ni</t>
  </si>
  <si>
    <t>云帆2队</t>
  </si>
  <si>
    <t>杨新宇</t>
  </si>
  <si>
    <t>第148名</t>
  </si>
  <si>
    <t>2B8hS9m3-331-006-IX-002-O2l-041-1-yW9-01-mYG</t>
  </si>
  <si>
    <t>羽雀1队</t>
  </si>
  <si>
    <t>潘彤彤</t>
  </si>
  <si>
    <t>第149名</t>
  </si>
  <si>
    <t>2B8hS9EP-331-006-qY-002-MiR-041-1-Wkx-01-PMx</t>
  </si>
  <si>
    <t>天马星空8队</t>
  </si>
  <si>
    <t>崔冉杰</t>
  </si>
  <si>
    <t>第150名</t>
  </si>
  <si>
    <t>2B8hS9Ru-331-006-RI-002-mbQ-041-1-iba-01-uun</t>
  </si>
  <si>
    <t>飞跃宝贝22队</t>
  </si>
  <si>
    <t>李昱翰</t>
  </si>
  <si>
    <t>第151名</t>
  </si>
  <si>
    <t>2B8hS9np-331-006-Qd-002-tY5-041-1-vI7-01-MFJ</t>
  </si>
  <si>
    <t>无人机3队</t>
  </si>
  <si>
    <t>孟佳瑞</t>
  </si>
  <si>
    <t>第152名</t>
  </si>
  <si>
    <t>2B8hS9mG-331-006-Wg-002-NOO-041-1-Bhh-01-RXb</t>
  </si>
  <si>
    <t>飞鹰4队</t>
  </si>
  <si>
    <t>陈洢萌</t>
  </si>
  <si>
    <t>第153名</t>
  </si>
  <si>
    <t>2B8hS9nW-331-006-VN-002-crS-041-1-yWo-01-uxD</t>
  </si>
  <si>
    <t>无人机4队</t>
  </si>
  <si>
    <t>孙婉宁</t>
  </si>
  <si>
    <t>第154名</t>
  </si>
  <si>
    <t>2B8hS9mL-331-006-cW-002-QNP-041-1-zXn-01-kLi</t>
  </si>
  <si>
    <t>飞鹰3队</t>
  </si>
  <si>
    <t>王鑫淇</t>
  </si>
  <si>
    <t>第155名</t>
  </si>
  <si>
    <t>2B8hS9nN-331-006-XL-002-YKv-041-1-pCG-01-7p9</t>
  </si>
  <si>
    <t>无人机2队</t>
  </si>
  <si>
    <t>王诗涵</t>
  </si>
  <si>
    <t>第156名</t>
  </si>
  <si>
    <t>2B8hS9uK-331-006-1v-002-lC4-041-1-uIB-01-7wG</t>
  </si>
  <si>
    <t>必胜4队</t>
  </si>
  <si>
    <t>吴鹏程</t>
  </si>
  <si>
    <t>第157名</t>
  </si>
  <si>
    <t>2B8hS9mz-331-006-HG-002-Tje-041-1-sDm-01-T40</t>
  </si>
  <si>
    <t>飞鹰1队</t>
  </si>
  <si>
    <t>任泊翰</t>
  </si>
  <si>
    <t>第158名</t>
  </si>
  <si>
    <t>2B8hS9nT-331-006-KC-002-GcC-041-1-vXy-01-WCC</t>
  </si>
  <si>
    <t>无人机5队</t>
  </si>
  <si>
    <t>迁安市第第四实验小学</t>
  </si>
  <si>
    <t>张艺烁</t>
  </si>
  <si>
    <t>第159名</t>
  </si>
  <si>
    <t>2B8hS9mZ-331-006-rV-002-trN-041-1-XHC-01-YXI</t>
  </si>
  <si>
    <t>飞鹰2队</t>
  </si>
  <si>
    <t>李辰若希</t>
  </si>
  <si>
    <t>第160名</t>
  </si>
  <si>
    <t>中学A组</t>
  </si>
  <si>
    <t>2B8haOLT-331-006-9L-002-hUV-041-1-o5D-03-PwS</t>
  </si>
  <si>
    <t>中学组</t>
  </si>
  <si>
    <t>实验中学三队</t>
  </si>
  <si>
    <t>北京市石景山区实验中学</t>
  </si>
  <si>
    <t>张峰宇</t>
  </si>
  <si>
    <t>安可辰</t>
  </si>
  <si>
    <t>2B8haO2B-331-006-hK-002-AZS-041-1-XWx-03-AKV</t>
  </si>
  <si>
    <t>北京市东直门中学</t>
  </si>
  <si>
    <t>李彦辰</t>
  </si>
  <si>
    <t>2B8haOL5-331-006-fT-002-0EG-041-1-dYU-03-663</t>
  </si>
  <si>
    <t>北京市一六六中学一队</t>
  </si>
  <si>
    <t>北京市一六六中学</t>
  </si>
  <si>
    <t>高彦哲</t>
  </si>
  <si>
    <t>2B8haOLl-331-006-Qk-002-MeZ-041-1-ajw-03-vDe</t>
  </si>
  <si>
    <t>实验中学一队</t>
  </si>
  <si>
    <t>孙翊凡</t>
  </si>
  <si>
    <t>2B8haOLG-331-006-2c-002-3lZ-041-1-Buu-03-nSx</t>
  </si>
  <si>
    <t>北京市第二十五中学</t>
  </si>
  <si>
    <t>李鑫玥</t>
  </si>
  <si>
    <t>2B8haOLI-331-006-m9-002-K2i-041-1-xKk-03-CwM</t>
  </si>
  <si>
    <t>跃迁队</t>
  </si>
  <si>
    <t>杨德馨</t>
  </si>
  <si>
    <t>2B8haO2d-331-006-i8-002-vxT-041-1-ro7-03-HnK</t>
  </si>
  <si>
    <t>北京市东城区五中分校柳坤言</t>
  </si>
  <si>
    <t>北京市东城区五中分校</t>
  </si>
  <si>
    <t>柳坤言</t>
  </si>
  <si>
    <t>2B8haOLU-331-006-CH-002-rt3-041-1-Vwf-03-ENH</t>
  </si>
  <si>
    <t>首都经济贸易大学附属中学</t>
  </si>
  <si>
    <t>孙庆晖</t>
  </si>
  <si>
    <t>赵宸萱</t>
  </si>
  <si>
    <t>2B8haOLv-331-006-yJ-002-VOR-041-1-AoJ-03-7aL</t>
  </si>
  <si>
    <t>北京市中关村中学</t>
  </si>
  <si>
    <t>孙浣怡</t>
  </si>
  <si>
    <t>2B8haO2u-331-006-cf-002-hIB-041-1-v1p-03-Gf8</t>
  </si>
  <si>
    <t>翟君丽</t>
  </si>
  <si>
    <t>李晓迪</t>
  </si>
  <si>
    <t>2B8haO2D-331-006-Xt-002-RXC-041-1-sWO-03-uoq</t>
  </si>
  <si>
    <t>黎龙</t>
  </si>
  <si>
    <t>宋梓轩</t>
  </si>
  <si>
    <t>2B8haOL2-331-006-Wm-002-Pod-041-1-Nen-03-sY2</t>
  </si>
  <si>
    <t>石红玉</t>
  </si>
  <si>
    <t>张木兮</t>
  </si>
  <si>
    <t>2B8haO28-331-006-Vn-002-IPR-041-1-TQm-03-9Fs</t>
  </si>
  <si>
    <t>北京市一七一中学李隆博队</t>
  </si>
  <si>
    <t>北京市一七一中学</t>
  </si>
  <si>
    <t>孟珍</t>
  </si>
  <si>
    <t>李隆博</t>
  </si>
  <si>
    <t>2B8haOL7-331-006-b3-002-bNs-041-1-Jn9-03-EPU</t>
  </si>
  <si>
    <t>北京哈罗学校</t>
  </si>
  <si>
    <t>刘桂芝</t>
  </si>
  <si>
    <t>叶明熹</t>
  </si>
  <si>
    <t>2B8haOLh-331-006-GD-002-GUD-041-1-WGL-03-8kW</t>
  </si>
  <si>
    <t>北京市第二十二中学</t>
  </si>
  <si>
    <t>王沐晗</t>
  </si>
  <si>
    <t>2B8haOLV-331-006-n3-002-VH2-041-1-tbb-03-hzH</t>
  </si>
  <si>
    <t>高语萱</t>
  </si>
  <si>
    <t>2B8haOLq-331-006-D7-002-UlO-041-1-Afp-03-obf</t>
  </si>
  <si>
    <t>北京市东城区府学胡同小学三队</t>
  </si>
  <si>
    <t>刘睿宸</t>
  </si>
  <si>
    <t>2B8haOLM-331-006-Uc-002-ypM-041-1-kV4-03-rDq</t>
  </si>
  <si>
    <t>大是大非</t>
  </si>
  <si>
    <t>博思同创教育</t>
  </si>
  <si>
    <t>仁恒元</t>
  </si>
  <si>
    <t>中学B组</t>
  </si>
  <si>
    <t>2B8haOyP-331-006-vL-002-AZm-041-1-dbW-03-jse</t>
  </si>
  <si>
    <t>实验中学八队</t>
  </si>
  <si>
    <t>宋雨泽</t>
  </si>
  <si>
    <t>2B8haOLn-331-006-xo-002-ZdZ-041-1-aHb-03-575</t>
  </si>
  <si>
    <t>实验中学五队</t>
  </si>
  <si>
    <t>管鹏为</t>
  </si>
  <si>
    <t>2B8haOL9-331-006-DY-002-Lsr-041-1-9gy-03-EKa</t>
  </si>
  <si>
    <t>极客飞跃</t>
  </si>
  <si>
    <t>刘晓溪</t>
  </si>
  <si>
    <t>2B8haOL6-331-006-xn-002-pJv-041-1-Oww-03-QWM</t>
  </si>
  <si>
    <t>天工巧匠</t>
  </si>
  <si>
    <t>北京市京源学校</t>
  </si>
  <si>
    <t>李赞</t>
  </si>
  <si>
    <t>张大卫</t>
  </si>
  <si>
    <t>2B8haOy2-331-006-dU-002-GYA-041-1-CJP-03-oVZ</t>
  </si>
  <si>
    <t>实验中学十一队</t>
  </si>
  <si>
    <t>李皓然</t>
  </si>
  <si>
    <t>2B8hSzPx-331-006-3c-002-m2Y-041-1-JaS-03-VUg</t>
  </si>
  <si>
    <t>千帆竞队</t>
  </si>
  <si>
    <t>祝泽一</t>
  </si>
  <si>
    <t>2B8haOLY-331-006-NM-002-lgm-041-1-fNe-03-nja</t>
  </si>
  <si>
    <t>实验中学二队</t>
  </si>
  <si>
    <t>邱莉</t>
  </si>
  <si>
    <t>施牧芊</t>
  </si>
  <si>
    <t>2B8haOyb-331-006-Jl-002-OV6-041-1-vST-03-8NQ</t>
  </si>
  <si>
    <t>实验中学十二队</t>
  </si>
  <si>
    <t>代智同</t>
  </si>
  <si>
    <t>2B8hSzPi-331-006-5s-002-bHN-041-1-fsZ-03-V3B</t>
  </si>
  <si>
    <t>创想宇成队</t>
  </si>
  <si>
    <t>庞宇成</t>
  </si>
  <si>
    <t>2B8haOLK-331-006-iH-002-hdQ-041-1-exA-03-C0h</t>
  </si>
  <si>
    <t>西山智飞</t>
  </si>
  <si>
    <t>文了凡</t>
  </si>
  <si>
    <t>2B8haOyh-331-006-mA-002-0kR-041-1-TTB-03-azu</t>
  </si>
  <si>
    <t>实验中学九队</t>
  </si>
  <si>
    <t>王启航</t>
  </si>
  <si>
    <t>2B8hSzPM-331-006-tK-002-4Yd-041-1-3CX-03-U4r</t>
  </si>
  <si>
    <t>飞翔者</t>
  </si>
  <si>
    <t>北京市航天中学</t>
  </si>
  <si>
    <t>李炅阳</t>
  </si>
  <si>
    <t>2B8haOLS-331-006-AM-002-9OL-041-1-OuE-03-eNB</t>
  </si>
  <si>
    <t>京源筑梦</t>
  </si>
  <si>
    <t>魏芳源</t>
  </si>
  <si>
    <t>2B8haOLD-331-006-0x-002-gJF-041-1-XoS-03-0X2</t>
  </si>
  <si>
    <t>实验中学七队</t>
  </si>
  <si>
    <t>杨宁</t>
  </si>
  <si>
    <t>孙逸凡</t>
  </si>
  <si>
    <t>2B8hSzvZ-331-006-bI-002-3Kl-041-1-kyv-01-cdk</t>
  </si>
  <si>
    <t>熊元鸣</t>
  </si>
  <si>
    <t>北京中芯学校</t>
  </si>
  <si>
    <t>熊元明</t>
  </si>
  <si>
    <t>2B8hSzPo-331-006-UJ-002-PBx-041-1-Ofa-03-lbJ</t>
  </si>
  <si>
    <t>创想嘉鑫队</t>
  </si>
  <si>
    <t>冯嘉鑫</t>
  </si>
  <si>
    <t>2B8haOyt-331-006-Qj-002-KxZ-041-1-S5D-03-oNf</t>
  </si>
  <si>
    <t>实验中学十三队</t>
  </si>
  <si>
    <t>高鑫雨</t>
  </si>
  <si>
    <t>2B8haOLB-331-006-RR-002-c9g-041-1-qwq-03-7Fq</t>
  </si>
  <si>
    <t>实验中学六队</t>
  </si>
  <si>
    <t>黄恒之</t>
  </si>
  <si>
    <t>2B8haOLW-331-006-rn-002-BCP-041-1-Cf5-03-HO5</t>
  </si>
  <si>
    <t>西山翱翔</t>
  </si>
  <si>
    <t>张轩语</t>
  </si>
  <si>
    <t>2B8haOLR-331-006-my-002-KV5-041-1-OIo-03-IdM</t>
  </si>
  <si>
    <t>实验中学四队</t>
  </si>
  <si>
    <t>赵恩朗</t>
  </si>
  <si>
    <t>2B8haOLN-331-006-le-002-dwH-041-1-Vsd-03-k69</t>
  </si>
  <si>
    <t>极客风暴</t>
  </si>
  <si>
    <t>郑中天</t>
  </si>
  <si>
    <t>2B8hSzv7-331-006-6M-002-1Oo-041-1-FCM-01-VlE</t>
  </si>
  <si>
    <t>北京市大兴区滨河小学</t>
  </si>
  <si>
    <t>2B8haOyw-331-006-mz-002-M3M-041-1-LXr-03-oFQ</t>
  </si>
  <si>
    <t>实验中学十队</t>
  </si>
  <si>
    <t>景宇航</t>
  </si>
  <si>
    <t>2B8haOyc-331-006-lc-002-udl-041-1-tEN-03-iXQ</t>
  </si>
  <si>
    <t>实验中学十四队</t>
  </si>
  <si>
    <t>陈梓卓</t>
  </si>
  <si>
    <t>2B8haOyM-331-006-yV-002-DZt-041-1-ffI-03-acO</t>
  </si>
  <si>
    <t>实验中学十五队</t>
  </si>
  <si>
    <t>赵浠霖</t>
  </si>
  <si>
    <t>中学C组</t>
  </si>
  <si>
    <t>2B8hSzva-331-006-Ed-002-BPQ-041-1-FYf-03-aju</t>
  </si>
  <si>
    <t>天启战队1号</t>
  </si>
  <si>
    <t>北京市第十一中学</t>
  </si>
  <si>
    <t>王仲歆</t>
  </si>
  <si>
    <t>2B8hSzvC-331-006-ZQ-002-rLF-041-1-MJ1-03-eVO</t>
  </si>
  <si>
    <t>天启战队2号</t>
  </si>
  <si>
    <t>北京市第十八中学蒲芳学校</t>
  </si>
  <si>
    <t>张家赫</t>
  </si>
  <si>
    <t>2B8hSzvl-331-006-td-002-e3W-041-1-u2c-03-BeN</t>
  </si>
  <si>
    <t>天启战队24号</t>
  </si>
  <si>
    <t>丰台区太平桥中学</t>
  </si>
  <si>
    <t>陈旻灏</t>
  </si>
  <si>
    <t>2B8hSzvp-331-006-Yf-002-I25-041-1-AO2-03-0u3</t>
  </si>
  <si>
    <t>天启战队3号</t>
  </si>
  <si>
    <t>北京市文汇中学</t>
  </si>
  <si>
    <t>张斯铖</t>
  </si>
  <si>
    <t>2B8hS914-331-006-m4-002-5AT-041-1-L76-03-iLX</t>
  </si>
  <si>
    <t>天启战队44号</t>
  </si>
  <si>
    <t>陈经纶中学保利分校</t>
  </si>
  <si>
    <t>许歆冉</t>
  </si>
  <si>
    <t>2B8hS91A-331-006-Kd-002-962-041-1-0Dk-03-Ww6</t>
  </si>
  <si>
    <t>天启战队49号</t>
  </si>
  <si>
    <t>呼和浩特市第三十四中学</t>
  </si>
  <si>
    <t>哈斯其其格</t>
  </si>
  <si>
    <t>2B8hSzPV-331-006-At-002-q4P-041-1-FgJ-03-vuE</t>
  </si>
  <si>
    <t>智乐远航2队</t>
  </si>
  <si>
    <t>北京市海淀区教师进修学校附属实验学校南校区</t>
  </si>
  <si>
    <t>陈柄皓</t>
  </si>
  <si>
    <t>2B8hSzPG-331-006-75-002-kK6-041-1-6Ua-03-OR2</t>
  </si>
  <si>
    <t>智乐苹果17</t>
  </si>
  <si>
    <t>古城中学</t>
  </si>
  <si>
    <t>王泽飞</t>
  </si>
  <si>
    <t>2B8hSzPL-331-006-lp-002-1HF-041-1-M2M-03-Jjs</t>
  </si>
  <si>
    <t>智乐苹果16</t>
  </si>
  <si>
    <t>首都师范大学附属苹果园中学分校</t>
  </si>
  <si>
    <t>程禺贺</t>
  </si>
  <si>
    <t>2B8hSzPt-331-006-qk-002-UdV-041-1-BYT-03-dgi</t>
  </si>
  <si>
    <t>智乐远航1队</t>
  </si>
  <si>
    <t>北京十一学校</t>
  </si>
  <si>
    <t>石明轩</t>
  </si>
  <si>
    <t>2B8hSzv0-331-006-Q3-002-2Z6-041-1-DGq-03-LRV</t>
  </si>
  <si>
    <t>天启战队38号</t>
  </si>
  <si>
    <t>卫柏樽</t>
  </si>
  <si>
    <t>2B8hS933-331-006-Rq-002-4rc-041-1-Fwl-03-L6b</t>
  </si>
  <si>
    <t>极光飞控15号</t>
  </si>
  <si>
    <t>北京教育科学研究院丰台学校</t>
  </si>
  <si>
    <t>李春雷</t>
  </si>
  <si>
    <t>李卓轩</t>
  </si>
  <si>
    <t>2B8hS91T-331-006-2U-002-WMN-041-1-APP-03-ang</t>
  </si>
  <si>
    <t>飞天战队2队</t>
  </si>
  <si>
    <t>唐山市路南区第九中学</t>
  </si>
  <si>
    <t>刘偌伊</t>
  </si>
  <si>
    <t>2B8hSzvY-331-006-mV-002-cm8-041-1-CAt-03-UdU</t>
  </si>
  <si>
    <t>天启战队40号</t>
  </si>
  <si>
    <t>赵梓昆</t>
  </si>
  <si>
    <t>2B8hS91h-331-006-sT-002-NUN-041-1-PeO-03-pbO</t>
  </si>
  <si>
    <t>极光飞控18号</t>
  </si>
  <si>
    <t>刘忻怡</t>
  </si>
  <si>
    <t>2B8hSzvn-331-006-Nu-002-ifQ-041-1-JOV-03-8pf</t>
  </si>
  <si>
    <t>极光飞控2号</t>
  </si>
  <si>
    <t>王孙若曦</t>
  </si>
  <si>
    <t>2B8hSzPZ-331-006-yy-002-hVj-041-1-Gzk-03-lAK</t>
  </si>
  <si>
    <t>极光飞控8号</t>
  </si>
  <si>
    <t>许晓庆</t>
  </si>
  <si>
    <t>闫子明</t>
  </si>
  <si>
    <t>2B8hSzvk-331-006-qU-002-Hjr-041-1-Mkf-03-hxU</t>
  </si>
  <si>
    <t>极光飞控6号</t>
  </si>
  <si>
    <t>邹王子淏</t>
  </si>
  <si>
    <t>2B8hSzvB-331-006-HY-002-u7G-041-1-egy-03-cpZ</t>
  </si>
  <si>
    <t>极光飞控4号</t>
  </si>
  <si>
    <t>徐悦婷</t>
  </si>
  <si>
    <t>2B8hS93E-331-006-l8-002-dcy-041-1-tmu-03-416</t>
  </si>
  <si>
    <t>极光飞控14号</t>
  </si>
  <si>
    <t>曹冰</t>
  </si>
  <si>
    <t>2B8hSIsi-331-006-bV-002-d6b-041-1-e8R-03-UGr</t>
  </si>
  <si>
    <t>乐赢3D飞行5队</t>
  </si>
  <si>
    <t>杨晓絮</t>
  </si>
  <si>
    <t>宋晟泽</t>
  </si>
  <si>
    <t>2B8hSIsq-331-006-ta-002-GJw-041-1-BCp-03-7aY</t>
  </si>
  <si>
    <t>乐赢3D飞行2队</t>
  </si>
  <si>
    <t>昌平区二毛小学</t>
  </si>
  <si>
    <t>翟铭熙</t>
  </si>
  <si>
    <t>2B8hSIsM-331-006-gV-002-aEf-041-1-Olw-03-xRj</t>
  </si>
  <si>
    <t>乐赢3D飞行3队</t>
  </si>
  <si>
    <t>杨启辰</t>
  </si>
  <si>
    <t>2B8hSzvg-331-006-jO-002-ZjK-041-1-3cz-03-brU</t>
  </si>
  <si>
    <t>极光飞控5号</t>
  </si>
  <si>
    <t>高梓轲</t>
  </si>
  <si>
    <t>2B8hSzvH-331-006-FO-002-R1Q-041-1-jbm-03-7NH</t>
  </si>
  <si>
    <t>极光飞控1号</t>
  </si>
  <si>
    <t>杜禹锡</t>
  </si>
  <si>
    <t>2B8hSzv1-331-006-u1-002-jCg-041-1-ivX-03-lTe</t>
  </si>
  <si>
    <t>极光飞控3号</t>
  </si>
  <si>
    <t>2B8hSzPv-331-006-fR-002-HzU-041-1-2qN-03-tBe</t>
  </si>
  <si>
    <t>极光飞控7号</t>
  </si>
  <si>
    <t>李朋峄</t>
  </si>
  <si>
    <t>2B8hSzPj-331-006-b3-002-ARv-041-1-IWG-03-4dj</t>
  </si>
  <si>
    <t>极光飞控11号</t>
  </si>
  <si>
    <t>北京钱学森中学</t>
  </si>
  <si>
    <t>李兆瀚</t>
  </si>
  <si>
    <t>2B8hS91W-331-006-vZ-002-xtE-041-1-OqU-03-YLP</t>
  </si>
  <si>
    <t>飞天战队1队</t>
  </si>
  <si>
    <t>黄钰涵</t>
  </si>
  <si>
    <t>2B8hS93T-331-006-zu-002-Lqb-041-1-B03-03-HKi</t>
  </si>
  <si>
    <t>极光飞控13号</t>
  </si>
  <si>
    <t>段瑞轩</t>
  </si>
  <si>
    <t>2B8hSzPp-331-006-5W-002-HvF-041-1-Q8K-03-Ycz</t>
  </si>
  <si>
    <t>极光飞控10号</t>
  </si>
  <si>
    <t>王蔚然</t>
  </si>
  <si>
    <t>2B8hSzPN-331-006-M0-002-inz-041-1-x1H-03-zIt</t>
  </si>
  <si>
    <t>极光飞控9号</t>
  </si>
  <si>
    <t>黄熙然</t>
  </si>
  <si>
    <t>2B8hS93k-331-006-fU-002-U91-041-1-rBm-03-dJ1</t>
  </si>
  <si>
    <t>极光飞控17号</t>
  </si>
  <si>
    <t>徐少鸣</t>
  </si>
  <si>
    <t>2B8hS91m-331-006-Qm-002-9X4-041-1-nz4-03-TyK</t>
  </si>
  <si>
    <t>极光飞控12号</t>
  </si>
  <si>
    <t>北京市丰台区第八中学</t>
  </si>
  <si>
    <t>董博文</t>
  </si>
  <si>
    <t>2B8hS93g-331-006-eU-002-DMJ-041-1-5ZU-03-aK3</t>
  </si>
  <si>
    <t>极光飞控16号</t>
  </si>
  <si>
    <t>王怡辰</t>
  </si>
  <si>
    <t>2B8hS9uu-331-006-5O-002-FZd-041-1-DRL-01-pIi</t>
  </si>
  <si>
    <t>战神1队</t>
  </si>
  <si>
    <t>天津第四十八中学</t>
  </si>
  <si>
    <t>郭牧遥</t>
  </si>
  <si>
    <t>2B8hS91e-331-006-Pr-002-ouc-041-1-ux3-03-qDs</t>
  </si>
  <si>
    <t>旋风小子1号</t>
  </si>
  <si>
    <t>天津市河东区实验学校</t>
  </si>
  <si>
    <t>谢竹卿</t>
  </si>
  <si>
    <t>2B8hS918-331-006-0g-002-UzF-041-1-yw6-03-QV4</t>
  </si>
  <si>
    <t>飞天战队3队</t>
  </si>
  <si>
    <t>刘致知</t>
  </si>
  <si>
    <t>2B8hS91q-331-006-6C-002-vl3-041-1-5dL-03-DZH</t>
  </si>
  <si>
    <t>飞影2队</t>
  </si>
  <si>
    <t>迁安市第三初级中学</t>
  </si>
  <si>
    <t>侯茗雁</t>
  </si>
  <si>
    <t>2B8hS9Bv-331-006-ho-002-vrB-041-1-Uk7-03-0Lo</t>
  </si>
  <si>
    <t>旋风小子2号</t>
  </si>
  <si>
    <t>姜星洛</t>
  </si>
  <si>
    <t>2B8hS911-331-006-hW-002-P95-041-1-caz-03-BSp</t>
  </si>
  <si>
    <t>飞天战队5队</t>
  </si>
  <si>
    <t>王清予</t>
  </si>
  <si>
    <t>2B8hS93c-331-006-Pn-002-rQe-041-1-NRD-01-ZIZ</t>
  </si>
  <si>
    <t>宇宙5队</t>
  </si>
  <si>
    <t>顾越涛</t>
  </si>
  <si>
    <t>2B8hSzvT-331-006-yx-002-QD5-041-1-PLP-03-Xhw</t>
  </si>
  <si>
    <t>天启战队41号</t>
  </si>
  <si>
    <t>北京教育学院附属丰台实验学校</t>
  </si>
  <si>
    <t>黄庚轩</t>
  </si>
  <si>
    <t>2B8hS9uD-331-006-vG-002-JYK-041-1-DYM-01-OQp</t>
  </si>
  <si>
    <t>战神4队</t>
  </si>
  <si>
    <t>齐世尧</t>
  </si>
  <si>
    <t>2B8hS9BZ-331-006-sI-002-0ZV-041-1-6bJ-03-C6i</t>
  </si>
  <si>
    <t>旋风小子4号</t>
  </si>
  <si>
    <t>董乐心</t>
  </si>
  <si>
    <t>2B8hS93i-331-006-9U-002-68g-041-1-tmQ-03-jw0</t>
  </si>
  <si>
    <t>天马星空4队</t>
  </si>
  <si>
    <t>南开大学附属中学津南学校</t>
  </si>
  <si>
    <t>王钰宸</t>
  </si>
  <si>
    <t>2B8hS91n-331-006-JJ-002-G64-041-1-oSM-03-41d</t>
  </si>
  <si>
    <t>飞天战队4队</t>
  </si>
  <si>
    <t>沈景琛</t>
  </si>
  <si>
    <t>2B8hS93S-331-006-oJ-002-l7M-041-1-FeJ-03-2zJ</t>
  </si>
  <si>
    <t>天马星空7队</t>
  </si>
  <si>
    <t>天津市西青区杨柳青第二中学</t>
  </si>
  <si>
    <t>张益铭</t>
  </si>
  <si>
    <t>2B8hS93f-331-006-Bl-002-mXh-041-1-eVz-03-MOP</t>
  </si>
  <si>
    <t>飞跃宝贝33</t>
  </si>
  <si>
    <t>浮山县文昌实验学校</t>
  </si>
  <si>
    <t>卫萌</t>
  </si>
  <si>
    <t>2B8hS939-331-006-3s-002-Ob8-041-1-oOH-03-Oux</t>
  </si>
  <si>
    <t>科技幻想1队</t>
  </si>
  <si>
    <t>张明森</t>
  </si>
  <si>
    <t>2B8hS93O-331-006-kJ-002-AEm-041-1-i4G-03-Vsf</t>
  </si>
  <si>
    <t>天马星空11队</t>
  </si>
  <si>
    <t>刘珈铭</t>
  </si>
  <si>
    <t>2B8hS93P-331-006-Uf-002-xe5-041-1-5dR-01-U7n</t>
  </si>
  <si>
    <t>战神5队</t>
  </si>
  <si>
    <t>贺澜音</t>
  </si>
  <si>
    <t>2B8hS91b-331-006-4N-002-2aH-041-1-2Mj-03-rCp</t>
  </si>
  <si>
    <t>飞影1队</t>
  </si>
  <si>
    <t>孙艺宁</t>
  </si>
  <si>
    <t>2B8hS9ud-331-006-WU-002-ppF-041-1-a04-01-F8J</t>
  </si>
  <si>
    <t>战神3队</t>
  </si>
  <si>
    <t>秦家宇</t>
  </si>
  <si>
    <t>2B8hS93w-331-006-CH-002-NL4-041-1-MyP-01-PaX</t>
  </si>
  <si>
    <t>宇宙1队</t>
  </si>
  <si>
    <t>乔仪</t>
  </si>
  <si>
    <t>2B8hS93t-331-006-62-002-025-041-1-fjZ-01-i3L</t>
  </si>
  <si>
    <t>宇宙4队</t>
  </si>
  <si>
    <t>闻辰柚</t>
  </si>
  <si>
    <t>2B8hS9Bz-331-006-T2-002-9jR-041-1-CY5-03-txp</t>
  </si>
  <si>
    <t>旋风小子3号</t>
  </si>
  <si>
    <t>卫锦初</t>
  </si>
  <si>
    <t>2B8hS93L-331-006-in-002-lSh-041-1-2JL-01-I48</t>
  </si>
  <si>
    <t>宇宙2队</t>
  </si>
  <si>
    <t>张家齐</t>
  </si>
  <si>
    <t>2B8hS91C-331-006-OF-002-mM1-041-1-JIk-03-DZ5</t>
  </si>
  <si>
    <t>飞影5队</t>
  </si>
  <si>
    <t>河东区育才学校</t>
  </si>
  <si>
    <t>李博轩</t>
  </si>
  <si>
    <t>2B8hS9mc-331-006-XK-002-lGM-041-1-SgA-01-Cfb</t>
  </si>
  <si>
    <t>飞鹰5队</t>
  </si>
  <si>
    <t>第四实验小学</t>
  </si>
  <si>
    <t>张竣泽</t>
  </si>
  <si>
    <t>2B8hS915-331-006-sL-002-G6A-041-1-mxU-03-qV4</t>
  </si>
  <si>
    <t>飞影3队</t>
  </si>
  <si>
    <t>迁安市第一初级中学</t>
  </si>
  <si>
    <t>狄佳浩</t>
  </si>
  <si>
    <t>2B8hS93G-331-006-sl-002-LTd-041-1-a7S-01-w28</t>
  </si>
  <si>
    <t>宇宙3队</t>
  </si>
  <si>
    <t>李子骞</t>
  </si>
  <si>
    <t>2B8hS9ur-331-006-Hd-002-EIN-041-1-t1Y-01-Dtv</t>
  </si>
  <si>
    <t>战神2队</t>
  </si>
  <si>
    <t>沈南星</t>
  </si>
  <si>
    <t>2B8hS91f-331-006-CE-002-OWv-041-1-oJ8-03-cDb</t>
  </si>
  <si>
    <t>飞影4队</t>
  </si>
  <si>
    <t>王昊天</t>
  </si>
  <si>
    <t>2B8hSIsA-331-006-Vp-002-fPv-041-1-ZS4-03-Kec</t>
  </si>
  <si>
    <t>青橙曙光队</t>
  </si>
  <si>
    <t>宫晖然</t>
  </si>
  <si>
    <t>2B8hSIst-331-006-CO-002-1rd-041-1-IdK-03-4yP</t>
  </si>
  <si>
    <t>乐赢3D飞行9队</t>
  </si>
  <si>
    <t>北京市昌平区城关小学</t>
  </si>
  <si>
    <t>王骏诚</t>
  </si>
  <si>
    <t>2B8hSIs4-331-006-Df-002-Af6-041-1-Jao-03-Tf9</t>
  </si>
  <si>
    <t>乐赢3D飞行1队</t>
  </si>
  <si>
    <t>白芷墨</t>
  </si>
  <si>
    <t>2B8hSIsV-331-006-OA-002-xbC-041-1-3lO-03-xn5</t>
  </si>
  <si>
    <t>乐赢3D飞行4队</t>
  </si>
  <si>
    <t>昌平区前锋学校</t>
  </si>
  <si>
    <t>吴悦坤</t>
  </si>
  <si>
    <t>2B8haOyE-331-006-Zs-002-yJs-042-1-oQF-01-fFb</t>
  </si>
  <si>
    <t>星空竞技场</t>
  </si>
  <si>
    <t>东方迪同智行</t>
  </si>
  <si>
    <t>武文迪|王梓同</t>
  </si>
  <si>
    <t>冠军</t>
  </si>
  <si>
    <t>2B8haOyj-331-006-uq-002-xcq-042-1-lAd-01-k0I</t>
  </si>
  <si>
    <t>东方元同智行</t>
  </si>
  <si>
    <t>张开元|周恩同</t>
  </si>
  <si>
    <t>亚军</t>
  </si>
  <si>
    <t>2B8haOyQ-331-006-BG-002-RDI-042-1-cGi-01-4hw</t>
  </si>
  <si>
    <t>东方芸睿智行</t>
  </si>
  <si>
    <t>杨芸|杨睿</t>
  </si>
  <si>
    <t>季军</t>
  </si>
  <si>
    <t>2B8haOyn-331-006-RE-002-MhD-042-1-O2B-01-Yyq</t>
  </si>
  <si>
    <t>东方策木智行</t>
  </si>
  <si>
    <t>丁一策|安迦木</t>
  </si>
  <si>
    <t>四强</t>
  </si>
  <si>
    <t>2B8haOUV-331-006-6W-002-hCy-042-1-Lop-01-Tp9</t>
  </si>
  <si>
    <t>快乐小队</t>
  </si>
  <si>
    <t>周伟男</t>
  </si>
  <si>
    <t>宋柏昱</t>
  </si>
  <si>
    <t>八强</t>
  </si>
  <si>
    <t>2B8haOyF-331-006-JG-002-N9l-042-1-y9c-01-iRT</t>
  </si>
  <si>
    <t>中山街小学f3</t>
  </si>
  <si>
    <t>李桢荣</t>
  </si>
  <si>
    <t>2B8haOUz-331-006-NV-002-Xdx-042-1-xT2-01-Gsy</t>
  </si>
  <si>
    <t>中山街小学F1</t>
  </si>
  <si>
    <t>张铭赫</t>
  </si>
  <si>
    <t>2B8haOUv-331-006-fT-002-uCk-042-1-Eq8-01-MTx</t>
  </si>
  <si>
    <t>中山街小学f2</t>
  </si>
  <si>
    <t>任子航</t>
  </si>
  <si>
    <t>2B8haOUc-331-006-Yh-002-drS-042-1-ydw-01-MTw</t>
  </si>
  <si>
    <t>通州实验一小1队</t>
  </si>
  <si>
    <t>肖琛</t>
  </si>
  <si>
    <t>王梓琪</t>
  </si>
  <si>
    <t>未晋级</t>
  </si>
  <si>
    <t>2B8haOUG-331-006-Zt-002-Y6Q-042-1-O5Z-01-RHO</t>
  </si>
  <si>
    <t>通州实验一小2队</t>
  </si>
  <si>
    <t>王晗宇</t>
  </si>
  <si>
    <t>2B8haOU4-331-006-8p-002-aUI-042-1-UqN-01-YoR</t>
  </si>
  <si>
    <t>通州实验一小3队</t>
  </si>
  <si>
    <t>贾子恒</t>
  </si>
  <si>
    <t>2B8haOUA-331-006-3u-002-Ujz-042-1-Bqn-01-bEX</t>
  </si>
  <si>
    <t>通州实验一小4队</t>
  </si>
  <si>
    <t>刘逸飞</t>
  </si>
  <si>
    <t>2B8haOUZ-331-006-s9-002-8Os-042-1-LMv-01-rP0</t>
  </si>
  <si>
    <t>高一琳</t>
  </si>
  <si>
    <t>2B8haOUM-331-006-VL-002-6Av-042-1-hu6-03-jPG</t>
  </si>
  <si>
    <t>运河中学1队</t>
  </si>
  <si>
    <t>杨海沙</t>
  </si>
  <si>
    <t>陈怿溪|李定烜</t>
  </si>
  <si>
    <t>2B8haOUo-331-006-uM-002-rVF-042-1-BKr-03-6Vk</t>
  </si>
  <si>
    <t>运河中学4队</t>
  </si>
  <si>
    <t>杨悦</t>
  </si>
  <si>
    <t>王锦江|吴林樾</t>
  </si>
  <si>
    <t>2B8haOUi-331-006-Gh-002-hCN-042-1-XAp-03-tUp</t>
  </si>
  <si>
    <t>运河中学2队</t>
  </si>
  <si>
    <t>李子萌|孔硕</t>
  </si>
  <si>
    <t>2B8haOUS-331-006-6c-002-FOl-042-1-Spe-03-czA</t>
  </si>
  <si>
    <t>运河中学3队</t>
  </si>
  <si>
    <t>朱璇</t>
  </si>
  <si>
    <t>朱沐轩|吴彦泽</t>
  </si>
  <si>
    <t>2B8haOUT-331-006-qC-002-1PZ-042-1-efG-03-tOT</t>
  </si>
  <si>
    <t>运河中学10队</t>
  </si>
  <si>
    <t>闫佳锋</t>
  </si>
  <si>
    <t>2B8haOUH-331-006-05-002-FDO-042-1-u3O-03-9bx</t>
  </si>
  <si>
    <t>运河中学11队</t>
  </si>
  <si>
    <t>魏宣怡</t>
  </si>
  <si>
    <t>2B8haO4P-331-006-OT-002-1LU-042-1-0Bm-03-MXC</t>
  </si>
  <si>
    <t>杜中3队</t>
  </si>
  <si>
    <t>北京市通州区大杜社中学</t>
  </si>
  <si>
    <t>吴文艳</t>
  </si>
  <si>
    <t>焦玥萌</t>
  </si>
  <si>
    <t>2B8haO4Z-331-006-wQ-002-xVk-042-1-7IG-03-qqy</t>
  </si>
  <si>
    <t>杜中4队</t>
  </si>
  <si>
    <t>弭依彤</t>
  </si>
  <si>
    <t>王广杰</t>
  </si>
  <si>
    <t>2B8haOUE-331-006-qr-002-hQt-042-1-qH4-03-On3</t>
  </si>
  <si>
    <t>运河中学13队</t>
  </si>
  <si>
    <t>高一航</t>
  </si>
  <si>
    <t>2B8haOUC-331-006-MH-002-DLM-042-1-Acb-03-1v2</t>
  </si>
  <si>
    <t>运河中学7队</t>
  </si>
  <si>
    <t>史一琪</t>
  </si>
  <si>
    <t>2B8haOUj-331-006-RY-002-wDu-042-1-IN2-03-4oy</t>
  </si>
  <si>
    <t>运河中学9队</t>
  </si>
  <si>
    <t>刘子涵</t>
  </si>
  <si>
    <t>2B8haOU8-331-006-a8-002-RAV-042-1-5cT-03-UW3</t>
  </si>
  <si>
    <t>运河中学12队</t>
  </si>
  <si>
    <t>周天琦</t>
  </si>
  <si>
    <t>2B8haOUm-331-006-gc-002-ieS-042-1-VBO-03-WAf</t>
  </si>
  <si>
    <t>运河中学14队</t>
  </si>
  <si>
    <t>白熙哲</t>
  </si>
  <si>
    <t>2B8haOUB-331-006-f5-002-wTs-042-1-TLY-03-4K0</t>
  </si>
  <si>
    <t>杜中1队</t>
  </si>
  <si>
    <t>张颖华</t>
  </si>
  <si>
    <t>2B8haOUp-331-006-AT-002-NvS-042-1-svv-03-7tx</t>
  </si>
  <si>
    <t>运河中学8队</t>
  </si>
  <si>
    <t>李晨宇</t>
  </si>
  <si>
    <t>2B8haOUD-331-006-mZ-002-xKJ-042-1-SxH-03-Q07</t>
  </si>
  <si>
    <t>杜中2队</t>
  </si>
  <si>
    <t>王钰霖</t>
  </si>
  <si>
    <t>付艺佳</t>
  </si>
  <si>
    <t>2B8haOUK-331-006-20-002-1zd-042-1-9ju-03-EbC</t>
  </si>
  <si>
    <t>运河中学5队</t>
  </si>
  <si>
    <t>蔡毅辰|丁柏卿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</si>
</sst>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b/>
      <sz val="16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50" applyFont="1" applyBorder="1" applyAlignment="1">
      <alignment horizontal="center" vertical="center"/>
    </xf>
    <xf numFmtId="0" fontId="2" fillId="3" borderId="1" xfId="5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8" xfId="51"/>
    <cellStyle name="常规 41" xfId="52"/>
    <cellStyle name="常规 43" xfId="53"/>
    <cellStyle name="常规 48" xfId="54"/>
    <cellStyle name="常规 49" xfId="55"/>
    <cellStyle name="常规 52" xfId="56"/>
    <cellStyle name="常规 53" xfId="57"/>
    <cellStyle name="常规 54" xfId="58"/>
    <cellStyle name="常规 55" xfId="59"/>
    <cellStyle name="常规 56" xfId="60"/>
    <cellStyle name="常规 57" xfId="61"/>
    <cellStyle name="常规 58" xfId="62"/>
    <cellStyle name="常规 59" xfId="63"/>
    <cellStyle name="常规 60" xfId="6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00B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94"/>
  <sheetViews>
    <sheetView tabSelected="1" zoomScale="80" zoomScaleNormal="80" workbookViewId="0">
      <selection activeCell="G2168" sqref="G2168"/>
    </sheetView>
  </sheetViews>
  <sheetFormatPr defaultColWidth="9.07079646017699" defaultRowHeight="16" customHeight="1"/>
  <cols>
    <col min="1" max="1" width="15.070796460177" style="7" customWidth="1"/>
    <col min="2" max="2" width="31.6194690265487" style="7" customWidth="1"/>
    <col min="3" max="3" width="19.3805309734513" style="7" customWidth="1"/>
    <col min="4" max="4" width="10.6106194690265" style="7" customWidth="1"/>
    <col min="5" max="5" width="11.3008849557522" style="7" customWidth="1"/>
    <col min="6" max="6" width="11.9203539823009" style="7" customWidth="1"/>
    <col min="7" max="7" width="14.5132743362832" style="7" customWidth="1"/>
    <col min="8" max="8" width="27.5486725663717" style="7" customWidth="1"/>
    <col min="9" max="9" width="9.76991150442478" style="7" customWidth="1"/>
    <col min="10" max="10" width="15.6106194690265" style="7" customWidth="1"/>
    <col min="11" max="12" width="9.07079646017699" style="7"/>
    <col min="13" max="13" width="10.6902654867257" style="8" customWidth="1"/>
    <col min="14" max="14" width="12.7699115044248" style="9" customWidth="1"/>
    <col min="15" max="16384" width="9.07079646017699" style="7"/>
  </cols>
  <sheetData>
    <row r="1" ht="35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4" t="s">
        <v>13</v>
      </c>
      <c r="N2" s="15" t="s">
        <v>14</v>
      </c>
    </row>
    <row r="3" s="1" customFormat="1" customHeight="1" spans="1:14">
      <c r="A3" s="12" t="s">
        <v>15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4"/>
      <c r="N3" s="15"/>
    </row>
    <row r="4" customHeight="1" spans="1:14">
      <c r="A4" s="12">
        <v>147316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12">
        <v>800</v>
      </c>
      <c r="L4" s="12">
        <v>74</v>
      </c>
      <c r="M4" s="16">
        <v>1</v>
      </c>
      <c r="N4" s="15" t="s">
        <v>25</v>
      </c>
    </row>
    <row r="5" customHeight="1" spans="1:14">
      <c r="A5" s="12">
        <v>144772</v>
      </c>
      <c r="B5" s="12" t="s">
        <v>26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27</v>
      </c>
      <c r="H5" s="12" t="s">
        <v>28</v>
      </c>
      <c r="I5" s="12" t="s">
        <v>29</v>
      </c>
      <c r="J5" s="12" t="s">
        <v>30</v>
      </c>
      <c r="K5" s="12">
        <v>770</v>
      </c>
      <c r="L5" s="12">
        <v>172</v>
      </c>
      <c r="M5" s="16">
        <v>2</v>
      </c>
      <c r="N5" s="15" t="s">
        <v>31</v>
      </c>
    </row>
    <row r="6" customHeight="1" spans="1:14">
      <c r="A6" s="13">
        <v>147338</v>
      </c>
      <c r="B6" s="13" t="s">
        <v>32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33</v>
      </c>
      <c r="H6" s="13" t="s">
        <v>22</v>
      </c>
      <c r="I6" s="13" t="s">
        <v>34</v>
      </c>
      <c r="J6" s="13" t="s">
        <v>35</v>
      </c>
      <c r="K6" s="13">
        <v>760</v>
      </c>
      <c r="L6" s="13">
        <v>182</v>
      </c>
      <c r="M6" s="17">
        <v>3</v>
      </c>
      <c r="N6" s="18" t="s">
        <v>36</v>
      </c>
    </row>
    <row r="7" customHeight="1" spans="1:14">
      <c r="A7" s="13">
        <v>147347</v>
      </c>
      <c r="B7" s="13" t="s">
        <v>37</v>
      </c>
      <c r="C7" s="13" t="s">
        <v>17</v>
      </c>
      <c r="D7" s="13" t="s">
        <v>18</v>
      </c>
      <c r="E7" s="13" t="s">
        <v>19</v>
      </c>
      <c r="F7" s="13" t="s">
        <v>20</v>
      </c>
      <c r="G7" s="13" t="s">
        <v>38</v>
      </c>
      <c r="H7" s="13" t="s">
        <v>22</v>
      </c>
      <c r="I7" s="13" t="s">
        <v>34</v>
      </c>
      <c r="J7" s="13" t="s">
        <v>39</v>
      </c>
      <c r="K7" s="13">
        <v>760</v>
      </c>
      <c r="L7" s="13">
        <v>184</v>
      </c>
      <c r="M7" s="17">
        <v>4</v>
      </c>
      <c r="N7" s="19" t="s">
        <v>40</v>
      </c>
    </row>
    <row r="8" customHeight="1" spans="1:14">
      <c r="A8" s="12">
        <v>147290</v>
      </c>
      <c r="B8" s="12" t="s">
        <v>41</v>
      </c>
      <c r="C8" s="12" t="s">
        <v>17</v>
      </c>
      <c r="D8" s="12" t="s">
        <v>18</v>
      </c>
      <c r="E8" s="12" t="s">
        <v>19</v>
      </c>
      <c r="F8" s="12" t="s">
        <v>20</v>
      </c>
      <c r="G8" s="12" t="s">
        <v>42</v>
      </c>
      <c r="H8" s="12" t="s">
        <v>22</v>
      </c>
      <c r="I8" s="12" t="s">
        <v>23</v>
      </c>
      <c r="J8" s="12" t="s">
        <v>43</v>
      </c>
      <c r="K8" s="12">
        <v>760</v>
      </c>
      <c r="L8" s="12">
        <v>187</v>
      </c>
      <c r="M8" s="16">
        <v>5</v>
      </c>
      <c r="N8" s="14" t="s">
        <v>40</v>
      </c>
    </row>
    <row r="9" customHeight="1" spans="1:14">
      <c r="A9" s="12">
        <v>150472</v>
      </c>
      <c r="B9" s="12" t="s">
        <v>44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45</v>
      </c>
      <c r="H9" s="12" t="s">
        <v>46</v>
      </c>
      <c r="I9" s="12" t="s">
        <v>47</v>
      </c>
      <c r="J9" s="12" t="s">
        <v>48</v>
      </c>
      <c r="K9" s="12">
        <v>760</v>
      </c>
      <c r="L9" s="12">
        <v>188</v>
      </c>
      <c r="M9" s="16">
        <v>6</v>
      </c>
      <c r="N9" s="14" t="s">
        <v>40</v>
      </c>
    </row>
    <row r="10" customHeight="1" spans="1:14">
      <c r="A10" s="12">
        <v>150425</v>
      </c>
      <c r="B10" s="12" t="s">
        <v>49</v>
      </c>
      <c r="C10" s="12" t="s">
        <v>17</v>
      </c>
      <c r="D10" s="12" t="s">
        <v>18</v>
      </c>
      <c r="E10" s="12" t="s">
        <v>19</v>
      </c>
      <c r="F10" s="12" t="s">
        <v>20</v>
      </c>
      <c r="G10" s="12" t="s">
        <v>50</v>
      </c>
      <c r="H10" s="12" t="s">
        <v>46</v>
      </c>
      <c r="I10" s="12" t="s">
        <v>51</v>
      </c>
      <c r="J10" s="12" t="s">
        <v>52</v>
      </c>
      <c r="K10" s="12">
        <v>760</v>
      </c>
      <c r="L10" s="12">
        <v>189</v>
      </c>
      <c r="M10" s="16">
        <v>7</v>
      </c>
      <c r="N10" s="14" t="s">
        <v>40</v>
      </c>
    </row>
    <row r="11" customHeight="1" spans="1:14">
      <c r="A11" s="12">
        <v>150553</v>
      </c>
      <c r="B11" s="12" t="s">
        <v>53</v>
      </c>
      <c r="C11" s="12" t="s">
        <v>17</v>
      </c>
      <c r="D11" s="12" t="s">
        <v>18</v>
      </c>
      <c r="E11" s="12" t="s">
        <v>19</v>
      </c>
      <c r="F11" s="12" t="s">
        <v>20</v>
      </c>
      <c r="G11" s="12" t="s">
        <v>54</v>
      </c>
      <c r="H11" s="12" t="s">
        <v>55</v>
      </c>
      <c r="I11" s="12" t="s">
        <v>56</v>
      </c>
      <c r="J11" s="12" t="s">
        <v>57</v>
      </c>
      <c r="K11" s="12">
        <v>760</v>
      </c>
      <c r="L11" s="12">
        <v>190</v>
      </c>
      <c r="M11" s="16">
        <v>8</v>
      </c>
      <c r="N11" s="14" t="s">
        <v>40</v>
      </c>
    </row>
    <row r="12" customHeight="1" spans="1:14">
      <c r="A12" s="12">
        <v>144552</v>
      </c>
      <c r="B12" s="12" t="s">
        <v>58</v>
      </c>
      <c r="C12" s="12" t="s">
        <v>17</v>
      </c>
      <c r="D12" s="12" t="s">
        <v>18</v>
      </c>
      <c r="E12" s="12" t="s">
        <v>19</v>
      </c>
      <c r="F12" s="12" t="s">
        <v>20</v>
      </c>
      <c r="G12" s="12" t="s">
        <v>59</v>
      </c>
      <c r="H12" s="12" t="s">
        <v>46</v>
      </c>
      <c r="I12" s="12" t="s">
        <v>51</v>
      </c>
      <c r="J12" s="12" t="s">
        <v>60</v>
      </c>
      <c r="K12" s="12">
        <v>760</v>
      </c>
      <c r="L12" s="12">
        <v>191</v>
      </c>
      <c r="M12" s="16">
        <v>9</v>
      </c>
      <c r="N12" s="14" t="s">
        <v>40</v>
      </c>
    </row>
    <row r="13" customHeight="1" spans="1:14">
      <c r="A13" s="12">
        <v>149587</v>
      </c>
      <c r="B13" s="12" t="s">
        <v>61</v>
      </c>
      <c r="C13" s="12" t="s">
        <v>17</v>
      </c>
      <c r="D13" s="12" t="s">
        <v>18</v>
      </c>
      <c r="E13" s="12" t="s">
        <v>19</v>
      </c>
      <c r="F13" s="12" t="s">
        <v>20</v>
      </c>
      <c r="G13" s="12" t="s">
        <v>62</v>
      </c>
      <c r="H13" s="12" t="s">
        <v>63</v>
      </c>
      <c r="I13" s="12" t="s">
        <v>64</v>
      </c>
      <c r="J13" s="12" t="s">
        <v>65</v>
      </c>
      <c r="K13" s="12">
        <v>760</v>
      </c>
      <c r="L13" s="12">
        <v>192</v>
      </c>
      <c r="M13" s="16">
        <v>10</v>
      </c>
      <c r="N13" s="14" t="s">
        <v>40</v>
      </c>
    </row>
    <row r="14" customHeight="1" spans="1:14">
      <c r="A14" s="12">
        <v>147454</v>
      </c>
      <c r="B14" s="12" t="s">
        <v>66</v>
      </c>
      <c r="C14" s="12" t="s">
        <v>17</v>
      </c>
      <c r="D14" s="12" t="s">
        <v>18</v>
      </c>
      <c r="E14" s="12" t="s">
        <v>19</v>
      </c>
      <c r="F14" s="12" t="s">
        <v>20</v>
      </c>
      <c r="G14" s="12" t="s">
        <v>67</v>
      </c>
      <c r="H14" s="12" t="s">
        <v>68</v>
      </c>
      <c r="I14" s="12" t="s">
        <v>69</v>
      </c>
      <c r="J14" s="12" t="s">
        <v>70</v>
      </c>
      <c r="K14" s="12">
        <v>760</v>
      </c>
      <c r="L14" s="12">
        <v>193</v>
      </c>
      <c r="M14" s="16">
        <v>11</v>
      </c>
      <c r="N14" s="14" t="s">
        <v>40</v>
      </c>
    </row>
    <row r="15" customHeight="1" spans="1:14">
      <c r="A15" s="12">
        <v>148866</v>
      </c>
      <c r="B15" s="12" t="s">
        <v>71</v>
      </c>
      <c r="C15" s="12" t="s">
        <v>17</v>
      </c>
      <c r="D15" s="12" t="s">
        <v>18</v>
      </c>
      <c r="E15" s="12" t="s">
        <v>19</v>
      </c>
      <c r="F15" s="12" t="s">
        <v>20</v>
      </c>
      <c r="G15" s="12" t="s">
        <v>72</v>
      </c>
      <c r="H15" s="12" t="s">
        <v>73</v>
      </c>
      <c r="I15" s="12" t="s">
        <v>74</v>
      </c>
      <c r="J15" s="12" t="s">
        <v>75</v>
      </c>
      <c r="K15" s="12">
        <v>760</v>
      </c>
      <c r="L15" s="12">
        <v>194</v>
      </c>
      <c r="M15" s="16">
        <v>12</v>
      </c>
      <c r="N15" s="14" t="s">
        <v>40</v>
      </c>
    </row>
    <row r="16" customHeight="1" spans="1:14">
      <c r="A16" s="12">
        <v>147438</v>
      </c>
      <c r="B16" s="12" t="s">
        <v>76</v>
      </c>
      <c r="C16" s="12" t="s">
        <v>17</v>
      </c>
      <c r="D16" s="12" t="s">
        <v>18</v>
      </c>
      <c r="E16" s="12" t="s">
        <v>19</v>
      </c>
      <c r="F16" s="12" t="s">
        <v>20</v>
      </c>
      <c r="G16" s="12" t="s">
        <v>77</v>
      </c>
      <c r="H16" s="12" t="s">
        <v>68</v>
      </c>
      <c r="I16" s="12" t="s">
        <v>69</v>
      </c>
      <c r="J16" s="12" t="s">
        <v>78</v>
      </c>
      <c r="K16" s="12">
        <v>760</v>
      </c>
      <c r="L16" s="12">
        <v>195</v>
      </c>
      <c r="M16" s="16">
        <v>13</v>
      </c>
      <c r="N16" s="14" t="s">
        <v>40</v>
      </c>
    </row>
    <row r="17" customHeight="1" spans="1:14">
      <c r="A17" s="12">
        <v>172803</v>
      </c>
      <c r="B17" s="12" t="s">
        <v>79</v>
      </c>
      <c r="C17" s="12" t="s">
        <v>17</v>
      </c>
      <c r="D17" s="12" t="s">
        <v>18</v>
      </c>
      <c r="E17" s="12" t="s">
        <v>19</v>
      </c>
      <c r="F17" s="12" t="s">
        <v>20</v>
      </c>
      <c r="G17" s="12" t="s">
        <v>80</v>
      </c>
      <c r="H17" s="12" t="s">
        <v>81</v>
      </c>
      <c r="I17" s="12" t="s">
        <v>82</v>
      </c>
      <c r="J17" s="12" t="s">
        <v>83</v>
      </c>
      <c r="K17" s="12">
        <v>760</v>
      </c>
      <c r="L17" s="12">
        <v>196</v>
      </c>
      <c r="M17" s="16">
        <v>14</v>
      </c>
      <c r="N17" s="14" t="s">
        <v>40</v>
      </c>
    </row>
    <row r="18" customHeight="1" spans="1:14">
      <c r="A18" s="12">
        <v>149450</v>
      </c>
      <c r="B18" s="12" t="s">
        <v>84</v>
      </c>
      <c r="C18" s="12" t="s">
        <v>17</v>
      </c>
      <c r="D18" s="12" t="s">
        <v>18</v>
      </c>
      <c r="E18" s="12" t="s">
        <v>19</v>
      </c>
      <c r="F18" s="12" t="s">
        <v>20</v>
      </c>
      <c r="G18" s="12" t="s">
        <v>85</v>
      </c>
      <c r="H18" s="12" t="s">
        <v>86</v>
      </c>
      <c r="I18" s="12" t="s">
        <v>87</v>
      </c>
      <c r="J18" s="12" t="s">
        <v>88</v>
      </c>
      <c r="K18" s="12">
        <v>760</v>
      </c>
      <c r="L18" s="12">
        <v>197</v>
      </c>
      <c r="M18" s="16">
        <v>15</v>
      </c>
      <c r="N18" s="14" t="s">
        <v>40</v>
      </c>
    </row>
    <row r="19" customHeight="1" spans="1:14">
      <c r="A19" s="12">
        <v>150337</v>
      </c>
      <c r="B19" s="12" t="s">
        <v>89</v>
      </c>
      <c r="C19" s="12" t="s">
        <v>17</v>
      </c>
      <c r="D19" s="12" t="s">
        <v>18</v>
      </c>
      <c r="E19" s="12" t="s">
        <v>19</v>
      </c>
      <c r="F19" s="12" t="s">
        <v>20</v>
      </c>
      <c r="G19" s="12" t="s">
        <v>90</v>
      </c>
      <c r="H19" s="12" t="s">
        <v>86</v>
      </c>
      <c r="I19" s="12" t="s">
        <v>91</v>
      </c>
      <c r="J19" s="12" t="s">
        <v>92</v>
      </c>
      <c r="K19" s="12">
        <v>760</v>
      </c>
      <c r="L19" s="12">
        <v>198</v>
      </c>
      <c r="M19" s="16">
        <v>16</v>
      </c>
      <c r="N19" s="14" t="s">
        <v>40</v>
      </c>
    </row>
    <row r="20" customHeight="1" spans="1:14">
      <c r="A20" s="12">
        <v>147465</v>
      </c>
      <c r="B20" s="12" t="s">
        <v>93</v>
      </c>
      <c r="C20" s="12" t="s">
        <v>17</v>
      </c>
      <c r="D20" s="12" t="s">
        <v>18</v>
      </c>
      <c r="E20" s="12" t="s">
        <v>19</v>
      </c>
      <c r="F20" s="12" t="s">
        <v>20</v>
      </c>
      <c r="G20" s="12" t="s">
        <v>94</v>
      </c>
      <c r="H20" s="12" t="s">
        <v>68</v>
      </c>
      <c r="I20" s="12" t="s">
        <v>95</v>
      </c>
      <c r="J20" s="12" t="s">
        <v>96</v>
      </c>
      <c r="K20" s="12">
        <v>760</v>
      </c>
      <c r="L20" s="12">
        <v>199</v>
      </c>
      <c r="M20" s="16">
        <v>17</v>
      </c>
      <c r="N20" s="14" t="s">
        <v>40</v>
      </c>
    </row>
    <row r="21" customHeight="1" spans="1:14">
      <c r="A21" s="12">
        <v>172789</v>
      </c>
      <c r="B21" s="12" t="s">
        <v>97</v>
      </c>
      <c r="C21" s="12" t="s">
        <v>17</v>
      </c>
      <c r="D21" s="12" t="s">
        <v>18</v>
      </c>
      <c r="E21" s="12" t="s">
        <v>19</v>
      </c>
      <c r="F21" s="12" t="s">
        <v>20</v>
      </c>
      <c r="G21" s="12" t="s">
        <v>98</v>
      </c>
      <c r="H21" s="12" t="s">
        <v>81</v>
      </c>
      <c r="I21" s="12" t="s">
        <v>82</v>
      </c>
      <c r="J21" s="12" t="s">
        <v>99</v>
      </c>
      <c r="K21" s="12">
        <v>760</v>
      </c>
      <c r="L21" s="12">
        <v>200</v>
      </c>
      <c r="M21" s="16">
        <v>18</v>
      </c>
      <c r="N21" s="14" t="s">
        <v>40</v>
      </c>
    </row>
    <row r="22" customHeight="1" spans="1:14">
      <c r="A22" s="12">
        <v>172793</v>
      </c>
      <c r="B22" s="12" t="s">
        <v>100</v>
      </c>
      <c r="C22" s="12" t="s">
        <v>17</v>
      </c>
      <c r="D22" s="12" t="s">
        <v>18</v>
      </c>
      <c r="E22" s="12" t="s">
        <v>19</v>
      </c>
      <c r="F22" s="12" t="s">
        <v>20</v>
      </c>
      <c r="G22" s="12" t="s">
        <v>101</v>
      </c>
      <c r="H22" s="12" t="s">
        <v>81</v>
      </c>
      <c r="I22" s="12" t="s">
        <v>102</v>
      </c>
      <c r="J22" s="12" t="s">
        <v>103</v>
      </c>
      <c r="K22" s="12">
        <v>760</v>
      </c>
      <c r="L22" s="12">
        <v>201</v>
      </c>
      <c r="M22" s="16">
        <v>19</v>
      </c>
      <c r="N22" s="14" t="s">
        <v>40</v>
      </c>
    </row>
    <row r="23" customHeight="1" spans="1:14">
      <c r="A23" s="12">
        <v>148852</v>
      </c>
      <c r="B23" s="12" t="s">
        <v>104</v>
      </c>
      <c r="C23" s="12" t="s">
        <v>17</v>
      </c>
      <c r="D23" s="12" t="s">
        <v>18</v>
      </c>
      <c r="E23" s="12" t="s">
        <v>19</v>
      </c>
      <c r="F23" s="12" t="s">
        <v>20</v>
      </c>
      <c r="G23" s="12" t="s">
        <v>105</v>
      </c>
      <c r="H23" s="12" t="s">
        <v>106</v>
      </c>
      <c r="I23" s="12" t="s">
        <v>74</v>
      </c>
      <c r="J23" s="12" t="s">
        <v>107</v>
      </c>
      <c r="K23" s="12">
        <v>760</v>
      </c>
      <c r="L23" s="12">
        <v>202</v>
      </c>
      <c r="M23" s="16">
        <v>20</v>
      </c>
      <c r="N23" s="14" t="s">
        <v>40</v>
      </c>
    </row>
    <row r="24" customHeight="1" spans="1:14">
      <c r="A24" s="12">
        <v>145186</v>
      </c>
      <c r="B24" s="12" t="s">
        <v>108</v>
      </c>
      <c r="C24" s="12" t="s">
        <v>17</v>
      </c>
      <c r="D24" s="12" t="s">
        <v>18</v>
      </c>
      <c r="E24" s="12" t="s">
        <v>19</v>
      </c>
      <c r="F24" s="12" t="s">
        <v>20</v>
      </c>
      <c r="G24" s="12" t="s">
        <v>109</v>
      </c>
      <c r="H24" s="12" t="s">
        <v>106</v>
      </c>
      <c r="I24" s="12" t="s">
        <v>110</v>
      </c>
      <c r="J24" s="12" t="s">
        <v>111</v>
      </c>
      <c r="K24" s="12">
        <v>760</v>
      </c>
      <c r="L24" s="12">
        <v>203</v>
      </c>
      <c r="M24" s="16">
        <v>21</v>
      </c>
      <c r="N24" s="14" t="s">
        <v>40</v>
      </c>
    </row>
    <row r="25" customHeight="1" spans="1:14">
      <c r="A25" s="12">
        <v>144512</v>
      </c>
      <c r="B25" s="12" t="s">
        <v>112</v>
      </c>
      <c r="C25" s="12" t="s">
        <v>17</v>
      </c>
      <c r="D25" s="12" t="s">
        <v>18</v>
      </c>
      <c r="E25" s="12" t="s">
        <v>19</v>
      </c>
      <c r="F25" s="12" t="s">
        <v>20</v>
      </c>
      <c r="G25" s="12" t="s">
        <v>113</v>
      </c>
      <c r="H25" s="12" t="s">
        <v>114</v>
      </c>
      <c r="I25" s="12" t="s">
        <v>115</v>
      </c>
      <c r="J25" s="12" t="s">
        <v>116</v>
      </c>
      <c r="K25" s="12">
        <v>750</v>
      </c>
      <c r="L25" s="12">
        <v>70</v>
      </c>
      <c r="M25" s="16">
        <v>22</v>
      </c>
      <c r="N25" s="14" t="s">
        <v>40</v>
      </c>
    </row>
    <row r="26" customHeight="1" spans="1:14">
      <c r="A26" s="12">
        <v>144442</v>
      </c>
      <c r="B26" s="12" t="s">
        <v>117</v>
      </c>
      <c r="C26" s="12" t="s">
        <v>17</v>
      </c>
      <c r="D26" s="12" t="s">
        <v>18</v>
      </c>
      <c r="E26" s="12" t="s">
        <v>19</v>
      </c>
      <c r="F26" s="12" t="s">
        <v>20</v>
      </c>
      <c r="G26" s="12" t="s">
        <v>118</v>
      </c>
      <c r="H26" s="12" t="s">
        <v>114</v>
      </c>
      <c r="I26" s="12" t="s">
        <v>119</v>
      </c>
      <c r="J26" s="12" t="s">
        <v>120</v>
      </c>
      <c r="K26" s="12">
        <v>750</v>
      </c>
      <c r="L26" s="12">
        <v>70</v>
      </c>
      <c r="M26" s="16">
        <v>23</v>
      </c>
      <c r="N26" s="14" t="s">
        <v>40</v>
      </c>
    </row>
    <row r="27" customHeight="1" spans="1:14">
      <c r="A27" s="12">
        <v>147283</v>
      </c>
      <c r="B27" s="12" t="s">
        <v>121</v>
      </c>
      <c r="C27" s="12" t="s">
        <v>17</v>
      </c>
      <c r="D27" s="12" t="s">
        <v>18</v>
      </c>
      <c r="E27" s="12" t="s">
        <v>19</v>
      </c>
      <c r="F27" s="12" t="s">
        <v>20</v>
      </c>
      <c r="G27" s="12" t="s">
        <v>122</v>
      </c>
      <c r="H27" s="12" t="s">
        <v>22</v>
      </c>
      <c r="I27" s="12" t="s">
        <v>23</v>
      </c>
      <c r="J27" s="12" t="s">
        <v>123</v>
      </c>
      <c r="K27" s="12">
        <v>750</v>
      </c>
      <c r="L27" s="12">
        <v>72</v>
      </c>
      <c r="M27" s="16">
        <v>24</v>
      </c>
      <c r="N27" s="14" t="s">
        <v>40</v>
      </c>
    </row>
    <row r="28" customHeight="1" spans="1:14">
      <c r="A28" s="12">
        <v>145914</v>
      </c>
      <c r="B28" s="12" t="s">
        <v>124</v>
      </c>
      <c r="C28" s="12" t="s">
        <v>17</v>
      </c>
      <c r="D28" s="12" t="s">
        <v>18</v>
      </c>
      <c r="E28" s="12" t="s">
        <v>19</v>
      </c>
      <c r="F28" s="12" t="s">
        <v>20</v>
      </c>
      <c r="G28" s="12" t="s">
        <v>125</v>
      </c>
      <c r="H28" s="12" t="s">
        <v>22</v>
      </c>
      <c r="I28" s="12" t="s">
        <v>126</v>
      </c>
      <c r="J28" s="12" t="s">
        <v>127</v>
      </c>
      <c r="K28" s="12">
        <v>740</v>
      </c>
      <c r="L28" s="12">
        <v>86</v>
      </c>
      <c r="M28" s="16">
        <v>25</v>
      </c>
      <c r="N28" s="14" t="s">
        <v>40</v>
      </c>
    </row>
    <row r="29" customHeight="1" spans="1:14">
      <c r="A29" s="12">
        <v>146691</v>
      </c>
      <c r="B29" s="12" t="s">
        <v>128</v>
      </c>
      <c r="C29" s="12" t="s">
        <v>17</v>
      </c>
      <c r="D29" s="12" t="s">
        <v>18</v>
      </c>
      <c r="E29" s="12" t="s">
        <v>19</v>
      </c>
      <c r="F29" s="12" t="s">
        <v>20</v>
      </c>
      <c r="G29" s="12" t="s">
        <v>129</v>
      </c>
      <c r="H29" s="12" t="s">
        <v>22</v>
      </c>
      <c r="I29" s="12" t="s">
        <v>126</v>
      </c>
      <c r="J29" s="12" t="s">
        <v>130</v>
      </c>
      <c r="K29" s="12">
        <v>740</v>
      </c>
      <c r="L29" s="12">
        <v>90</v>
      </c>
      <c r="M29" s="16">
        <v>26</v>
      </c>
      <c r="N29" s="14" t="s">
        <v>40</v>
      </c>
    </row>
    <row r="30" customHeight="1" spans="1:14">
      <c r="A30" s="12">
        <v>149594</v>
      </c>
      <c r="B30" s="12" t="s">
        <v>131</v>
      </c>
      <c r="C30" s="12" t="s">
        <v>17</v>
      </c>
      <c r="D30" s="12" t="s">
        <v>18</v>
      </c>
      <c r="E30" s="12" t="s">
        <v>19</v>
      </c>
      <c r="F30" s="12" t="s">
        <v>20</v>
      </c>
      <c r="G30" s="12" t="s">
        <v>132</v>
      </c>
      <c r="H30" s="12" t="s">
        <v>133</v>
      </c>
      <c r="I30" s="12" t="s">
        <v>134</v>
      </c>
      <c r="J30" s="12" t="s">
        <v>135</v>
      </c>
      <c r="K30" s="12">
        <v>740</v>
      </c>
      <c r="L30" s="12">
        <v>100</v>
      </c>
      <c r="M30" s="16">
        <v>27</v>
      </c>
      <c r="N30" s="14" t="s">
        <v>40</v>
      </c>
    </row>
    <row r="31" customHeight="1" spans="1:14">
      <c r="A31" s="12">
        <v>149618</v>
      </c>
      <c r="B31" s="12" t="s">
        <v>136</v>
      </c>
      <c r="C31" s="12" t="s">
        <v>17</v>
      </c>
      <c r="D31" s="12" t="s">
        <v>18</v>
      </c>
      <c r="E31" s="12" t="s">
        <v>19</v>
      </c>
      <c r="F31" s="12" t="s">
        <v>20</v>
      </c>
      <c r="G31" s="12" t="s">
        <v>137</v>
      </c>
      <c r="H31" s="12" t="s">
        <v>133</v>
      </c>
      <c r="I31" s="12" t="s">
        <v>138</v>
      </c>
      <c r="J31" s="12" t="s">
        <v>139</v>
      </c>
      <c r="K31" s="12">
        <v>740</v>
      </c>
      <c r="L31" s="12">
        <v>126</v>
      </c>
      <c r="M31" s="16">
        <v>28</v>
      </c>
      <c r="N31" s="14" t="s">
        <v>40</v>
      </c>
    </row>
    <row r="32" customHeight="1" spans="1:14">
      <c r="A32" s="12">
        <v>149641</v>
      </c>
      <c r="B32" s="12" t="s">
        <v>140</v>
      </c>
      <c r="C32" s="12" t="s">
        <v>17</v>
      </c>
      <c r="D32" s="12" t="s">
        <v>18</v>
      </c>
      <c r="E32" s="12" t="s">
        <v>19</v>
      </c>
      <c r="F32" s="12" t="s">
        <v>20</v>
      </c>
      <c r="G32" s="12" t="s">
        <v>141</v>
      </c>
      <c r="H32" s="12" t="s">
        <v>133</v>
      </c>
      <c r="I32" s="12" t="s">
        <v>134</v>
      </c>
      <c r="J32" s="12" t="s">
        <v>142</v>
      </c>
      <c r="K32" s="12">
        <v>740</v>
      </c>
      <c r="L32" s="12">
        <v>160</v>
      </c>
      <c r="M32" s="16">
        <v>29</v>
      </c>
      <c r="N32" s="14" t="s">
        <v>40</v>
      </c>
    </row>
    <row r="33" customHeight="1" spans="1:14">
      <c r="A33" s="13">
        <v>147425</v>
      </c>
      <c r="B33" s="13" t="s">
        <v>143</v>
      </c>
      <c r="C33" s="13" t="s">
        <v>17</v>
      </c>
      <c r="D33" s="13" t="s">
        <v>18</v>
      </c>
      <c r="E33" s="13" t="s">
        <v>19</v>
      </c>
      <c r="F33" s="13" t="s">
        <v>20</v>
      </c>
      <c r="G33" s="13" t="s">
        <v>144</v>
      </c>
      <c r="H33" s="13" t="s">
        <v>22</v>
      </c>
      <c r="I33" s="13" t="s">
        <v>34</v>
      </c>
      <c r="J33" s="13" t="s">
        <v>145</v>
      </c>
      <c r="K33" s="13">
        <v>740</v>
      </c>
      <c r="L33" s="13">
        <v>182</v>
      </c>
      <c r="M33" s="17">
        <v>30</v>
      </c>
      <c r="N33" s="19" t="s">
        <v>146</v>
      </c>
    </row>
    <row r="34" customHeight="1" spans="1:14">
      <c r="A34" s="12">
        <v>147263</v>
      </c>
      <c r="B34" s="12" t="s">
        <v>147</v>
      </c>
      <c r="C34" s="12" t="s">
        <v>17</v>
      </c>
      <c r="D34" s="12" t="s">
        <v>18</v>
      </c>
      <c r="E34" s="12" t="s">
        <v>19</v>
      </c>
      <c r="F34" s="12" t="s">
        <v>20</v>
      </c>
      <c r="G34" s="12" t="s">
        <v>148</v>
      </c>
      <c r="H34" s="12" t="s">
        <v>22</v>
      </c>
      <c r="I34" s="12" t="s">
        <v>126</v>
      </c>
      <c r="J34" s="12" t="s">
        <v>149</v>
      </c>
      <c r="K34" s="12">
        <v>740</v>
      </c>
      <c r="L34" s="12">
        <v>183</v>
      </c>
      <c r="M34" s="16">
        <v>31</v>
      </c>
      <c r="N34" s="14" t="s">
        <v>146</v>
      </c>
    </row>
    <row r="35" customHeight="1" spans="1:14">
      <c r="A35" s="12">
        <v>144943</v>
      </c>
      <c r="B35" s="12" t="s">
        <v>150</v>
      </c>
      <c r="C35" s="12" t="s">
        <v>17</v>
      </c>
      <c r="D35" s="12" t="s">
        <v>18</v>
      </c>
      <c r="E35" s="12" t="s">
        <v>19</v>
      </c>
      <c r="F35" s="12" t="s">
        <v>20</v>
      </c>
      <c r="G35" s="12" t="s">
        <v>151</v>
      </c>
      <c r="H35" s="12" t="s">
        <v>152</v>
      </c>
      <c r="I35" s="12" t="s">
        <v>29</v>
      </c>
      <c r="J35" s="12" t="s">
        <v>153</v>
      </c>
      <c r="K35" s="12">
        <v>730</v>
      </c>
      <c r="L35" s="12">
        <v>251</v>
      </c>
      <c r="M35" s="16">
        <v>32</v>
      </c>
      <c r="N35" s="14" t="s">
        <v>146</v>
      </c>
    </row>
    <row r="36" customHeight="1" spans="1:14">
      <c r="A36" s="12">
        <v>147278</v>
      </c>
      <c r="B36" s="12" t="s">
        <v>154</v>
      </c>
      <c r="C36" s="12" t="s">
        <v>17</v>
      </c>
      <c r="D36" s="12" t="s">
        <v>18</v>
      </c>
      <c r="E36" s="12" t="s">
        <v>19</v>
      </c>
      <c r="F36" s="12" t="s">
        <v>20</v>
      </c>
      <c r="G36" s="12" t="s">
        <v>155</v>
      </c>
      <c r="H36" s="12" t="s">
        <v>22</v>
      </c>
      <c r="I36" s="12" t="s">
        <v>126</v>
      </c>
      <c r="J36" s="12" t="s">
        <v>156</v>
      </c>
      <c r="K36" s="12">
        <v>690</v>
      </c>
      <c r="L36" s="12">
        <v>86</v>
      </c>
      <c r="M36" s="16">
        <v>33</v>
      </c>
      <c r="N36" s="14" t="s">
        <v>146</v>
      </c>
    </row>
    <row r="37" customHeight="1" spans="1:14">
      <c r="A37" s="12">
        <v>147308</v>
      </c>
      <c r="B37" s="12" t="s">
        <v>157</v>
      </c>
      <c r="C37" s="12" t="s">
        <v>17</v>
      </c>
      <c r="D37" s="12" t="s">
        <v>18</v>
      </c>
      <c r="E37" s="12" t="s">
        <v>19</v>
      </c>
      <c r="F37" s="12" t="s">
        <v>20</v>
      </c>
      <c r="G37" s="12" t="s">
        <v>158</v>
      </c>
      <c r="H37" s="12" t="s">
        <v>22</v>
      </c>
      <c r="I37" s="12" t="s">
        <v>23</v>
      </c>
      <c r="J37" s="12" t="s">
        <v>159</v>
      </c>
      <c r="K37" s="12">
        <v>690</v>
      </c>
      <c r="L37" s="12">
        <v>194</v>
      </c>
      <c r="M37" s="16">
        <v>34</v>
      </c>
      <c r="N37" s="14" t="s">
        <v>146</v>
      </c>
    </row>
    <row r="38" customHeight="1" spans="1:14">
      <c r="A38" s="12">
        <v>150556</v>
      </c>
      <c r="B38" s="12" t="s">
        <v>160</v>
      </c>
      <c r="C38" s="12" t="s">
        <v>17</v>
      </c>
      <c r="D38" s="12" t="s">
        <v>18</v>
      </c>
      <c r="E38" s="12" t="s">
        <v>19</v>
      </c>
      <c r="F38" s="12" t="s">
        <v>20</v>
      </c>
      <c r="G38" s="12" t="s">
        <v>161</v>
      </c>
      <c r="H38" s="12" t="s">
        <v>162</v>
      </c>
      <c r="I38" s="12" t="s">
        <v>163</v>
      </c>
      <c r="J38" s="12" t="s">
        <v>164</v>
      </c>
      <c r="K38" s="12">
        <v>680</v>
      </c>
      <c r="L38" s="12">
        <v>120</v>
      </c>
      <c r="M38" s="16">
        <v>35</v>
      </c>
      <c r="N38" s="14" t="s">
        <v>146</v>
      </c>
    </row>
    <row r="39" customHeight="1" spans="1:14">
      <c r="A39" s="12">
        <v>147404</v>
      </c>
      <c r="B39" s="12" t="s">
        <v>165</v>
      </c>
      <c r="C39" s="12" t="s">
        <v>17</v>
      </c>
      <c r="D39" s="12" t="s">
        <v>18</v>
      </c>
      <c r="E39" s="12" t="s">
        <v>19</v>
      </c>
      <c r="F39" s="12" t="s">
        <v>20</v>
      </c>
      <c r="G39" s="12" t="s">
        <v>166</v>
      </c>
      <c r="H39" s="12" t="s">
        <v>68</v>
      </c>
      <c r="I39" s="12" t="s">
        <v>167</v>
      </c>
      <c r="J39" s="12" t="s">
        <v>168</v>
      </c>
      <c r="K39" s="12">
        <v>680</v>
      </c>
      <c r="L39" s="12">
        <v>121</v>
      </c>
      <c r="M39" s="16">
        <v>36</v>
      </c>
      <c r="N39" s="14" t="s">
        <v>146</v>
      </c>
    </row>
    <row r="40" customHeight="1" spans="1:14">
      <c r="A40" s="12">
        <v>150596</v>
      </c>
      <c r="B40" s="12" t="s">
        <v>169</v>
      </c>
      <c r="C40" s="12" t="s">
        <v>17</v>
      </c>
      <c r="D40" s="12" t="s">
        <v>18</v>
      </c>
      <c r="E40" s="12" t="s">
        <v>19</v>
      </c>
      <c r="F40" s="12" t="s">
        <v>20</v>
      </c>
      <c r="G40" s="12" t="s">
        <v>170</v>
      </c>
      <c r="H40" s="12" t="s">
        <v>162</v>
      </c>
      <c r="I40" s="12" t="s">
        <v>47</v>
      </c>
      <c r="J40" s="12" t="s">
        <v>171</v>
      </c>
      <c r="K40" s="12">
        <v>680</v>
      </c>
      <c r="L40" s="12">
        <v>122</v>
      </c>
      <c r="M40" s="16">
        <v>37</v>
      </c>
      <c r="N40" s="14" t="s">
        <v>146</v>
      </c>
    </row>
    <row r="41" customHeight="1" spans="1:14">
      <c r="A41" s="12">
        <v>145114</v>
      </c>
      <c r="B41" s="12" t="s">
        <v>172</v>
      </c>
      <c r="C41" s="12" t="s">
        <v>17</v>
      </c>
      <c r="D41" s="12" t="s">
        <v>18</v>
      </c>
      <c r="E41" s="12" t="s">
        <v>19</v>
      </c>
      <c r="F41" s="12" t="s">
        <v>20</v>
      </c>
      <c r="G41" s="12" t="s">
        <v>173</v>
      </c>
      <c r="H41" s="12" t="s">
        <v>106</v>
      </c>
      <c r="I41" s="12" t="s">
        <v>110</v>
      </c>
      <c r="J41" s="12" t="s">
        <v>174</v>
      </c>
      <c r="K41" s="12">
        <v>660</v>
      </c>
      <c r="L41" s="12">
        <v>104</v>
      </c>
      <c r="M41" s="16">
        <v>38</v>
      </c>
      <c r="N41" s="14" t="s">
        <v>146</v>
      </c>
    </row>
    <row r="42" customHeight="1" spans="1:14">
      <c r="A42" s="12">
        <v>150525</v>
      </c>
      <c r="B42" s="12" t="s">
        <v>175</v>
      </c>
      <c r="C42" s="12" t="s">
        <v>17</v>
      </c>
      <c r="D42" s="12" t="s">
        <v>18</v>
      </c>
      <c r="E42" s="12" t="s">
        <v>19</v>
      </c>
      <c r="F42" s="12" t="s">
        <v>20</v>
      </c>
      <c r="G42" s="12" t="s">
        <v>176</v>
      </c>
      <c r="H42" s="12" t="s">
        <v>46</v>
      </c>
      <c r="I42" s="12" t="s">
        <v>47</v>
      </c>
      <c r="J42" s="12" t="s">
        <v>177</v>
      </c>
      <c r="K42" s="12">
        <v>660</v>
      </c>
      <c r="L42" s="12">
        <v>105</v>
      </c>
      <c r="M42" s="16">
        <v>39</v>
      </c>
      <c r="N42" s="14" t="s">
        <v>146</v>
      </c>
    </row>
    <row r="43" customHeight="1" spans="1:14">
      <c r="A43" s="12">
        <v>148912</v>
      </c>
      <c r="B43" s="12" t="s">
        <v>178</v>
      </c>
      <c r="C43" s="12" t="s">
        <v>17</v>
      </c>
      <c r="D43" s="12" t="s">
        <v>18</v>
      </c>
      <c r="E43" s="12" t="s">
        <v>19</v>
      </c>
      <c r="F43" s="12" t="s">
        <v>20</v>
      </c>
      <c r="G43" s="12" t="s">
        <v>179</v>
      </c>
      <c r="H43" s="12" t="s">
        <v>73</v>
      </c>
      <c r="I43" s="12" t="s">
        <v>180</v>
      </c>
      <c r="J43" s="12" t="s">
        <v>181</v>
      </c>
      <c r="K43" s="12">
        <v>660</v>
      </c>
      <c r="L43" s="12">
        <v>108</v>
      </c>
      <c r="M43" s="16">
        <v>40</v>
      </c>
      <c r="N43" s="14" t="s">
        <v>146</v>
      </c>
    </row>
    <row r="44" customHeight="1" spans="1:14">
      <c r="A44" s="12">
        <v>149481</v>
      </c>
      <c r="B44" s="12" t="s">
        <v>182</v>
      </c>
      <c r="C44" s="12" t="s">
        <v>17</v>
      </c>
      <c r="D44" s="12" t="s">
        <v>18</v>
      </c>
      <c r="E44" s="12" t="s">
        <v>19</v>
      </c>
      <c r="F44" s="12" t="s">
        <v>20</v>
      </c>
      <c r="G44" s="12" t="s">
        <v>183</v>
      </c>
      <c r="H44" s="12" t="s">
        <v>86</v>
      </c>
      <c r="I44" s="12" t="s">
        <v>87</v>
      </c>
      <c r="J44" s="12" t="s">
        <v>184</v>
      </c>
      <c r="K44" s="12">
        <v>660</v>
      </c>
      <c r="L44" s="12">
        <v>110</v>
      </c>
      <c r="M44" s="16">
        <v>41</v>
      </c>
      <c r="N44" s="14" t="s">
        <v>146</v>
      </c>
    </row>
    <row r="45" customHeight="1" spans="1:14">
      <c r="A45" s="12">
        <v>149521</v>
      </c>
      <c r="B45" s="12" t="s">
        <v>185</v>
      </c>
      <c r="C45" s="12" t="s">
        <v>17</v>
      </c>
      <c r="D45" s="12" t="s">
        <v>18</v>
      </c>
      <c r="E45" s="12" t="s">
        <v>19</v>
      </c>
      <c r="F45" s="12" t="s">
        <v>20</v>
      </c>
      <c r="G45" s="12" t="s">
        <v>186</v>
      </c>
      <c r="H45" s="12" t="s">
        <v>86</v>
      </c>
      <c r="I45" s="12" t="s">
        <v>87</v>
      </c>
      <c r="J45" s="12" t="s">
        <v>187</v>
      </c>
      <c r="K45" s="12">
        <v>660</v>
      </c>
      <c r="L45" s="12">
        <v>110</v>
      </c>
      <c r="M45" s="16">
        <v>42</v>
      </c>
      <c r="N45" s="14" t="s">
        <v>146</v>
      </c>
    </row>
    <row r="46" customHeight="1" spans="1:14">
      <c r="A46" s="12">
        <v>149469</v>
      </c>
      <c r="B46" s="12" t="s">
        <v>188</v>
      </c>
      <c r="C46" s="12" t="s">
        <v>17</v>
      </c>
      <c r="D46" s="12" t="s">
        <v>18</v>
      </c>
      <c r="E46" s="12" t="s">
        <v>19</v>
      </c>
      <c r="F46" s="12" t="s">
        <v>20</v>
      </c>
      <c r="G46" s="12" t="s">
        <v>189</v>
      </c>
      <c r="H46" s="12" t="s">
        <v>86</v>
      </c>
      <c r="I46" s="12" t="s">
        <v>87</v>
      </c>
      <c r="J46" s="12" t="s">
        <v>190</v>
      </c>
      <c r="K46" s="12">
        <v>660</v>
      </c>
      <c r="L46" s="12">
        <v>112</v>
      </c>
      <c r="M46" s="16">
        <v>43</v>
      </c>
      <c r="N46" s="14" t="s">
        <v>146</v>
      </c>
    </row>
    <row r="47" customHeight="1" spans="1:14">
      <c r="A47" s="12">
        <v>150387</v>
      </c>
      <c r="B47" s="12" t="s">
        <v>191</v>
      </c>
      <c r="C47" s="12" t="s">
        <v>17</v>
      </c>
      <c r="D47" s="12" t="s">
        <v>18</v>
      </c>
      <c r="E47" s="12" t="s">
        <v>19</v>
      </c>
      <c r="F47" s="12" t="s">
        <v>20</v>
      </c>
      <c r="G47" s="12" t="s">
        <v>192</v>
      </c>
      <c r="H47" s="12" t="s">
        <v>86</v>
      </c>
      <c r="I47" s="12" t="s">
        <v>193</v>
      </c>
      <c r="J47" s="12" t="s">
        <v>194</v>
      </c>
      <c r="K47" s="12">
        <v>660</v>
      </c>
      <c r="L47" s="12">
        <v>113</v>
      </c>
      <c r="M47" s="16">
        <v>44</v>
      </c>
      <c r="N47" s="14" t="s">
        <v>146</v>
      </c>
    </row>
    <row r="48" customHeight="1" spans="1:14">
      <c r="A48" s="12">
        <v>149465</v>
      </c>
      <c r="B48" s="12" t="s">
        <v>195</v>
      </c>
      <c r="C48" s="12" t="s">
        <v>17</v>
      </c>
      <c r="D48" s="12" t="s">
        <v>18</v>
      </c>
      <c r="E48" s="12" t="s">
        <v>19</v>
      </c>
      <c r="F48" s="12" t="s">
        <v>20</v>
      </c>
      <c r="G48" s="12" t="s">
        <v>196</v>
      </c>
      <c r="H48" s="12" t="s">
        <v>73</v>
      </c>
      <c r="I48" s="12" t="s">
        <v>197</v>
      </c>
      <c r="J48" s="12" t="s">
        <v>198</v>
      </c>
      <c r="K48" s="12">
        <v>660</v>
      </c>
      <c r="L48" s="12">
        <v>114</v>
      </c>
      <c r="M48" s="16">
        <v>45</v>
      </c>
      <c r="N48" s="14" t="s">
        <v>146</v>
      </c>
    </row>
    <row r="49" customHeight="1" spans="1:14">
      <c r="A49" s="12">
        <v>147433</v>
      </c>
      <c r="B49" s="12" t="s">
        <v>199</v>
      </c>
      <c r="C49" s="12" t="s">
        <v>17</v>
      </c>
      <c r="D49" s="12" t="s">
        <v>18</v>
      </c>
      <c r="E49" s="12" t="s">
        <v>19</v>
      </c>
      <c r="F49" s="12" t="s">
        <v>20</v>
      </c>
      <c r="G49" s="12" t="s">
        <v>200</v>
      </c>
      <c r="H49" s="12" t="s">
        <v>68</v>
      </c>
      <c r="I49" s="12" t="s">
        <v>95</v>
      </c>
      <c r="J49" s="12" t="s">
        <v>201</v>
      </c>
      <c r="K49" s="12">
        <v>660</v>
      </c>
      <c r="L49" s="12">
        <v>115</v>
      </c>
      <c r="M49" s="16">
        <v>46</v>
      </c>
      <c r="N49" s="14" t="s">
        <v>146</v>
      </c>
    </row>
    <row r="50" customHeight="1" spans="1:14">
      <c r="A50" s="12">
        <v>150688</v>
      </c>
      <c r="B50" s="12" t="s">
        <v>202</v>
      </c>
      <c r="C50" s="12" t="s">
        <v>17</v>
      </c>
      <c r="D50" s="12" t="s">
        <v>18</v>
      </c>
      <c r="E50" s="12" t="s">
        <v>19</v>
      </c>
      <c r="F50" s="12" t="s">
        <v>20</v>
      </c>
      <c r="G50" s="12" t="s">
        <v>203</v>
      </c>
      <c r="H50" s="12" t="s">
        <v>204</v>
      </c>
      <c r="I50" s="12" t="s">
        <v>205</v>
      </c>
      <c r="J50" s="12" t="s">
        <v>206</v>
      </c>
      <c r="K50" s="12">
        <v>660</v>
      </c>
      <c r="L50" s="12">
        <v>115</v>
      </c>
      <c r="M50" s="16">
        <v>47</v>
      </c>
      <c r="N50" s="14" t="s">
        <v>146</v>
      </c>
    </row>
    <row r="51" customHeight="1" spans="1:14">
      <c r="A51" s="12">
        <v>144315</v>
      </c>
      <c r="B51" s="12" t="s">
        <v>207</v>
      </c>
      <c r="C51" s="12" t="s">
        <v>17</v>
      </c>
      <c r="D51" s="12" t="s">
        <v>18</v>
      </c>
      <c r="E51" s="12" t="s">
        <v>19</v>
      </c>
      <c r="F51" s="12" t="s">
        <v>20</v>
      </c>
      <c r="G51" s="12" t="s">
        <v>208</v>
      </c>
      <c r="H51" s="12" t="s">
        <v>114</v>
      </c>
      <c r="I51" s="12" t="s">
        <v>119</v>
      </c>
      <c r="J51" s="12" t="s">
        <v>209</v>
      </c>
      <c r="K51" s="12">
        <v>650</v>
      </c>
      <c r="L51" s="12">
        <v>287</v>
      </c>
      <c r="M51" s="16">
        <v>48</v>
      </c>
      <c r="N51" s="14" t="s">
        <v>146</v>
      </c>
    </row>
    <row r="52" customHeight="1" spans="1:14">
      <c r="A52" s="12">
        <v>150413</v>
      </c>
      <c r="B52" s="12" t="s">
        <v>210</v>
      </c>
      <c r="C52" s="12" t="s">
        <v>17</v>
      </c>
      <c r="D52" s="12" t="s">
        <v>18</v>
      </c>
      <c r="E52" s="12" t="s">
        <v>19</v>
      </c>
      <c r="F52" s="12" t="s">
        <v>20</v>
      </c>
      <c r="G52" s="12" t="s">
        <v>211</v>
      </c>
      <c r="H52" s="12" t="s">
        <v>46</v>
      </c>
      <c r="I52" s="12" t="s">
        <v>51</v>
      </c>
      <c r="J52" s="12" t="s">
        <v>212</v>
      </c>
      <c r="K52" s="12">
        <v>640</v>
      </c>
      <c r="L52" s="12">
        <v>117</v>
      </c>
      <c r="M52" s="16">
        <v>49</v>
      </c>
      <c r="N52" s="14" t="s">
        <v>146</v>
      </c>
    </row>
    <row r="53" customHeight="1" spans="1:14">
      <c r="A53" s="12">
        <v>147398</v>
      </c>
      <c r="B53" s="12" t="s">
        <v>213</v>
      </c>
      <c r="C53" s="12" t="s">
        <v>17</v>
      </c>
      <c r="D53" s="12" t="s">
        <v>18</v>
      </c>
      <c r="E53" s="12" t="s">
        <v>19</v>
      </c>
      <c r="F53" s="12" t="s">
        <v>20</v>
      </c>
      <c r="G53" s="12" t="s">
        <v>214</v>
      </c>
      <c r="H53" s="12" t="s">
        <v>68</v>
      </c>
      <c r="I53" s="12" t="s">
        <v>167</v>
      </c>
      <c r="J53" s="12" t="s">
        <v>215</v>
      </c>
      <c r="K53" s="12">
        <v>640</v>
      </c>
      <c r="L53" s="12">
        <v>118</v>
      </c>
      <c r="M53" s="16">
        <v>50</v>
      </c>
      <c r="N53" s="14" t="s">
        <v>146</v>
      </c>
    </row>
    <row r="54" customHeight="1" spans="1:14">
      <c r="A54" s="12">
        <v>150388</v>
      </c>
      <c r="B54" s="12" t="s">
        <v>216</v>
      </c>
      <c r="C54" s="12" t="s">
        <v>17</v>
      </c>
      <c r="D54" s="12" t="s">
        <v>18</v>
      </c>
      <c r="E54" s="12" t="s">
        <v>19</v>
      </c>
      <c r="F54" s="12" t="s">
        <v>20</v>
      </c>
      <c r="G54" s="12" t="s">
        <v>217</v>
      </c>
      <c r="H54" s="12" t="s">
        <v>46</v>
      </c>
      <c r="I54" s="12" t="s">
        <v>51</v>
      </c>
      <c r="J54" s="12" t="s">
        <v>218</v>
      </c>
      <c r="K54" s="12">
        <v>640</v>
      </c>
      <c r="L54" s="12">
        <v>119</v>
      </c>
      <c r="M54" s="16">
        <v>51</v>
      </c>
      <c r="N54" s="14" t="s">
        <v>146</v>
      </c>
    </row>
    <row r="55" customHeight="1" spans="1:14">
      <c r="A55" s="12">
        <v>147382</v>
      </c>
      <c r="B55" s="12" t="s">
        <v>219</v>
      </c>
      <c r="C55" s="12" t="s">
        <v>17</v>
      </c>
      <c r="D55" s="12" t="s">
        <v>18</v>
      </c>
      <c r="E55" s="12" t="s">
        <v>19</v>
      </c>
      <c r="F55" s="12" t="s">
        <v>20</v>
      </c>
      <c r="G55" s="12" t="s">
        <v>220</v>
      </c>
      <c r="H55" s="12" t="s">
        <v>68</v>
      </c>
      <c r="I55" s="12" t="s">
        <v>69</v>
      </c>
      <c r="J55" s="12" t="s">
        <v>221</v>
      </c>
      <c r="K55" s="12">
        <v>640</v>
      </c>
      <c r="L55" s="12">
        <v>124</v>
      </c>
      <c r="M55" s="16">
        <v>52</v>
      </c>
      <c r="N55" s="14" t="s">
        <v>146</v>
      </c>
    </row>
    <row r="56" customHeight="1" spans="1:14">
      <c r="A56" s="12">
        <v>150702</v>
      </c>
      <c r="B56" s="12" t="s">
        <v>222</v>
      </c>
      <c r="C56" s="12" t="s">
        <v>17</v>
      </c>
      <c r="D56" s="12" t="s">
        <v>18</v>
      </c>
      <c r="E56" s="12" t="s">
        <v>19</v>
      </c>
      <c r="F56" s="12" t="s">
        <v>20</v>
      </c>
      <c r="G56" s="12" t="s">
        <v>223</v>
      </c>
      <c r="H56" s="12" t="s">
        <v>204</v>
      </c>
      <c r="I56" s="12" t="s">
        <v>205</v>
      </c>
      <c r="J56" s="12" t="s">
        <v>224</v>
      </c>
      <c r="K56" s="12">
        <v>640</v>
      </c>
      <c r="L56" s="12">
        <v>128</v>
      </c>
      <c r="M56" s="16">
        <v>53</v>
      </c>
      <c r="N56" s="14" t="s">
        <v>146</v>
      </c>
    </row>
    <row r="57" customHeight="1" spans="1:14">
      <c r="A57" s="12">
        <v>145160</v>
      </c>
      <c r="B57" s="12" t="s">
        <v>225</v>
      </c>
      <c r="C57" s="12" t="s">
        <v>17</v>
      </c>
      <c r="D57" s="12" t="s">
        <v>18</v>
      </c>
      <c r="E57" s="12" t="s">
        <v>19</v>
      </c>
      <c r="F57" s="12" t="s">
        <v>20</v>
      </c>
      <c r="G57" s="12" t="s">
        <v>226</v>
      </c>
      <c r="H57" s="12" t="s">
        <v>106</v>
      </c>
      <c r="I57" s="12" t="s">
        <v>110</v>
      </c>
      <c r="J57" s="12" t="s">
        <v>227</v>
      </c>
      <c r="K57" s="12">
        <v>640</v>
      </c>
      <c r="L57" s="12">
        <v>132</v>
      </c>
      <c r="M57" s="16">
        <v>54</v>
      </c>
      <c r="N57" s="14" t="s">
        <v>146</v>
      </c>
    </row>
    <row r="58" customHeight="1" spans="1:14">
      <c r="A58" s="12">
        <v>150603</v>
      </c>
      <c r="B58" s="12" t="s">
        <v>228</v>
      </c>
      <c r="C58" s="12" t="s">
        <v>17</v>
      </c>
      <c r="D58" s="12" t="s">
        <v>18</v>
      </c>
      <c r="E58" s="12" t="s">
        <v>19</v>
      </c>
      <c r="F58" s="12" t="s">
        <v>20</v>
      </c>
      <c r="G58" s="12" t="s">
        <v>229</v>
      </c>
      <c r="H58" s="12" t="s">
        <v>230</v>
      </c>
      <c r="I58" s="12" t="s">
        <v>231</v>
      </c>
      <c r="J58" s="12" t="s">
        <v>232</v>
      </c>
      <c r="K58" s="12">
        <v>640</v>
      </c>
      <c r="L58" s="12">
        <v>274</v>
      </c>
      <c r="M58" s="16">
        <v>55</v>
      </c>
      <c r="N58" s="14" t="s">
        <v>146</v>
      </c>
    </row>
    <row r="59" customHeight="1" spans="1:14">
      <c r="A59" s="12">
        <v>147330</v>
      </c>
      <c r="B59" s="12" t="s">
        <v>233</v>
      </c>
      <c r="C59" s="12" t="s">
        <v>17</v>
      </c>
      <c r="D59" s="12" t="s">
        <v>18</v>
      </c>
      <c r="E59" s="12" t="s">
        <v>19</v>
      </c>
      <c r="F59" s="12" t="s">
        <v>20</v>
      </c>
      <c r="G59" s="12" t="s">
        <v>234</v>
      </c>
      <c r="H59" s="12" t="s">
        <v>22</v>
      </c>
      <c r="I59" s="12" t="s">
        <v>34</v>
      </c>
      <c r="J59" s="12" t="s">
        <v>235</v>
      </c>
      <c r="K59" s="12">
        <v>630</v>
      </c>
      <c r="L59" s="12">
        <v>69</v>
      </c>
      <c r="M59" s="16">
        <v>56</v>
      </c>
      <c r="N59" s="14" t="s">
        <v>146</v>
      </c>
    </row>
    <row r="60" customHeight="1" spans="1:14">
      <c r="A60" s="12">
        <v>148022</v>
      </c>
      <c r="B60" s="12" t="s">
        <v>236</v>
      </c>
      <c r="C60" s="12" t="s">
        <v>17</v>
      </c>
      <c r="D60" s="12" t="s">
        <v>18</v>
      </c>
      <c r="E60" s="12" t="s">
        <v>19</v>
      </c>
      <c r="F60" s="12" t="s">
        <v>20</v>
      </c>
      <c r="G60" s="12" t="s">
        <v>237</v>
      </c>
      <c r="H60" s="12" t="s">
        <v>238</v>
      </c>
      <c r="I60" s="12" t="s">
        <v>239</v>
      </c>
      <c r="J60" s="12" t="s">
        <v>240</v>
      </c>
      <c r="K60" s="12">
        <v>630</v>
      </c>
      <c r="L60" s="12">
        <v>90</v>
      </c>
      <c r="M60" s="16">
        <v>57</v>
      </c>
      <c r="N60" s="14" t="s">
        <v>146</v>
      </c>
    </row>
    <row r="61" customHeight="1" spans="1:14">
      <c r="A61" s="12">
        <v>144658</v>
      </c>
      <c r="B61" s="12" t="s">
        <v>241</v>
      </c>
      <c r="C61" s="12" t="s">
        <v>17</v>
      </c>
      <c r="D61" s="12" t="s">
        <v>18</v>
      </c>
      <c r="E61" s="12" t="s">
        <v>19</v>
      </c>
      <c r="F61" s="12" t="s">
        <v>20</v>
      </c>
      <c r="G61" s="12" t="s">
        <v>242</v>
      </c>
      <c r="H61" s="12" t="s">
        <v>114</v>
      </c>
      <c r="I61" s="12" t="s">
        <v>115</v>
      </c>
      <c r="J61" s="12" t="s">
        <v>243</v>
      </c>
      <c r="K61" s="12">
        <v>630</v>
      </c>
      <c r="L61" s="12">
        <v>103</v>
      </c>
      <c r="M61" s="16">
        <v>58</v>
      </c>
      <c r="N61" s="14" t="s">
        <v>146</v>
      </c>
    </row>
    <row r="62" customHeight="1" spans="1:14">
      <c r="A62" s="12">
        <v>144504</v>
      </c>
      <c r="B62" s="12" t="s">
        <v>244</v>
      </c>
      <c r="C62" s="12" t="s">
        <v>17</v>
      </c>
      <c r="D62" s="12" t="s">
        <v>18</v>
      </c>
      <c r="E62" s="12" t="s">
        <v>19</v>
      </c>
      <c r="F62" s="12" t="s">
        <v>20</v>
      </c>
      <c r="G62" s="12" t="s">
        <v>245</v>
      </c>
      <c r="H62" s="12" t="s">
        <v>114</v>
      </c>
      <c r="I62" s="12" t="s">
        <v>115</v>
      </c>
      <c r="J62" s="12" t="s">
        <v>246</v>
      </c>
      <c r="K62" s="12">
        <v>630</v>
      </c>
      <c r="L62" s="12">
        <v>300</v>
      </c>
      <c r="M62" s="16">
        <v>59</v>
      </c>
      <c r="N62" s="14" t="s">
        <v>146</v>
      </c>
    </row>
    <row r="63" customHeight="1" spans="1:14">
      <c r="A63" s="12">
        <v>149451</v>
      </c>
      <c r="B63" s="12" t="s">
        <v>247</v>
      </c>
      <c r="C63" s="12" t="s">
        <v>17</v>
      </c>
      <c r="D63" s="12" t="s">
        <v>18</v>
      </c>
      <c r="E63" s="12" t="s">
        <v>19</v>
      </c>
      <c r="F63" s="12" t="s">
        <v>20</v>
      </c>
      <c r="G63" s="12" t="s">
        <v>248</v>
      </c>
      <c r="H63" s="12" t="s">
        <v>73</v>
      </c>
      <c r="I63" s="12" t="s">
        <v>197</v>
      </c>
      <c r="J63" s="12" t="s">
        <v>249</v>
      </c>
      <c r="K63" s="12">
        <v>620</v>
      </c>
      <c r="L63" s="12">
        <v>107</v>
      </c>
      <c r="M63" s="16">
        <v>60</v>
      </c>
      <c r="N63" s="14" t="s">
        <v>146</v>
      </c>
    </row>
    <row r="64" customHeight="1" spans="1:14">
      <c r="A64" s="12">
        <v>150400</v>
      </c>
      <c r="B64" s="12" t="s">
        <v>250</v>
      </c>
      <c r="C64" s="12" t="s">
        <v>17</v>
      </c>
      <c r="D64" s="12" t="s">
        <v>18</v>
      </c>
      <c r="E64" s="12" t="s">
        <v>19</v>
      </c>
      <c r="F64" s="12" t="s">
        <v>20</v>
      </c>
      <c r="G64" s="12" t="s">
        <v>251</v>
      </c>
      <c r="H64" s="12" t="s">
        <v>46</v>
      </c>
      <c r="I64" s="12" t="s">
        <v>51</v>
      </c>
      <c r="J64" s="12" t="s">
        <v>252</v>
      </c>
      <c r="K64" s="12">
        <v>620</v>
      </c>
      <c r="L64" s="12">
        <v>125</v>
      </c>
      <c r="M64" s="16">
        <v>61</v>
      </c>
      <c r="N64" s="14" t="s">
        <v>146</v>
      </c>
    </row>
    <row r="65" customHeight="1" spans="1:14">
      <c r="A65" s="12">
        <v>150374</v>
      </c>
      <c r="B65" s="12" t="s">
        <v>253</v>
      </c>
      <c r="C65" s="12" t="s">
        <v>17</v>
      </c>
      <c r="D65" s="12" t="s">
        <v>18</v>
      </c>
      <c r="E65" s="12" t="s">
        <v>19</v>
      </c>
      <c r="F65" s="12" t="s">
        <v>20</v>
      </c>
      <c r="G65" s="12" t="s">
        <v>254</v>
      </c>
      <c r="H65" s="12" t="s">
        <v>46</v>
      </c>
      <c r="I65" s="12" t="s">
        <v>51</v>
      </c>
      <c r="J65" s="12" t="s">
        <v>255</v>
      </c>
      <c r="K65" s="12">
        <v>620</v>
      </c>
      <c r="L65" s="12">
        <v>127</v>
      </c>
      <c r="M65" s="16">
        <v>62</v>
      </c>
      <c r="N65" s="14" t="s">
        <v>146</v>
      </c>
    </row>
    <row r="66" customHeight="1" spans="1:14">
      <c r="A66" s="12">
        <v>150499</v>
      </c>
      <c r="B66" s="12" t="s">
        <v>256</v>
      </c>
      <c r="C66" s="12" t="s">
        <v>17</v>
      </c>
      <c r="D66" s="12" t="s">
        <v>18</v>
      </c>
      <c r="E66" s="12" t="s">
        <v>19</v>
      </c>
      <c r="F66" s="12" t="s">
        <v>20</v>
      </c>
      <c r="G66" s="12" t="s">
        <v>257</v>
      </c>
      <c r="H66" s="12" t="s">
        <v>258</v>
      </c>
      <c r="I66" s="12" t="s">
        <v>231</v>
      </c>
      <c r="J66" s="12" t="s">
        <v>259</v>
      </c>
      <c r="K66" s="12">
        <v>620</v>
      </c>
      <c r="L66" s="12">
        <v>129</v>
      </c>
      <c r="M66" s="16">
        <v>63</v>
      </c>
      <c r="N66" s="14" t="s">
        <v>146</v>
      </c>
    </row>
    <row r="67" customHeight="1" spans="1:14">
      <c r="A67" s="12">
        <v>145207</v>
      </c>
      <c r="B67" s="12" t="s">
        <v>260</v>
      </c>
      <c r="C67" s="12" t="s">
        <v>17</v>
      </c>
      <c r="D67" s="12" t="s">
        <v>18</v>
      </c>
      <c r="E67" s="12" t="s">
        <v>19</v>
      </c>
      <c r="F67" s="12" t="s">
        <v>20</v>
      </c>
      <c r="G67" s="12" t="s">
        <v>261</v>
      </c>
      <c r="H67" s="12" t="s">
        <v>106</v>
      </c>
      <c r="I67" s="12" t="s">
        <v>110</v>
      </c>
      <c r="J67" s="12" t="s">
        <v>262</v>
      </c>
      <c r="K67" s="12">
        <v>620</v>
      </c>
      <c r="L67" s="12">
        <v>300</v>
      </c>
      <c r="M67" s="16">
        <v>64</v>
      </c>
      <c r="N67" s="14" t="s">
        <v>146</v>
      </c>
    </row>
    <row r="68" customHeight="1" spans="1:14">
      <c r="A68" s="12">
        <v>147461</v>
      </c>
      <c r="B68" s="12" t="s">
        <v>263</v>
      </c>
      <c r="C68" s="12" t="s">
        <v>17</v>
      </c>
      <c r="D68" s="12" t="s">
        <v>18</v>
      </c>
      <c r="E68" s="12" t="s">
        <v>19</v>
      </c>
      <c r="F68" s="12" t="s">
        <v>20</v>
      </c>
      <c r="G68" s="12" t="s">
        <v>264</v>
      </c>
      <c r="H68" s="12" t="s">
        <v>68</v>
      </c>
      <c r="I68" s="12" t="s">
        <v>167</v>
      </c>
      <c r="J68" s="12" t="s">
        <v>265</v>
      </c>
      <c r="K68" s="12">
        <v>620</v>
      </c>
      <c r="L68" s="12">
        <v>300</v>
      </c>
      <c r="M68" s="16">
        <v>65</v>
      </c>
      <c r="N68" s="14" t="s">
        <v>146</v>
      </c>
    </row>
    <row r="69" customHeight="1" spans="1:14">
      <c r="A69" s="12">
        <v>150671</v>
      </c>
      <c r="B69" s="12" t="s">
        <v>266</v>
      </c>
      <c r="C69" s="12" t="s">
        <v>17</v>
      </c>
      <c r="D69" s="12" t="s">
        <v>18</v>
      </c>
      <c r="E69" s="12" t="s">
        <v>19</v>
      </c>
      <c r="F69" s="12" t="s">
        <v>20</v>
      </c>
      <c r="G69" s="12" t="s">
        <v>267</v>
      </c>
      <c r="H69" s="12" t="s">
        <v>268</v>
      </c>
      <c r="I69" s="12" t="s">
        <v>205</v>
      </c>
      <c r="J69" s="12" t="s">
        <v>269</v>
      </c>
      <c r="K69" s="12">
        <v>610</v>
      </c>
      <c r="L69" s="12">
        <v>205</v>
      </c>
      <c r="M69" s="16">
        <v>66</v>
      </c>
      <c r="N69" s="14" t="s">
        <v>146</v>
      </c>
    </row>
    <row r="70" customHeight="1" spans="1:14">
      <c r="A70" s="12">
        <v>150569</v>
      </c>
      <c r="B70" s="12" t="s">
        <v>270</v>
      </c>
      <c r="C70" s="12" t="s">
        <v>17</v>
      </c>
      <c r="D70" s="12" t="s">
        <v>18</v>
      </c>
      <c r="E70" s="12" t="s">
        <v>19</v>
      </c>
      <c r="F70" s="12" t="s">
        <v>20</v>
      </c>
      <c r="G70" s="12" t="s">
        <v>271</v>
      </c>
      <c r="H70" s="12" t="s">
        <v>272</v>
      </c>
      <c r="I70" s="12" t="s">
        <v>231</v>
      </c>
      <c r="J70" s="12" t="s">
        <v>273</v>
      </c>
      <c r="K70" s="12">
        <v>600</v>
      </c>
      <c r="L70" s="12">
        <v>252</v>
      </c>
      <c r="M70" s="16">
        <v>67</v>
      </c>
      <c r="N70" s="14" t="s">
        <v>146</v>
      </c>
    </row>
    <row r="71" customHeight="1" spans="1:14">
      <c r="A71" s="12">
        <v>144515</v>
      </c>
      <c r="B71" s="12" t="s">
        <v>274</v>
      </c>
      <c r="C71" s="12" t="s">
        <v>17</v>
      </c>
      <c r="D71" s="12" t="s">
        <v>18</v>
      </c>
      <c r="E71" s="12" t="s">
        <v>19</v>
      </c>
      <c r="F71" s="12" t="s">
        <v>20</v>
      </c>
      <c r="G71" s="12" t="s">
        <v>275</v>
      </c>
      <c r="H71" s="12" t="s">
        <v>114</v>
      </c>
      <c r="I71" s="12" t="s">
        <v>115</v>
      </c>
      <c r="J71" s="12" t="s">
        <v>276</v>
      </c>
      <c r="K71" s="12">
        <v>590</v>
      </c>
      <c r="L71" s="12">
        <v>133</v>
      </c>
      <c r="M71" s="16">
        <v>68</v>
      </c>
      <c r="N71" s="14" t="s">
        <v>146</v>
      </c>
    </row>
    <row r="72" customHeight="1" spans="1:14">
      <c r="A72" s="12">
        <v>144492</v>
      </c>
      <c r="B72" s="12" t="s">
        <v>277</v>
      </c>
      <c r="C72" s="12" t="s">
        <v>17</v>
      </c>
      <c r="D72" s="12" t="s">
        <v>18</v>
      </c>
      <c r="E72" s="12" t="s">
        <v>19</v>
      </c>
      <c r="F72" s="12" t="s">
        <v>20</v>
      </c>
      <c r="G72" s="12" t="s">
        <v>278</v>
      </c>
      <c r="H72" s="12" t="s">
        <v>114</v>
      </c>
      <c r="I72" s="12" t="s">
        <v>119</v>
      </c>
      <c r="J72" s="12" t="s">
        <v>279</v>
      </c>
      <c r="K72" s="12">
        <v>590</v>
      </c>
      <c r="L72" s="12">
        <v>146</v>
      </c>
      <c r="M72" s="16">
        <v>69</v>
      </c>
      <c r="N72" s="14" t="s">
        <v>146</v>
      </c>
    </row>
    <row r="73" customHeight="1" spans="1:14">
      <c r="A73" s="12">
        <v>147376</v>
      </c>
      <c r="B73" s="12" t="s">
        <v>280</v>
      </c>
      <c r="C73" s="12" t="s">
        <v>17</v>
      </c>
      <c r="D73" s="12" t="s">
        <v>18</v>
      </c>
      <c r="E73" s="12" t="s">
        <v>19</v>
      </c>
      <c r="F73" s="12" t="s">
        <v>20</v>
      </c>
      <c r="G73" s="12" t="s">
        <v>281</v>
      </c>
      <c r="H73" s="12" t="s">
        <v>68</v>
      </c>
      <c r="I73" s="12" t="s">
        <v>167</v>
      </c>
      <c r="J73" s="12" t="s">
        <v>282</v>
      </c>
      <c r="K73" s="12">
        <v>590</v>
      </c>
      <c r="L73" s="12">
        <v>224</v>
      </c>
      <c r="M73" s="16">
        <v>70</v>
      </c>
      <c r="N73" s="14" t="s">
        <v>146</v>
      </c>
    </row>
    <row r="74" customHeight="1" spans="1:14">
      <c r="A74" s="12">
        <v>148791</v>
      </c>
      <c r="B74" s="12" t="s">
        <v>283</v>
      </c>
      <c r="C74" s="12" t="s">
        <v>17</v>
      </c>
      <c r="D74" s="12" t="s">
        <v>18</v>
      </c>
      <c r="E74" s="12" t="s">
        <v>19</v>
      </c>
      <c r="F74" s="12" t="s">
        <v>20</v>
      </c>
      <c r="G74" s="12" t="s">
        <v>284</v>
      </c>
      <c r="H74" s="12" t="s">
        <v>285</v>
      </c>
      <c r="I74" s="12" t="s">
        <v>74</v>
      </c>
      <c r="J74" s="12" t="s">
        <v>286</v>
      </c>
      <c r="K74" s="12">
        <v>580</v>
      </c>
      <c r="L74" s="12">
        <v>119</v>
      </c>
      <c r="M74" s="16">
        <v>71</v>
      </c>
      <c r="N74" s="14" t="s">
        <v>146</v>
      </c>
    </row>
    <row r="75" customHeight="1" spans="1:14">
      <c r="A75" s="12">
        <v>148834</v>
      </c>
      <c r="B75" s="12" t="s">
        <v>287</v>
      </c>
      <c r="C75" s="12" t="s">
        <v>17</v>
      </c>
      <c r="D75" s="12" t="s">
        <v>18</v>
      </c>
      <c r="E75" s="12" t="s">
        <v>19</v>
      </c>
      <c r="F75" s="12" t="s">
        <v>20</v>
      </c>
      <c r="G75" s="12" t="s">
        <v>288</v>
      </c>
      <c r="H75" s="12" t="s">
        <v>106</v>
      </c>
      <c r="I75" s="12" t="s">
        <v>74</v>
      </c>
      <c r="J75" s="12" t="s">
        <v>289</v>
      </c>
      <c r="K75" s="12">
        <v>580</v>
      </c>
      <c r="L75" s="12">
        <v>120</v>
      </c>
      <c r="M75" s="16">
        <v>72</v>
      </c>
      <c r="N75" s="14" t="s">
        <v>146</v>
      </c>
    </row>
    <row r="76" customHeight="1" spans="1:14">
      <c r="A76" s="12">
        <v>144959</v>
      </c>
      <c r="B76" s="12" t="s">
        <v>290</v>
      </c>
      <c r="C76" s="12" t="s">
        <v>17</v>
      </c>
      <c r="D76" s="12" t="s">
        <v>18</v>
      </c>
      <c r="E76" s="12" t="s">
        <v>19</v>
      </c>
      <c r="F76" s="12" t="s">
        <v>20</v>
      </c>
      <c r="G76" s="12" t="s">
        <v>291</v>
      </c>
      <c r="H76" s="12" t="s">
        <v>292</v>
      </c>
      <c r="I76" s="12" t="s">
        <v>293</v>
      </c>
      <c r="J76" s="12" t="s">
        <v>294</v>
      </c>
      <c r="K76" s="12">
        <v>580</v>
      </c>
      <c r="L76" s="12">
        <v>193</v>
      </c>
      <c r="M76" s="16">
        <v>73</v>
      </c>
      <c r="N76" s="14" t="s">
        <v>146</v>
      </c>
    </row>
    <row r="77" customHeight="1" spans="1:14">
      <c r="A77" s="12">
        <v>147962</v>
      </c>
      <c r="B77" s="12" t="s">
        <v>295</v>
      </c>
      <c r="C77" s="12" t="s">
        <v>17</v>
      </c>
      <c r="D77" s="12" t="s">
        <v>18</v>
      </c>
      <c r="E77" s="12" t="s">
        <v>19</v>
      </c>
      <c r="F77" s="12" t="s">
        <v>20</v>
      </c>
      <c r="G77" s="12" t="s">
        <v>296</v>
      </c>
      <c r="H77" s="12" t="s">
        <v>106</v>
      </c>
      <c r="I77" s="12" t="s">
        <v>297</v>
      </c>
      <c r="J77" s="12" t="s">
        <v>298</v>
      </c>
      <c r="K77" s="12">
        <v>580</v>
      </c>
      <c r="L77" s="12">
        <v>300</v>
      </c>
      <c r="M77" s="16">
        <v>74</v>
      </c>
      <c r="N77" s="14" t="s">
        <v>146</v>
      </c>
    </row>
    <row r="78" customHeight="1" spans="1:14">
      <c r="A78" s="12">
        <v>147949</v>
      </c>
      <c r="B78" s="12" t="s">
        <v>299</v>
      </c>
      <c r="C78" s="12" t="s">
        <v>17</v>
      </c>
      <c r="D78" s="12" t="s">
        <v>18</v>
      </c>
      <c r="E78" s="12" t="s">
        <v>19</v>
      </c>
      <c r="F78" s="12" t="s">
        <v>20</v>
      </c>
      <c r="G78" s="12" t="s">
        <v>300</v>
      </c>
      <c r="H78" s="12" t="s">
        <v>106</v>
      </c>
      <c r="I78" s="12" t="s">
        <v>301</v>
      </c>
      <c r="J78" s="12" t="s">
        <v>302</v>
      </c>
      <c r="K78" s="12">
        <v>570</v>
      </c>
      <c r="L78" s="12">
        <v>252</v>
      </c>
      <c r="M78" s="16">
        <v>75</v>
      </c>
      <c r="N78" s="14" t="s">
        <v>146</v>
      </c>
    </row>
    <row r="79" customHeight="1" spans="1:14">
      <c r="A79" s="12">
        <v>148105</v>
      </c>
      <c r="B79" s="12" t="s">
        <v>303</v>
      </c>
      <c r="C79" s="12" t="s">
        <v>17</v>
      </c>
      <c r="D79" s="12" t="s">
        <v>18</v>
      </c>
      <c r="E79" s="12" t="s">
        <v>19</v>
      </c>
      <c r="F79" s="12" t="s">
        <v>20</v>
      </c>
      <c r="G79" s="12" t="s">
        <v>304</v>
      </c>
      <c r="H79" s="12" t="s">
        <v>106</v>
      </c>
      <c r="I79" s="12" t="s">
        <v>305</v>
      </c>
      <c r="J79" s="12" t="s">
        <v>306</v>
      </c>
      <c r="K79" s="12">
        <v>570</v>
      </c>
      <c r="L79" s="12">
        <v>279</v>
      </c>
      <c r="M79" s="16">
        <v>76</v>
      </c>
      <c r="N79" s="14" t="s">
        <v>146</v>
      </c>
    </row>
    <row r="80" customHeight="1" spans="1:14">
      <c r="A80" s="12">
        <v>148571</v>
      </c>
      <c r="B80" s="12" t="s">
        <v>307</v>
      </c>
      <c r="C80" s="12" t="s">
        <v>17</v>
      </c>
      <c r="D80" s="12" t="s">
        <v>18</v>
      </c>
      <c r="E80" s="12" t="s">
        <v>19</v>
      </c>
      <c r="F80" s="12" t="s">
        <v>20</v>
      </c>
      <c r="G80" s="12" t="s">
        <v>308</v>
      </c>
      <c r="H80" s="12" t="s">
        <v>309</v>
      </c>
      <c r="I80" s="12" t="s">
        <v>310</v>
      </c>
      <c r="J80" s="12" t="s">
        <v>311</v>
      </c>
      <c r="K80" s="12">
        <v>560</v>
      </c>
      <c r="L80" s="12">
        <v>100</v>
      </c>
      <c r="M80" s="16">
        <v>77</v>
      </c>
      <c r="N80" s="14" t="s">
        <v>146</v>
      </c>
    </row>
    <row r="81" customHeight="1" spans="1:14">
      <c r="A81" s="12">
        <v>149504</v>
      </c>
      <c r="B81" s="12" t="s">
        <v>312</v>
      </c>
      <c r="C81" s="12" t="s">
        <v>17</v>
      </c>
      <c r="D81" s="12" t="s">
        <v>18</v>
      </c>
      <c r="E81" s="12" t="s">
        <v>19</v>
      </c>
      <c r="F81" s="12" t="s">
        <v>20</v>
      </c>
      <c r="G81" s="12" t="s">
        <v>313</v>
      </c>
      <c r="H81" s="12" t="s">
        <v>86</v>
      </c>
      <c r="I81" s="12" t="s">
        <v>91</v>
      </c>
      <c r="J81" s="12" t="s">
        <v>314</v>
      </c>
      <c r="K81" s="12">
        <v>560</v>
      </c>
      <c r="L81" s="12">
        <v>117</v>
      </c>
      <c r="M81" s="16">
        <v>78</v>
      </c>
      <c r="N81" s="14" t="s">
        <v>146</v>
      </c>
    </row>
    <row r="82" customHeight="1" spans="1:14">
      <c r="A82" s="12">
        <v>149474</v>
      </c>
      <c r="B82" s="12" t="s">
        <v>315</v>
      </c>
      <c r="C82" s="12" t="s">
        <v>17</v>
      </c>
      <c r="D82" s="12" t="s">
        <v>18</v>
      </c>
      <c r="E82" s="12" t="s">
        <v>19</v>
      </c>
      <c r="F82" s="12" t="s">
        <v>20</v>
      </c>
      <c r="G82" s="12" t="s">
        <v>316</v>
      </c>
      <c r="H82" s="12" t="s">
        <v>73</v>
      </c>
      <c r="I82" s="12" t="s">
        <v>197</v>
      </c>
      <c r="J82" s="12" t="s">
        <v>317</v>
      </c>
      <c r="K82" s="12">
        <v>560</v>
      </c>
      <c r="L82" s="12">
        <v>120</v>
      </c>
      <c r="M82" s="16">
        <v>79</v>
      </c>
      <c r="N82" s="14" t="s">
        <v>146</v>
      </c>
    </row>
    <row r="83" customHeight="1" spans="1:14">
      <c r="A83" s="12">
        <v>148622</v>
      </c>
      <c r="B83" s="12" t="s">
        <v>318</v>
      </c>
      <c r="C83" s="12" t="s">
        <v>17</v>
      </c>
      <c r="D83" s="12" t="s">
        <v>18</v>
      </c>
      <c r="E83" s="12" t="s">
        <v>19</v>
      </c>
      <c r="F83" s="12" t="s">
        <v>20</v>
      </c>
      <c r="G83" s="12" t="s">
        <v>319</v>
      </c>
      <c r="H83" s="12" t="s">
        <v>133</v>
      </c>
      <c r="I83" s="12" t="s">
        <v>134</v>
      </c>
      <c r="J83" s="12" t="s">
        <v>320</v>
      </c>
      <c r="K83" s="12">
        <v>550</v>
      </c>
      <c r="L83" s="12">
        <v>162</v>
      </c>
      <c r="M83" s="16">
        <v>80</v>
      </c>
      <c r="N83" s="14" t="s">
        <v>146</v>
      </c>
    </row>
    <row r="84" customHeight="1" spans="1:14">
      <c r="A84" s="12">
        <v>145038</v>
      </c>
      <c r="B84" s="12" t="s">
        <v>321</v>
      </c>
      <c r="C84" s="12" t="s">
        <v>17</v>
      </c>
      <c r="D84" s="12" t="s">
        <v>18</v>
      </c>
      <c r="E84" s="12" t="s">
        <v>19</v>
      </c>
      <c r="F84" s="12" t="s">
        <v>20</v>
      </c>
      <c r="G84" s="12" t="s">
        <v>322</v>
      </c>
      <c r="H84" s="12" t="s">
        <v>323</v>
      </c>
      <c r="I84" s="12" t="s">
        <v>29</v>
      </c>
      <c r="J84" s="12" t="s">
        <v>324</v>
      </c>
      <c r="K84" s="12">
        <v>550</v>
      </c>
      <c r="L84" s="12">
        <v>221</v>
      </c>
      <c r="M84" s="16">
        <v>81</v>
      </c>
      <c r="N84" s="14" t="s">
        <v>146</v>
      </c>
    </row>
    <row r="85" customHeight="1" spans="1:14">
      <c r="A85" s="12">
        <v>147456</v>
      </c>
      <c r="B85" s="12" t="s">
        <v>325</v>
      </c>
      <c r="C85" s="12" t="s">
        <v>17</v>
      </c>
      <c r="D85" s="12" t="s">
        <v>18</v>
      </c>
      <c r="E85" s="12" t="s">
        <v>19</v>
      </c>
      <c r="F85" s="12" t="s">
        <v>20</v>
      </c>
      <c r="G85" s="12" t="s">
        <v>326</v>
      </c>
      <c r="H85" s="12" t="s">
        <v>68</v>
      </c>
      <c r="I85" s="12" t="s">
        <v>167</v>
      </c>
      <c r="J85" s="12" t="s">
        <v>327</v>
      </c>
      <c r="K85" s="12">
        <v>550</v>
      </c>
      <c r="L85" s="12">
        <v>300</v>
      </c>
      <c r="M85" s="16">
        <v>82</v>
      </c>
      <c r="N85" s="14" t="s">
        <v>146</v>
      </c>
    </row>
    <row r="86" customHeight="1" spans="1:14">
      <c r="A86" s="12">
        <v>149407</v>
      </c>
      <c r="B86" s="12" t="s">
        <v>328</v>
      </c>
      <c r="C86" s="12" t="s">
        <v>17</v>
      </c>
      <c r="D86" s="12" t="s">
        <v>18</v>
      </c>
      <c r="E86" s="12" t="s">
        <v>19</v>
      </c>
      <c r="F86" s="12" t="s">
        <v>20</v>
      </c>
      <c r="G86" s="12" t="s">
        <v>329</v>
      </c>
      <c r="H86" s="12" t="s">
        <v>73</v>
      </c>
      <c r="I86" s="12" t="s">
        <v>74</v>
      </c>
      <c r="J86" s="12" t="s">
        <v>330</v>
      </c>
      <c r="K86" s="12">
        <v>540</v>
      </c>
      <c r="L86" s="12">
        <v>121</v>
      </c>
      <c r="M86" s="16">
        <v>83</v>
      </c>
      <c r="N86" s="14" t="s">
        <v>146</v>
      </c>
    </row>
    <row r="87" customHeight="1" spans="1:14">
      <c r="A87" s="12">
        <v>147502</v>
      </c>
      <c r="B87" s="12" t="s">
        <v>331</v>
      </c>
      <c r="C87" s="12" t="s">
        <v>17</v>
      </c>
      <c r="D87" s="12" t="s">
        <v>18</v>
      </c>
      <c r="E87" s="12" t="s">
        <v>19</v>
      </c>
      <c r="F87" s="12" t="s">
        <v>20</v>
      </c>
      <c r="G87" s="12" t="s">
        <v>332</v>
      </c>
      <c r="H87" s="12" t="s">
        <v>238</v>
      </c>
      <c r="I87" s="12" t="s">
        <v>239</v>
      </c>
      <c r="J87" s="12" t="s">
        <v>333</v>
      </c>
      <c r="K87" s="12">
        <v>530</v>
      </c>
      <c r="L87" s="12">
        <v>189</v>
      </c>
      <c r="M87" s="16">
        <v>84</v>
      </c>
      <c r="N87" s="14" t="s">
        <v>146</v>
      </c>
    </row>
    <row r="88" customHeight="1" spans="1:14">
      <c r="A88" s="12">
        <v>172750</v>
      </c>
      <c r="B88" s="12" t="s">
        <v>334</v>
      </c>
      <c r="C88" s="12" t="s">
        <v>17</v>
      </c>
      <c r="D88" s="12" t="s">
        <v>18</v>
      </c>
      <c r="E88" s="12" t="s">
        <v>19</v>
      </c>
      <c r="F88" s="12" t="s">
        <v>20</v>
      </c>
      <c r="G88" s="12" t="s">
        <v>335</v>
      </c>
      <c r="H88" s="12" t="s">
        <v>81</v>
      </c>
      <c r="I88" s="12" t="s">
        <v>82</v>
      </c>
      <c r="J88" s="12" t="s">
        <v>336</v>
      </c>
      <c r="K88" s="12">
        <v>530</v>
      </c>
      <c r="L88" s="12">
        <v>197</v>
      </c>
      <c r="M88" s="16">
        <v>85</v>
      </c>
      <c r="N88" s="14" t="s">
        <v>146</v>
      </c>
    </row>
    <row r="89" customHeight="1" spans="1:14">
      <c r="A89" s="12">
        <v>148928</v>
      </c>
      <c r="B89" s="12" t="s">
        <v>337</v>
      </c>
      <c r="C89" s="12" t="s">
        <v>17</v>
      </c>
      <c r="D89" s="12" t="s">
        <v>18</v>
      </c>
      <c r="E89" s="12" t="s">
        <v>19</v>
      </c>
      <c r="F89" s="12" t="s">
        <v>20</v>
      </c>
      <c r="G89" s="12" t="s">
        <v>338</v>
      </c>
      <c r="H89" s="12" t="s">
        <v>73</v>
      </c>
      <c r="I89" s="12" t="s">
        <v>180</v>
      </c>
      <c r="J89" s="12" t="s">
        <v>339</v>
      </c>
      <c r="K89" s="12">
        <v>500</v>
      </c>
      <c r="L89" s="12">
        <v>122</v>
      </c>
      <c r="M89" s="16">
        <v>86</v>
      </c>
      <c r="N89" s="14" t="s">
        <v>146</v>
      </c>
    </row>
    <row r="90" customHeight="1" spans="1:14">
      <c r="A90" s="12">
        <v>150349</v>
      </c>
      <c r="B90" s="12" t="s">
        <v>340</v>
      </c>
      <c r="C90" s="12" t="s">
        <v>17</v>
      </c>
      <c r="D90" s="12" t="s">
        <v>18</v>
      </c>
      <c r="E90" s="12" t="s">
        <v>19</v>
      </c>
      <c r="F90" s="12" t="s">
        <v>20</v>
      </c>
      <c r="G90" s="12" t="s">
        <v>341</v>
      </c>
      <c r="H90" s="12" t="s">
        <v>46</v>
      </c>
      <c r="I90" s="12" t="s">
        <v>51</v>
      </c>
      <c r="J90" s="12" t="s">
        <v>342</v>
      </c>
      <c r="K90" s="12">
        <v>500</v>
      </c>
      <c r="L90" s="12">
        <v>130</v>
      </c>
      <c r="M90" s="16">
        <v>87</v>
      </c>
      <c r="N90" s="14" t="s">
        <v>146</v>
      </c>
    </row>
    <row r="91" customHeight="1" spans="1:14">
      <c r="A91" s="12">
        <v>150435</v>
      </c>
      <c r="B91" s="12" t="s">
        <v>343</v>
      </c>
      <c r="C91" s="12" t="s">
        <v>17</v>
      </c>
      <c r="D91" s="12" t="s">
        <v>18</v>
      </c>
      <c r="E91" s="12" t="s">
        <v>19</v>
      </c>
      <c r="F91" s="12" t="s">
        <v>20</v>
      </c>
      <c r="G91" s="12" t="s">
        <v>344</v>
      </c>
      <c r="H91" s="12" t="s">
        <v>46</v>
      </c>
      <c r="I91" s="12" t="s">
        <v>51</v>
      </c>
      <c r="J91" s="12" t="s">
        <v>345</v>
      </c>
      <c r="K91" s="12">
        <v>500</v>
      </c>
      <c r="L91" s="12">
        <v>138</v>
      </c>
      <c r="M91" s="16">
        <v>88</v>
      </c>
      <c r="N91" s="14" t="s">
        <v>146</v>
      </c>
    </row>
    <row r="92" customHeight="1" spans="1:14">
      <c r="A92" s="12">
        <v>150586</v>
      </c>
      <c r="B92" s="12" t="s">
        <v>346</v>
      </c>
      <c r="C92" s="12" t="s">
        <v>17</v>
      </c>
      <c r="D92" s="12" t="s">
        <v>18</v>
      </c>
      <c r="E92" s="12" t="s">
        <v>19</v>
      </c>
      <c r="F92" s="12" t="s">
        <v>20</v>
      </c>
      <c r="G92" s="12" t="s">
        <v>347</v>
      </c>
      <c r="H92" s="12" t="s">
        <v>162</v>
      </c>
      <c r="I92" s="12" t="s">
        <v>47</v>
      </c>
      <c r="J92" s="12" t="s">
        <v>348</v>
      </c>
      <c r="K92" s="12">
        <v>500</v>
      </c>
      <c r="L92" s="12">
        <v>151</v>
      </c>
      <c r="M92" s="16">
        <v>89</v>
      </c>
      <c r="N92" s="14" t="s">
        <v>146</v>
      </c>
    </row>
    <row r="93" customHeight="1" spans="1:14">
      <c r="A93" s="12">
        <v>147925</v>
      </c>
      <c r="B93" s="12" t="s">
        <v>349</v>
      </c>
      <c r="C93" s="12" t="s">
        <v>17</v>
      </c>
      <c r="D93" s="12" t="s">
        <v>18</v>
      </c>
      <c r="E93" s="12" t="s">
        <v>19</v>
      </c>
      <c r="F93" s="12" t="s">
        <v>20</v>
      </c>
      <c r="G93" s="12" t="s">
        <v>350</v>
      </c>
      <c r="H93" s="12" t="s">
        <v>106</v>
      </c>
      <c r="I93" s="12" t="s">
        <v>301</v>
      </c>
      <c r="J93" s="12" t="s">
        <v>351</v>
      </c>
      <c r="K93" s="12">
        <v>500</v>
      </c>
      <c r="L93" s="12">
        <v>300</v>
      </c>
      <c r="M93" s="16">
        <v>90</v>
      </c>
      <c r="N93" s="14" t="s">
        <v>146</v>
      </c>
    </row>
    <row r="94" customHeight="1" spans="1:14">
      <c r="A94" s="12">
        <v>147998</v>
      </c>
      <c r="B94" s="12" t="s">
        <v>352</v>
      </c>
      <c r="C94" s="12" t="s">
        <v>17</v>
      </c>
      <c r="D94" s="12" t="s">
        <v>18</v>
      </c>
      <c r="E94" s="12" t="s">
        <v>19</v>
      </c>
      <c r="F94" s="12" t="s">
        <v>20</v>
      </c>
      <c r="G94" s="12" t="s">
        <v>353</v>
      </c>
      <c r="H94" s="12" t="s">
        <v>106</v>
      </c>
      <c r="I94" s="12" t="s">
        <v>305</v>
      </c>
      <c r="J94" s="12" t="s">
        <v>354</v>
      </c>
      <c r="K94" s="12">
        <v>490</v>
      </c>
      <c r="L94" s="12">
        <v>146</v>
      </c>
      <c r="M94" s="16">
        <v>91</v>
      </c>
      <c r="N94" s="14" t="s">
        <v>146</v>
      </c>
    </row>
    <row r="95" customHeight="1" spans="1:14">
      <c r="A95" s="12">
        <v>150638</v>
      </c>
      <c r="B95" s="12" t="s">
        <v>355</v>
      </c>
      <c r="C95" s="12" t="s">
        <v>17</v>
      </c>
      <c r="D95" s="12" t="s">
        <v>18</v>
      </c>
      <c r="E95" s="12" t="s">
        <v>19</v>
      </c>
      <c r="F95" s="12" t="s">
        <v>20</v>
      </c>
      <c r="G95" s="12" t="s">
        <v>356</v>
      </c>
      <c r="H95" s="12" t="s">
        <v>357</v>
      </c>
      <c r="I95" s="12" t="s">
        <v>231</v>
      </c>
      <c r="J95" s="12" t="s">
        <v>358</v>
      </c>
      <c r="K95" s="12">
        <v>490</v>
      </c>
      <c r="L95" s="12">
        <v>235</v>
      </c>
      <c r="M95" s="16">
        <v>92</v>
      </c>
      <c r="N95" s="14" t="s">
        <v>146</v>
      </c>
    </row>
    <row r="96" customHeight="1" spans="1:14">
      <c r="A96" s="12">
        <v>147448</v>
      </c>
      <c r="B96" s="12" t="s">
        <v>359</v>
      </c>
      <c r="C96" s="12" t="s">
        <v>17</v>
      </c>
      <c r="D96" s="12" t="s">
        <v>18</v>
      </c>
      <c r="E96" s="12" t="s">
        <v>19</v>
      </c>
      <c r="F96" s="12" t="s">
        <v>20</v>
      </c>
      <c r="G96" s="12" t="s">
        <v>360</v>
      </c>
      <c r="H96" s="12" t="s">
        <v>68</v>
      </c>
      <c r="I96" s="12" t="s">
        <v>167</v>
      </c>
      <c r="J96" s="12" t="s">
        <v>361</v>
      </c>
      <c r="K96" s="12">
        <v>490</v>
      </c>
      <c r="L96" s="12">
        <v>300</v>
      </c>
      <c r="M96" s="16">
        <v>93</v>
      </c>
      <c r="N96" s="14" t="s">
        <v>146</v>
      </c>
    </row>
    <row r="97" customHeight="1" spans="1:14">
      <c r="A97" s="12">
        <v>147391</v>
      </c>
      <c r="B97" s="12" t="s">
        <v>362</v>
      </c>
      <c r="C97" s="12" t="s">
        <v>17</v>
      </c>
      <c r="D97" s="12" t="s">
        <v>18</v>
      </c>
      <c r="E97" s="12" t="s">
        <v>19</v>
      </c>
      <c r="F97" s="12" t="s">
        <v>20</v>
      </c>
      <c r="G97" s="12" t="s">
        <v>363</v>
      </c>
      <c r="H97" s="12" t="s">
        <v>68</v>
      </c>
      <c r="I97" s="12" t="s">
        <v>69</v>
      </c>
      <c r="J97" s="12" t="s">
        <v>364</v>
      </c>
      <c r="K97" s="12">
        <v>480</v>
      </c>
      <c r="L97" s="12">
        <v>100</v>
      </c>
      <c r="M97" s="16">
        <v>94</v>
      </c>
      <c r="N97" s="14" t="s">
        <v>146</v>
      </c>
    </row>
    <row r="98" customHeight="1" spans="1:14">
      <c r="A98" s="12">
        <v>150576</v>
      </c>
      <c r="B98" s="12" t="s">
        <v>365</v>
      </c>
      <c r="C98" s="12" t="s">
        <v>17</v>
      </c>
      <c r="D98" s="12" t="s">
        <v>18</v>
      </c>
      <c r="E98" s="12" t="s">
        <v>19</v>
      </c>
      <c r="F98" s="12" t="s">
        <v>20</v>
      </c>
      <c r="G98" s="12" t="s">
        <v>366</v>
      </c>
      <c r="H98" s="12" t="s">
        <v>367</v>
      </c>
      <c r="I98" s="12" t="s">
        <v>163</v>
      </c>
      <c r="J98" s="12" t="s">
        <v>368</v>
      </c>
      <c r="K98" s="12">
        <v>480</v>
      </c>
      <c r="L98" s="12">
        <v>100</v>
      </c>
      <c r="M98" s="16">
        <v>95</v>
      </c>
      <c r="N98" s="14" t="s">
        <v>146</v>
      </c>
    </row>
    <row r="99" customHeight="1" spans="1:14">
      <c r="A99" s="12">
        <v>164706</v>
      </c>
      <c r="B99" s="12" t="s">
        <v>369</v>
      </c>
      <c r="C99" s="12" t="s">
        <v>17</v>
      </c>
      <c r="D99" s="12" t="s">
        <v>18</v>
      </c>
      <c r="E99" s="12" t="s">
        <v>19</v>
      </c>
      <c r="F99" s="12" t="s">
        <v>20</v>
      </c>
      <c r="G99" s="12" t="s">
        <v>370</v>
      </c>
      <c r="H99" s="12" t="s">
        <v>309</v>
      </c>
      <c r="I99" s="12" t="s">
        <v>310</v>
      </c>
      <c r="J99" s="12" t="s">
        <v>371</v>
      </c>
      <c r="K99" s="12">
        <v>480</v>
      </c>
      <c r="L99" s="12">
        <v>165</v>
      </c>
      <c r="M99" s="16">
        <v>96</v>
      </c>
      <c r="N99" s="14" t="s">
        <v>146</v>
      </c>
    </row>
    <row r="100" customHeight="1" spans="1:14">
      <c r="A100" s="12">
        <v>147395</v>
      </c>
      <c r="B100" s="12" t="s">
        <v>372</v>
      </c>
      <c r="C100" s="12" t="s">
        <v>17</v>
      </c>
      <c r="D100" s="12" t="s">
        <v>18</v>
      </c>
      <c r="E100" s="12" t="s">
        <v>19</v>
      </c>
      <c r="F100" s="12" t="s">
        <v>20</v>
      </c>
      <c r="G100" s="12" t="s">
        <v>373</v>
      </c>
      <c r="H100" s="12" t="s">
        <v>68</v>
      </c>
      <c r="I100" s="12" t="s">
        <v>95</v>
      </c>
      <c r="J100" s="12" t="s">
        <v>374</v>
      </c>
      <c r="K100" s="12">
        <v>480</v>
      </c>
      <c r="L100" s="12">
        <v>192</v>
      </c>
      <c r="M100" s="16">
        <v>97</v>
      </c>
      <c r="N100" s="14" t="s">
        <v>146</v>
      </c>
    </row>
    <row r="101" customHeight="1" spans="1:14">
      <c r="A101" s="12">
        <v>148307</v>
      </c>
      <c r="B101" s="12" t="s">
        <v>375</v>
      </c>
      <c r="C101" s="12" t="s">
        <v>17</v>
      </c>
      <c r="D101" s="12" t="s">
        <v>18</v>
      </c>
      <c r="E101" s="12" t="s">
        <v>19</v>
      </c>
      <c r="F101" s="12" t="s">
        <v>20</v>
      </c>
      <c r="G101" s="12" t="s">
        <v>376</v>
      </c>
      <c r="H101" s="12" t="s">
        <v>309</v>
      </c>
      <c r="I101" s="12" t="s">
        <v>377</v>
      </c>
      <c r="J101" s="12" t="s">
        <v>378</v>
      </c>
      <c r="K101" s="12">
        <v>460</v>
      </c>
      <c r="L101" s="12">
        <v>178</v>
      </c>
      <c r="M101" s="16">
        <v>98</v>
      </c>
      <c r="N101" s="14" t="s">
        <v>379</v>
      </c>
    </row>
    <row r="102" customHeight="1" spans="1:14">
      <c r="A102" s="12">
        <v>150543</v>
      </c>
      <c r="B102" s="12" t="s">
        <v>380</v>
      </c>
      <c r="C102" s="12" t="s">
        <v>17</v>
      </c>
      <c r="D102" s="12" t="s">
        <v>18</v>
      </c>
      <c r="E102" s="12" t="s">
        <v>19</v>
      </c>
      <c r="F102" s="12" t="s">
        <v>20</v>
      </c>
      <c r="G102" s="12" t="s">
        <v>381</v>
      </c>
      <c r="H102" s="12" t="s">
        <v>162</v>
      </c>
      <c r="I102" s="12" t="s">
        <v>163</v>
      </c>
      <c r="J102" s="12" t="s">
        <v>382</v>
      </c>
      <c r="K102" s="12">
        <v>460</v>
      </c>
      <c r="L102" s="12">
        <v>193</v>
      </c>
      <c r="M102" s="16">
        <v>99</v>
      </c>
      <c r="N102" s="14" t="s">
        <v>379</v>
      </c>
    </row>
    <row r="103" customHeight="1" spans="1:14">
      <c r="A103" s="12">
        <v>145195</v>
      </c>
      <c r="B103" s="12" t="s">
        <v>383</v>
      </c>
      <c r="C103" s="12" t="s">
        <v>17</v>
      </c>
      <c r="D103" s="12" t="s">
        <v>18</v>
      </c>
      <c r="E103" s="12" t="s">
        <v>19</v>
      </c>
      <c r="F103" s="12" t="s">
        <v>20</v>
      </c>
      <c r="G103" s="12" t="s">
        <v>384</v>
      </c>
      <c r="H103" s="12" t="s">
        <v>106</v>
      </c>
      <c r="I103" s="12" t="s">
        <v>110</v>
      </c>
      <c r="J103" s="12" t="s">
        <v>385</v>
      </c>
      <c r="K103" s="12">
        <v>460</v>
      </c>
      <c r="L103" s="12">
        <v>263</v>
      </c>
      <c r="M103" s="16">
        <v>100</v>
      </c>
      <c r="N103" s="14" t="s">
        <v>379</v>
      </c>
    </row>
    <row r="104" customHeight="1" spans="1:14">
      <c r="A104" s="12">
        <v>149505</v>
      </c>
      <c r="B104" s="12" t="s">
        <v>386</v>
      </c>
      <c r="C104" s="12" t="s">
        <v>17</v>
      </c>
      <c r="D104" s="12" t="s">
        <v>18</v>
      </c>
      <c r="E104" s="12" t="s">
        <v>19</v>
      </c>
      <c r="F104" s="12" t="s">
        <v>20</v>
      </c>
      <c r="G104" s="12" t="s">
        <v>387</v>
      </c>
      <c r="H104" s="12" t="s">
        <v>86</v>
      </c>
      <c r="I104" s="12" t="s">
        <v>87</v>
      </c>
      <c r="J104" s="12" t="s">
        <v>388</v>
      </c>
      <c r="K104" s="12">
        <v>440</v>
      </c>
      <c r="L104" s="12">
        <v>116</v>
      </c>
      <c r="M104" s="16">
        <v>101</v>
      </c>
      <c r="N104" s="14" t="s">
        <v>379</v>
      </c>
    </row>
    <row r="105" customHeight="1" spans="1:14">
      <c r="A105" s="12">
        <v>150453</v>
      </c>
      <c r="B105" s="12" t="s">
        <v>389</v>
      </c>
      <c r="C105" s="12" t="s">
        <v>17</v>
      </c>
      <c r="D105" s="12" t="s">
        <v>18</v>
      </c>
      <c r="E105" s="12" t="s">
        <v>19</v>
      </c>
      <c r="F105" s="12" t="s">
        <v>20</v>
      </c>
      <c r="G105" s="12" t="s">
        <v>390</v>
      </c>
      <c r="H105" s="12" t="s">
        <v>46</v>
      </c>
      <c r="I105" s="12" t="s">
        <v>51</v>
      </c>
      <c r="J105" s="12" t="s">
        <v>391</v>
      </c>
      <c r="K105" s="12">
        <v>440</v>
      </c>
      <c r="L105" s="12">
        <v>123</v>
      </c>
      <c r="M105" s="16">
        <v>102</v>
      </c>
      <c r="N105" s="14" t="s">
        <v>379</v>
      </c>
    </row>
    <row r="106" customHeight="1" spans="1:14">
      <c r="A106" s="12">
        <v>147420</v>
      </c>
      <c r="B106" s="12" t="s">
        <v>392</v>
      </c>
      <c r="C106" s="12" t="s">
        <v>17</v>
      </c>
      <c r="D106" s="12" t="s">
        <v>18</v>
      </c>
      <c r="E106" s="12" t="s">
        <v>19</v>
      </c>
      <c r="F106" s="12" t="s">
        <v>20</v>
      </c>
      <c r="G106" s="12" t="s">
        <v>393</v>
      </c>
      <c r="H106" s="12" t="s">
        <v>68</v>
      </c>
      <c r="I106" s="12" t="s">
        <v>69</v>
      </c>
      <c r="J106" s="12" t="s">
        <v>394</v>
      </c>
      <c r="K106" s="12">
        <v>440</v>
      </c>
      <c r="L106" s="12">
        <v>138</v>
      </c>
      <c r="M106" s="16">
        <v>103</v>
      </c>
      <c r="N106" s="14" t="s">
        <v>379</v>
      </c>
    </row>
    <row r="107" customHeight="1" spans="1:14">
      <c r="A107" s="12">
        <v>145218</v>
      </c>
      <c r="B107" s="12" t="s">
        <v>395</v>
      </c>
      <c r="C107" s="12" t="s">
        <v>17</v>
      </c>
      <c r="D107" s="12" t="s">
        <v>18</v>
      </c>
      <c r="E107" s="12" t="s">
        <v>19</v>
      </c>
      <c r="F107" s="12" t="s">
        <v>20</v>
      </c>
      <c r="G107" s="12" t="s">
        <v>396</v>
      </c>
      <c r="H107" s="12" t="s">
        <v>106</v>
      </c>
      <c r="I107" s="12" t="s">
        <v>110</v>
      </c>
      <c r="J107" s="12" t="s">
        <v>397</v>
      </c>
      <c r="K107" s="12">
        <v>440</v>
      </c>
      <c r="L107" s="12">
        <v>143</v>
      </c>
      <c r="M107" s="16">
        <v>104</v>
      </c>
      <c r="N107" s="14" t="s">
        <v>379</v>
      </c>
    </row>
    <row r="108" customHeight="1" spans="1:14">
      <c r="A108" s="12">
        <v>148605</v>
      </c>
      <c r="B108" s="12" t="s">
        <v>398</v>
      </c>
      <c r="C108" s="12" t="s">
        <v>17</v>
      </c>
      <c r="D108" s="12" t="s">
        <v>18</v>
      </c>
      <c r="E108" s="12" t="s">
        <v>19</v>
      </c>
      <c r="F108" s="12" t="s">
        <v>20</v>
      </c>
      <c r="G108" s="12" t="s">
        <v>399</v>
      </c>
      <c r="H108" s="12" t="s">
        <v>309</v>
      </c>
      <c r="I108" s="12" t="s">
        <v>310</v>
      </c>
      <c r="J108" s="12" t="s">
        <v>400</v>
      </c>
      <c r="K108" s="12">
        <v>440</v>
      </c>
      <c r="L108" s="12">
        <v>153</v>
      </c>
      <c r="M108" s="16">
        <v>105</v>
      </c>
      <c r="N108" s="14" t="s">
        <v>379</v>
      </c>
    </row>
    <row r="109" customHeight="1" spans="1:14">
      <c r="A109" s="12">
        <v>150659</v>
      </c>
      <c r="B109" s="12" t="s">
        <v>401</v>
      </c>
      <c r="C109" s="12" t="s">
        <v>17</v>
      </c>
      <c r="D109" s="12" t="s">
        <v>18</v>
      </c>
      <c r="E109" s="12" t="s">
        <v>19</v>
      </c>
      <c r="F109" s="12" t="s">
        <v>20</v>
      </c>
      <c r="G109" s="12" t="s">
        <v>402</v>
      </c>
      <c r="H109" s="12" t="s">
        <v>268</v>
      </c>
      <c r="I109" s="12" t="s">
        <v>205</v>
      </c>
      <c r="J109" s="12" t="s">
        <v>403</v>
      </c>
      <c r="K109" s="12">
        <v>440</v>
      </c>
      <c r="L109" s="12">
        <v>197</v>
      </c>
      <c r="M109" s="16">
        <v>106</v>
      </c>
      <c r="N109" s="14" t="s">
        <v>379</v>
      </c>
    </row>
    <row r="110" customHeight="1" spans="1:14">
      <c r="A110" s="12">
        <v>147370</v>
      </c>
      <c r="B110" s="12" t="s">
        <v>404</v>
      </c>
      <c r="C110" s="12" t="s">
        <v>17</v>
      </c>
      <c r="D110" s="12" t="s">
        <v>18</v>
      </c>
      <c r="E110" s="12" t="s">
        <v>19</v>
      </c>
      <c r="F110" s="12" t="s">
        <v>20</v>
      </c>
      <c r="G110" s="12" t="s">
        <v>405</v>
      </c>
      <c r="H110" s="12" t="s">
        <v>68</v>
      </c>
      <c r="I110" s="12" t="s">
        <v>69</v>
      </c>
      <c r="J110" s="12" t="s">
        <v>406</v>
      </c>
      <c r="K110" s="12">
        <v>440</v>
      </c>
      <c r="L110" s="12">
        <v>217</v>
      </c>
      <c r="M110" s="16">
        <v>107</v>
      </c>
      <c r="N110" s="14" t="s">
        <v>379</v>
      </c>
    </row>
    <row r="111" customHeight="1" spans="1:14">
      <c r="A111" s="12">
        <v>150328</v>
      </c>
      <c r="B111" s="12" t="s">
        <v>407</v>
      </c>
      <c r="C111" s="12" t="s">
        <v>17</v>
      </c>
      <c r="D111" s="12" t="s">
        <v>18</v>
      </c>
      <c r="E111" s="12" t="s">
        <v>19</v>
      </c>
      <c r="F111" s="12" t="s">
        <v>20</v>
      </c>
      <c r="G111" s="12" t="s">
        <v>408</v>
      </c>
      <c r="H111" s="12" t="s">
        <v>86</v>
      </c>
      <c r="I111" s="12" t="s">
        <v>193</v>
      </c>
      <c r="J111" s="12" t="s">
        <v>409</v>
      </c>
      <c r="K111" s="12">
        <v>440</v>
      </c>
      <c r="L111" s="12">
        <v>249</v>
      </c>
      <c r="M111" s="16">
        <v>108</v>
      </c>
      <c r="N111" s="14" t="s">
        <v>379</v>
      </c>
    </row>
    <row r="112" customHeight="1" spans="1:14">
      <c r="A112" s="12">
        <v>147440</v>
      </c>
      <c r="B112" s="12" t="s">
        <v>410</v>
      </c>
      <c r="C112" s="12" t="s">
        <v>17</v>
      </c>
      <c r="D112" s="12" t="s">
        <v>18</v>
      </c>
      <c r="E112" s="12" t="s">
        <v>19</v>
      </c>
      <c r="F112" s="12" t="s">
        <v>20</v>
      </c>
      <c r="G112" s="12" t="s">
        <v>411</v>
      </c>
      <c r="H112" s="12" t="s">
        <v>68</v>
      </c>
      <c r="I112" s="12" t="s">
        <v>69</v>
      </c>
      <c r="J112" s="12" t="s">
        <v>412</v>
      </c>
      <c r="K112" s="12">
        <v>440</v>
      </c>
      <c r="L112" s="12">
        <v>280</v>
      </c>
      <c r="M112" s="16">
        <v>109</v>
      </c>
      <c r="N112" s="14" t="s">
        <v>379</v>
      </c>
    </row>
    <row r="113" customHeight="1" spans="1:14">
      <c r="A113" s="12">
        <v>150350</v>
      </c>
      <c r="B113" s="12" t="s">
        <v>413</v>
      </c>
      <c r="C113" s="12" t="s">
        <v>17</v>
      </c>
      <c r="D113" s="12" t="s">
        <v>18</v>
      </c>
      <c r="E113" s="12" t="s">
        <v>19</v>
      </c>
      <c r="F113" s="12" t="s">
        <v>20</v>
      </c>
      <c r="G113" s="12" t="s">
        <v>414</v>
      </c>
      <c r="H113" s="12" t="s">
        <v>86</v>
      </c>
      <c r="I113" s="12" t="s">
        <v>87</v>
      </c>
      <c r="J113" s="12" t="s">
        <v>415</v>
      </c>
      <c r="K113" s="12">
        <v>440</v>
      </c>
      <c r="L113" s="12">
        <v>280</v>
      </c>
      <c r="M113" s="16">
        <v>110</v>
      </c>
      <c r="N113" s="14" t="s">
        <v>379</v>
      </c>
    </row>
    <row r="114" customHeight="1" spans="1:14">
      <c r="A114" s="12">
        <v>150370</v>
      </c>
      <c r="B114" s="12" t="s">
        <v>416</v>
      </c>
      <c r="C114" s="12" t="s">
        <v>17</v>
      </c>
      <c r="D114" s="12" t="s">
        <v>18</v>
      </c>
      <c r="E114" s="12" t="s">
        <v>19</v>
      </c>
      <c r="F114" s="12" t="s">
        <v>20</v>
      </c>
      <c r="G114" s="12" t="s">
        <v>417</v>
      </c>
      <c r="H114" s="12" t="s">
        <v>86</v>
      </c>
      <c r="I114" s="12" t="s">
        <v>87</v>
      </c>
      <c r="J114" s="12" t="s">
        <v>418</v>
      </c>
      <c r="K114" s="12">
        <v>440</v>
      </c>
      <c r="L114" s="12">
        <v>281</v>
      </c>
      <c r="M114" s="16">
        <v>111</v>
      </c>
      <c r="N114" s="14" t="s">
        <v>379</v>
      </c>
    </row>
    <row r="115" customHeight="1" spans="1:14">
      <c r="A115" s="12">
        <v>149446</v>
      </c>
      <c r="B115" s="12" t="s">
        <v>419</v>
      </c>
      <c r="C115" s="12" t="s">
        <v>17</v>
      </c>
      <c r="D115" s="12" t="s">
        <v>18</v>
      </c>
      <c r="E115" s="12" t="s">
        <v>19</v>
      </c>
      <c r="F115" s="12" t="s">
        <v>20</v>
      </c>
      <c r="G115" s="12" t="s">
        <v>420</v>
      </c>
      <c r="H115" s="12" t="s">
        <v>86</v>
      </c>
      <c r="I115" s="12" t="s">
        <v>87</v>
      </c>
      <c r="J115" s="12" t="s">
        <v>421</v>
      </c>
      <c r="K115" s="12">
        <v>440</v>
      </c>
      <c r="L115" s="12">
        <v>293</v>
      </c>
      <c r="M115" s="16">
        <v>112</v>
      </c>
      <c r="N115" s="14" t="s">
        <v>379</v>
      </c>
    </row>
    <row r="116" customHeight="1" spans="1:14">
      <c r="A116" s="12">
        <v>150367</v>
      </c>
      <c r="B116" s="12" t="s">
        <v>422</v>
      </c>
      <c r="C116" s="12" t="s">
        <v>17</v>
      </c>
      <c r="D116" s="12" t="s">
        <v>18</v>
      </c>
      <c r="E116" s="12" t="s">
        <v>19</v>
      </c>
      <c r="F116" s="12" t="s">
        <v>20</v>
      </c>
      <c r="G116" s="12" t="s">
        <v>423</v>
      </c>
      <c r="H116" s="12" t="s">
        <v>86</v>
      </c>
      <c r="I116" s="12" t="s">
        <v>87</v>
      </c>
      <c r="J116" s="12" t="s">
        <v>424</v>
      </c>
      <c r="K116" s="12">
        <v>440</v>
      </c>
      <c r="L116" s="12">
        <v>299</v>
      </c>
      <c r="M116" s="16">
        <v>113</v>
      </c>
      <c r="N116" s="14" t="s">
        <v>379</v>
      </c>
    </row>
    <row r="117" customHeight="1" spans="1:14">
      <c r="A117" s="12">
        <v>147938</v>
      </c>
      <c r="B117" s="12" t="s">
        <v>425</v>
      </c>
      <c r="C117" s="12" t="s">
        <v>17</v>
      </c>
      <c r="D117" s="12" t="s">
        <v>18</v>
      </c>
      <c r="E117" s="12" t="s">
        <v>19</v>
      </c>
      <c r="F117" s="12" t="s">
        <v>20</v>
      </c>
      <c r="G117" s="12" t="s">
        <v>426</v>
      </c>
      <c r="H117" s="12" t="s">
        <v>106</v>
      </c>
      <c r="I117" s="12" t="s">
        <v>301</v>
      </c>
      <c r="J117" s="12" t="s">
        <v>427</v>
      </c>
      <c r="K117" s="12">
        <v>440</v>
      </c>
      <c r="L117" s="12">
        <v>300</v>
      </c>
      <c r="M117" s="16">
        <v>114</v>
      </c>
      <c r="N117" s="14" t="s">
        <v>379</v>
      </c>
    </row>
    <row r="118" customHeight="1" spans="1:14">
      <c r="A118" s="12">
        <v>150650</v>
      </c>
      <c r="B118" s="12" t="s">
        <v>428</v>
      </c>
      <c r="C118" s="12" t="s">
        <v>17</v>
      </c>
      <c r="D118" s="12" t="s">
        <v>18</v>
      </c>
      <c r="E118" s="12" t="s">
        <v>19</v>
      </c>
      <c r="F118" s="12" t="s">
        <v>20</v>
      </c>
      <c r="G118" s="12" t="s">
        <v>429</v>
      </c>
      <c r="H118" s="12" t="s">
        <v>430</v>
      </c>
      <c r="I118" s="12" t="s">
        <v>231</v>
      </c>
      <c r="J118" s="12" t="s">
        <v>431</v>
      </c>
      <c r="K118" s="12">
        <v>440</v>
      </c>
      <c r="L118" s="12">
        <v>300</v>
      </c>
      <c r="M118" s="16">
        <v>115</v>
      </c>
      <c r="N118" s="14" t="s">
        <v>379</v>
      </c>
    </row>
    <row r="119" customHeight="1" spans="1:14">
      <c r="A119" s="12">
        <v>150566</v>
      </c>
      <c r="B119" s="12" t="s">
        <v>432</v>
      </c>
      <c r="C119" s="12" t="s">
        <v>17</v>
      </c>
      <c r="D119" s="12" t="s">
        <v>18</v>
      </c>
      <c r="E119" s="12" t="s">
        <v>19</v>
      </c>
      <c r="F119" s="12" t="s">
        <v>20</v>
      </c>
      <c r="G119" s="12" t="s">
        <v>433</v>
      </c>
      <c r="H119" s="12" t="s">
        <v>162</v>
      </c>
      <c r="I119" s="12" t="s">
        <v>163</v>
      </c>
      <c r="J119" s="12" t="s">
        <v>434</v>
      </c>
      <c r="K119" s="12">
        <v>430</v>
      </c>
      <c r="L119" s="12">
        <v>192</v>
      </c>
      <c r="M119" s="16">
        <v>116</v>
      </c>
      <c r="N119" s="14" t="s">
        <v>379</v>
      </c>
    </row>
    <row r="120" customHeight="1" spans="1:14">
      <c r="A120" s="12">
        <v>147360</v>
      </c>
      <c r="B120" s="12" t="s">
        <v>435</v>
      </c>
      <c r="C120" s="12" t="s">
        <v>17</v>
      </c>
      <c r="D120" s="12" t="s">
        <v>18</v>
      </c>
      <c r="E120" s="12" t="s">
        <v>19</v>
      </c>
      <c r="F120" s="12" t="s">
        <v>20</v>
      </c>
      <c r="G120" s="12" t="s">
        <v>436</v>
      </c>
      <c r="H120" s="12" t="s">
        <v>68</v>
      </c>
      <c r="I120" s="12" t="s">
        <v>69</v>
      </c>
      <c r="J120" s="12" t="s">
        <v>437</v>
      </c>
      <c r="K120" s="12">
        <v>420</v>
      </c>
      <c r="L120" s="12">
        <v>84</v>
      </c>
      <c r="M120" s="16">
        <v>117</v>
      </c>
      <c r="N120" s="14" t="s">
        <v>379</v>
      </c>
    </row>
    <row r="121" customHeight="1" spans="1:14">
      <c r="A121" s="12">
        <v>172806</v>
      </c>
      <c r="B121" s="12" t="s">
        <v>438</v>
      </c>
      <c r="C121" s="12" t="s">
        <v>17</v>
      </c>
      <c r="D121" s="12" t="s">
        <v>18</v>
      </c>
      <c r="E121" s="12" t="s">
        <v>19</v>
      </c>
      <c r="F121" s="12" t="s">
        <v>20</v>
      </c>
      <c r="G121" s="12" t="s">
        <v>439</v>
      </c>
      <c r="H121" s="12" t="s">
        <v>81</v>
      </c>
      <c r="I121" s="12" t="s">
        <v>102</v>
      </c>
      <c r="J121" s="12" t="s">
        <v>440</v>
      </c>
      <c r="K121" s="12">
        <v>420</v>
      </c>
      <c r="L121" s="12">
        <v>147</v>
      </c>
      <c r="M121" s="16">
        <v>118</v>
      </c>
      <c r="N121" s="14" t="s">
        <v>379</v>
      </c>
    </row>
    <row r="122" customHeight="1" spans="1:14">
      <c r="A122" s="12">
        <v>145054</v>
      </c>
      <c r="B122" s="12" t="s">
        <v>441</v>
      </c>
      <c r="C122" s="12" t="s">
        <v>17</v>
      </c>
      <c r="D122" s="12" t="s">
        <v>18</v>
      </c>
      <c r="E122" s="12" t="s">
        <v>19</v>
      </c>
      <c r="F122" s="12" t="s">
        <v>20</v>
      </c>
      <c r="G122" s="12" t="s">
        <v>442</v>
      </c>
      <c r="H122" s="12" t="s">
        <v>443</v>
      </c>
      <c r="I122" s="12" t="s">
        <v>29</v>
      </c>
      <c r="J122" s="12" t="s">
        <v>444</v>
      </c>
      <c r="K122" s="12">
        <v>420</v>
      </c>
      <c r="L122" s="12">
        <v>192</v>
      </c>
      <c r="M122" s="16">
        <v>119</v>
      </c>
      <c r="N122" s="14" t="s">
        <v>379</v>
      </c>
    </row>
    <row r="123" customHeight="1" spans="1:14">
      <c r="A123" s="12">
        <v>149477</v>
      </c>
      <c r="B123" s="12" t="s">
        <v>445</v>
      </c>
      <c r="C123" s="12" t="s">
        <v>17</v>
      </c>
      <c r="D123" s="12" t="s">
        <v>18</v>
      </c>
      <c r="E123" s="12" t="s">
        <v>19</v>
      </c>
      <c r="F123" s="12" t="s">
        <v>20</v>
      </c>
      <c r="G123" s="12" t="s">
        <v>446</v>
      </c>
      <c r="H123" s="12" t="s">
        <v>86</v>
      </c>
      <c r="I123" s="12" t="s">
        <v>87</v>
      </c>
      <c r="J123" s="12" t="s">
        <v>447</v>
      </c>
      <c r="K123" s="12">
        <v>420</v>
      </c>
      <c r="L123" s="12">
        <v>299</v>
      </c>
      <c r="M123" s="16">
        <v>120</v>
      </c>
      <c r="N123" s="14" t="s">
        <v>379</v>
      </c>
    </row>
    <row r="124" customHeight="1" spans="1:14">
      <c r="A124" s="12">
        <v>150625</v>
      </c>
      <c r="B124" s="12" t="s">
        <v>448</v>
      </c>
      <c r="C124" s="12" t="s">
        <v>17</v>
      </c>
      <c r="D124" s="12" t="s">
        <v>18</v>
      </c>
      <c r="E124" s="12" t="s">
        <v>19</v>
      </c>
      <c r="F124" s="12" t="s">
        <v>20</v>
      </c>
      <c r="G124" s="12" t="s">
        <v>449</v>
      </c>
      <c r="H124" s="12" t="s">
        <v>204</v>
      </c>
      <c r="I124" s="12" t="s">
        <v>231</v>
      </c>
      <c r="J124" s="12" t="s">
        <v>450</v>
      </c>
      <c r="K124" s="12">
        <v>410</v>
      </c>
      <c r="L124" s="12">
        <v>300</v>
      </c>
      <c r="M124" s="16">
        <v>121</v>
      </c>
      <c r="N124" s="14" t="s">
        <v>379</v>
      </c>
    </row>
    <row r="125" customHeight="1" spans="1:14">
      <c r="A125" s="12">
        <v>172783</v>
      </c>
      <c r="B125" s="12" t="s">
        <v>451</v>
      </c>
      <c r="C125" s="12" t="s">
        <v>17</v>
      </c>
      <c r="D125" s="12" t="s">
        <v>18</v>
      </c>
      <c r="E125" s="12" t="s">
        <v>19</v>
      </c>
      <c r="F125" s="12" t="s">
        <v>20</v>
      </c>
      <c r="G125" s="12" t="s">
        <v>452</v>
      </c>
      <c r="H125" s="12" t="s">
        <v>81</v>
      </c>
      <c r="I125" s="12" t="s">
        <v>102</v>
      </c>
      <c r="J125" s="12" t="s">
        <v>453</v>
      </c>
      <c r="K125" s="12">
        <v>400</v>
      </c>
      <c r="L125" s="12">
        <v>193</v>
      </c>
      <c r="M125" s="16">
        <v>122</v>
      </c>
      <c r="N125" s="14" t="s">
        <v>379</v>
      </c>
    </row>
    <row r="126" customHeight="1" spans="1:14">
      <c r="A126" s="12">
        <v>172758</v>
      </c>
      <c r="B126" s="12" t="s">
        <v>454</v>
      </c>
      <c r="C126" s="12" t="s">
        <v>17</v>
      </c>
      <c r="D126" s="12" t="s">
        <v>18</v>
      </c>
      <c r="E126" s="12" t="s">
        <v>19</v>
      </c>
      <c r="F126" s="12" t="s">
        <v>20</v>
      </c>
      <c r="G126" s="12" t="s">
        <v>455</v>
      </c>
      <c r="H126" s="12" t="s">
        <v>456</v>
      </c>
      <c r="I126" s="12" t="s">
        <v>102</v>
      </c>
      <c r="J126" s="12" t="s">
        <v>457</v>
      </c>
      <c r="K126" s="12">
        <v>400</v>
      </c>
      <c r="L126" s="12">
        <v>293</v>
      </c>
      <c r="M126" s="16">
        <v>123</v>
      </c>
      <c r="N126" s="14" t="s">
        <v>379</v>
      </c>
    </row>
    <row r="127" customHeight="1" spans="1:14">
      <c r="A127" s="12">
        <v>147445</v>
      </c>
      <c r="B127" s="12" t="s">
        <v>458</v>
      </c>
      <c r="C127" s="12" t="s">
        <v>17</v>
      </c>
      <c r="D127" s="12" t="s">
        <v>18</v>
      </c>
      <c r="E127" s="12" t="s">
        <v>19</v>
      </c>
      <c r="F127" s="12" t="s">
        <v>20</v>
      </c>
      <c r="G127" s="12" t="s">
        <v>459</v>
      </c>
      <c r="H127" s="12" t="s">
        <v>68</v>
      </c>
      <c r="I127" s="12" t="s">
        <v>167</v>
      </c>
      <c r="J127" s="12" t="s">
        <v>460</v>
      </c>
      <c r="K127" s="12">
        <v>380</v>
      </c>
      <c r="L127" s="12">
        <v>210</v>
      </c>
      <c r="M127" s="16">
        <v>124</v>
      </c>
      <c r="N127" s="14" t="s">
        <v>379</v>
      </c>
    </row>
    <row r="128" customHeight="1" spans="1:14">
      <c r="A128" s="12">
        <v>171768</v>
      </c>
      <c r="B128" s="12" t="s">
        <v>461</v>
      </c>
      <c r="C128" s="12" t="s">
        <v>17</v>
      </c>
      <c r="D128" s="12" t="s">
        <v>18</v>
      </c>
      <c r="E128" s="12" t="s">
        <v>19</v>
      </c>
      <c r="F128" s="12" t="s">
        <v>20</v>
      </c>
      <c r="G128" s="12" t="s">
        <v>462</v>
      </c>
      <c r="H128" s="12" t="s">
        <v>463</v>
      </c>
      <c r="I128" s="12" t="s">
        <v>464</v>
      </c>
      <c r="J128" s="12" t="s">
        <v>465</v>
      </c>
      <c r="K128" s="12">
        <v>380</v>
      </c>
      <c r="L128" s="12">
        <v>210</v>
      </c>
      <c r="M128" s="16">
        <v>125</v>
      </c>
      <c r="N128" s="14" t="s">
        <v>379</v>
      </c>
    </row>
    <row r="129" customHeight="1" spans="1:14">
      <c r="A129" s="12">
        <v>145085</v>
      </c>
      <c r="B129" s="12" t="s">
        <v>466</v>
      </c>
      <c r="C129" s="12" t="s">
        <v>17</v>
      </c>
      <c r="D129" s="12" t="s">
        <v>18</v>
      </c>
      <c r="E129" s="12" t="s">
        <v>19</v>
      </c>
      <c r="F129" s="12" t="s">
        <v>20</v>
      </c>
      <c r="G129" s="12" t="s">
        <v>467</v>
      </c>
      <c r="H129" s="12" t="s">
        <v>468</v>
      </c>
      <c r="I129" s="12" t="s">
        <v>469</v>
      </c>
      <c r="J129" s="12" t="s">
        <v>470</v>
      </c>
      <c r="K129" s="12">
        <v>380</v>
      </c>
      <c r="L129" s="12">
        <v>238</v>
      </c>
      <c r="M129" s="16">
        <v>126</v>
      </c>
      <c r="N129" s="14" t="s">
        <v>379</v>
      </c>
    </row>
    <row r="130" customHeight="1" spans="1:14">
      <c r="A130" s="12">
        <v>147986</v>
      </c>
      <c r="B130" s="12" t="s">
        <v>471</v>
      </c>
      <c r="C130" s="12" t="s">
        <v>17</v>
      </c>
      <c r="D130" s="12" t="s">
        <v>18</v>
      </c>
      <c r="E130" s="12" t="s">
        <v>19</v>
      </c>
      <c r="F130" s="12" t="s">
        <v>20</v>
      </c>
      <c r="G130" s="12" t="s">
        <v>472</v>
      </c>
      <c r="H130" s="12" t="s">
        <v>106</v>
      </c>
      <c r="I130" s="12" t="s">
        <v>297</v>
      </c>
      <c r="J130" s="12" t="s">
        <v>473</v>
      </c>
      <c r="K130" s="12">
        <v>380</v>
      </c>
      <c r="L130" s="12">
        <v>300</v>
      </c>
      <c r="M130" s="16">
        <v>127</v>
      </c>
      <c r="N130" s="14" t="s">
        <v>379</v>
      </c>
    </row>
    <row r="131" customHeight="1" spans="1:14">
      <c r="A131" s="12">
        <v>148585</v>
      </c>
      <c r="B131" s="12" t="s">
        <v>474</v>
      </c>
      <c r="C131" s="12" t="s">
        <v>17</v>
      </c>
      <c r="D131" s="12" t="s">
        <v>18</v>
      </c>
      <c r="E131" s="12" t="s">
        <v>19</v>
      </c>
      <c r="F131" s="12" t="s">
        <v>20</v>
      </c>
      <c r="G131" s="12" t="s">
        <v>475</v>
      </c>
      <c r="H131" s="12" t="s">
        <v>309</v>
      </c>
      <c r="I131" s="12" t="s">
        <v>310</v>
      </c>
      <c r="J131" s="12" t="s">
        <v>476</v>
      </c>
      <c r="K131" s="12">
        <v>370</v>
      </c>
      <c r="L131" s="12">
        <v>180</v>
      </c>
      <c r="M131" s="16">
        <v>128</v>
      </c>
      <c r="N131" s="14" t="s">
        <v>379</v>
      </c>
    </row>
    <row r="132" customHeight="1" spans="1:14">
      <c r="A132" s="12">
        <v>172790</v>
      </c>
      <c r="B132" s="12" t="s">
        <v>477</v>
      </c>
      <c r="C132" s="12" t="s">
        <v>17</v>
      </c>
      <c r="D132" s="12" t="s">
        <v>18</v>
      </c>
      <c r="E132" s="12" t="s">
        <v>19</v>
      </c>
      <c r="F132" s="12" t="s">
        <v>20</v>
      </c>
      <c r="G132" s="12" t="s">
        <v>478</v>
      </c>
      <c r="H132" s="12" t="s">
        <v>81</v>
      </c>
      <c r="I132" s="12" t="s">
        <v>102</v>
      </c>
      <c r="J132" s="12" t="s">
        <v>479</v>
      </c>
      <c r="K132" s="12">
        <v>370</v>
      </c>
      <c r="L132" s="12">
        <v>300</v>
      </c>
      <c r="M132" s="16">
        <v>129</v>
      </c>
      <c r="N132" s="14" t="s">
        <v>379</v>
      </c>
    </row>
    <row r="133" customHeight="1" spans="1:14">
      <c r="A133" s="12">
        <v>148344</v>
      </c>
      <c r="B133" s="12" t="s">
        <v>480</v>
      </c>
      <c r="C133" s="12" t="s">
        <v>17</v>
      </c>
      <c r="D133" s="12" t="s">
        <v>18</v>
      </c>
      <c r="E133" s="12" t="s">
        <v>19</v>
      </c>
      <c r="F133" s="12" t="s">
        <v>20</v>
      </c>
      <c r="G133" s="12" t="s">
        <v>481</v>
      </c>
      <c r="H133" s="12" t="s">
        <v>309</v>
      </c>
      <c r="I133" s="12" t="s">
        <v>377</v>
      </c>
      <c r="J133" s="12" t="s">
        <v>482</v>
      </c>
      <c r="K133" s="12">
        <v>350</v>
      </c>
      <c r="L133" s="12">
        <v>148</v>
      </c>
      <c r="M133" s="16">
        <v>130</v>
      </c>
      <c r="N133" s="14" t="s">
        <v>379</v>
      </c>
    </row>
    <row r="134" customHeight="1" spans="1:14">
      <c r="A134" s="12">
        <v>172808</v>
      </c>
      <c r="B134" s="12" t="s">
        <v>483</v>
      </c>
      <c r="C134" s="12" t="s">
        <v>17</v>
      </c>
      <c r="D134" s="12" t="s">
        <v>18</v>
      </c>
      <c r="E134" s="12" t="s">
        <v>19</v>
      </c>
      <c r="F134" s="12" t="s">
        <v>20</v>
      </c>
      <c r="G134" s="12" t="s">
        <v>484</v>
      </c>
      <c r="H134" s="12" t="s">
        <v>81</v>
      </c>
      <c r="I134" s="12" t="s">
        <v>102</v>
      </c>
      <c r="J134" s="12" t="s">
        <v>485</v>
      </c>
      <c r="K134" s="12">
        <v>280</v>
      </c>
      <c r="L134" s="12">
        <v>238</v>
      </c>
      <c r="M134" s="16">
        <v>131</v>
      </c>
      <c r="N134" s="14" t="s">
        <v>379</v>
      </c>
    </row>
    <row r="135" customHeight="1" spans="1:14">
      <c r="A135" s="12">
        <v>147978</v>
      </c>
      <c r="B135" s="12" t="s">
        <v>486</v>
      </c>
      <c r="C135" s="12" t="s">
        <v>17</v>
      </c>
      <c r="D135" s="12" t="s">
        <v>18</v>
      </c>
      <c r="E135" s="12" t="s">
        <v>19</v>
      </c>
      <c r="F135" s="12" t="s">
        <v>20</v>
      </c>
      <c r="G135" s="12" t="s">
        <v>487</v>
      </c>
      <c r="H135" s="12" t="s">
        <v>106</v>
      </c>
      <c r="I135" s="12" t="s">
        <v>297</v>
      </c>
      <c r="J135" s="12" t="s">
        <v>488</v>
      </c>
      <c r="K135" s="12">
        <v>220</v>
      </c>
      <c r="L135" s="12">
        <v>229</v>
      </c>
      <c r="M135" s="16">
        <v>132</v>
      </c>
      <c r="N135" s="14" t="s">
        <v>379</v>
      </c>
    </row>
    <row r="136" customHeight="1" spans="1:14">
      <c r="A136" s="12">
        <v>144866</v>
      </c>
      <c r="B136" s="12" t="s">
        <v>489</v>
      </c>
      <c r="C136" s="12" t="s">
        <v>17</v>
      </c>
      <c r="D136" s="12" t="s">
        <v>18</v>
      </c>
      <c r="E136" s="12" t="s">
        <v>19</v>
      </c>
      <c r="F136" s="12" t="s">
        <v>20</v>
      </c>
      <c r="G136" s="12" t="s">
        <v>490</v>
      </c>
      <c r="H136" s="12" t="s">
        <v>491</v>
      </c>
      <c r="I136" s="12" t="s">
        <v>29</v>
      </c>
      <c r="J136" s="12" t="s">
        <v>492</v>
      </c>
      <c r="K136" s="12">
        <v>210</v>
      </c>
      <c r="L136" s="12">
        <v>250</v>
      </c>
      <c r="M136" s="16">
        <v>133</v>
      </c>
      <c r="N136" s="14" t="s">
        <v>379</v>
      </c>
    </row>
    <row r="137" customHeight="1" spans="1:14">
      <c r="A137" s="12">
        <v>172778</v>
      </c>
      <c r="B137" s="12" t="s">
        <v>493</v>
      </c>
      <c r="C137" s="12" t="s">
        <v>17</v>
      </c>
      <c r="D137" s="12" t="s">
        <v>18</v>
      </c>
      <c r="E137" s="12" t="s">
        <v>19</v>
      </c>
      <c r="F137" s="12" t="s">
        <v>20</v>
      </c>
      <c r="G137" s="12" t="s">
        <v>494</v>
      </c>
      <c r="H137" s="12" t="s">
        <v>81</v>
      </c>
      <c r="I137" s="12" t="s">
        <v>102</v>
      </c>
      <c r="J137" s="12" t="s">
        <v>495</v>
      </c>
      <c r="K137" s="12">
        <v>200</v>
      </c>
      <c r="L137" s="12">
        <v>193</v>
      </c>
      <c r="M137" s="16">
        <v>134</v>
      </c>
      <c r="N137" s="14" t="s">
        <v>379</v>
      </c>
    </row>
    <row r="138" customHeight="1" spans="1:14">
      <c r="A138" s="12">
        <v>149558</v>
      </c>
      <c r="B138" s="12" t="s">
        <v>496</v>
      </c>
      <c r="C138" s="12" t="s">
        <v>17</v>
      </c>
      <c r="D138" s="12" t="s">
        <v>18</v>
      </c>
      <c r="E138" s="12" t="s">
        <v>19</v>
      </c>
      <c r="F138" s="12" t="s">
        <v>20</v>
      </c>
      <c r="G138" s="12" t="s">
        <v>497</v>
      </c>
      <c r="H138" s="12" t="s">
        <v>133</v>
      </c>
      <c r="I138" s="12" t="s">
        <v>498</v>
      </c>
      <c r="J138" s="12" t="s">
        <v>499</v>
      </c>
      <c r="K138" s="12">
        <v>200</v>
      </c>
      <c r="L138" s="12">
        <v>210</v>
      </c>
      <c r="M138" s="16">
        <v>135</v>
      </c>
      <c r="N138" s="14" t="s">
        <v>379</v>
      </c>
    </row>
    <row r="139" customHeight="1" spans="1:14">
      <c r="A139" s="12">
        <v>145050</v>
      </c>
      <c r="B139" s="12" t="s">
        <v>500</v>
      </c>
      <c r="C139" s="12" t="s">
        <v>17</v>
      </c>
      <c r="D139" s="12" t="s">
        <v>18</v>
      </c>
      <c r="E139" s="12" t="s">
        <v>19</v>
      </c>
      <c r="F139" s="12" t="s">
        <v>20</v>
      </c>
      <c r="G139" s="12" t="s">
        <v>501</v>
      </c>
      <c r="H139" s="12" t="s">
        <v>468</v>
      </c>
      <c r="I139" s="12" t="s">
        <v>469</v>
      </c>
      <c r="J139" s="12" t="s">
        <v>502</v>
      </c>
      <c r="K139" s="12">
        <v>190</v>
      </c>
      <c r="L139" s="12">
        <v>300</v>
      </c>
      <c r="M139" s="16">
        <v>136</v>
      </c>
      <c r="N139" s="14" t="s">
        <v>379</v>
      </c>
    </row>
    <row r="140" customHeight="1" spans="1:14">
      <c r="A140" s="12">
        <v>172801</v>
      </c>
      <c r="B140" s="12" t="s">
        <v>503</v>
      </c>
      <c r="C140" s="12" t="s">
        <v>17</v>
      </c>
      <c r="D140" s="12" t="s">
        <v>18</v>
      </c>
      <c r="E140" s="12" t="s">
        <v>19</v>
      </c>
      <c r="F140" s="12" t="s">
        <v>20</v>
      </c>
      <c r="G140" s="12" t="s">
        <v>504</v>
      </c>
      <c r="H140" s="12" t="s">
        <v>505</v>
      </c>
      <c r="I140" s="12" t="s">
        <v>102</v>
      </c>
      <c r="J140" s="12" t="s">
        <v>506</v>
      </c>
      <c r="K140" s="12">
        <v>170</v>
      </c>
      <c r="L140" s="12">
        <v>207</v>
      </c>
      <c r="M140" s="16">
        <v>137</v>
      </c>
      <c r="N140" s="14" t="s">
        <v>379</v>
      </c>
    </row>
    <row r="141" customHeight="1" spans="1:14">
      <c r="A141" s="12">
        <v>172796</v>
      </c>
      <c r="B141" s="12" t="s">
        <v>507</v>
      </c>
      <c r="C141" s="12" t="s">
        <v>17</v>
      </c>
      <c r="D141" s="12" t="s">
        <v>18</v>
      </c>
      <c r="E141" s="12" t="s">
        <v>19</v>
      </c>
      <c r="F141" s="12" t="s">
        <v>20</v>
      </c>
      <c r="G141" s="12" t="s">
        <v>508</v>
      </c>
      <c r="H141" s="12" t="s">
        <v>81</v>
      </c>
      <c r="I141" s="12" t="s">
        <v>102</v>
      </c>
      <c r="J141" s="12" t="s">
        <v>509</v>
      </c>
      <c r="K141" s="12">
        <v>160</v>
      </c>
      <c r="L141" s="12">
        <v>180</v>
      </c>
      <c r="M141" s="16">
        <v>138</v>
      </c>
      <c r="N141" s="14" t="s">
        <v>379</v>
      </c>
    </row>
    <row r="142" customHeight="1" spans="1:14">
      <c r="A142" s="12">
        <v>149567</v>
      </c>
      <c r="B142" s="12" t="s">
        <v>510</v>
      </c>
      <c r="C142" s="12" t="s">
        <v>17</v>
      </c>
      <c r="D142" s="12" t="s">
        <v>18</v>
      </c>
      <c r="E142" s="12" t="s">
        <v>19</v>
      </c>
      <c r="F142" s="12" t="s">
        <v>20</v>
      </c>
      <c r="G142" s="12" t="s">
        <v>511</v>
      </c>
      <c r="H142" s="12" t="s">
        <v>133</v>
      </c>
      <c r="I142" s="12" t="s">
        <v>498</v>
      </c>
      <c r="J142" s="12" t="s">
        <v>512</v>
      </c>
      <c r="K142" s="12">
        <v>130</v>
      </c>
      <c r="L142" s="12">
        <v>190</v>
      </c>
      <c r="M142" s="16">
        <v>139</v>
      </c>
      <c r="N142" s="14" t="s">
        <v>379</v>
      </c>
    </row>
    <row r="143" customHeight="1" spans="1:14">
      <c r="A143" s="12">
        <v>144690</v>
      </c>
      <c r="B143" s="12" t="s">
        <v>513</v>
      </c>
      <c r="C143" s="12" t="s">
        <v>17</v>
      </c>
      <c r="D143" s="12" t="s">
        <v>18</v>
      </c>
      <c r="E143" s="12" t="s">
        <v>19</v>
      </c>
      <c r="F143" s="12" t="s">
        <v>20</v>
      </c>
      <c r="G143" s="12" t="s">
        <v>514</v>
      </c>
      <c r="H143" s="12" t="s">
        <v>515</v>
      </c>
      <c r="I143" s="12" t="s">
        <v>516</v>
      </c>
      <c r="J143" s="12" t="s">
        <v>517</v>
      </c>
      <c r="K143" s="12">
        <v>130</v>
      </c>
      <c r="L143" s="12">
        <v>300</v>
      </c>
      <c r="M143" s="16">
        <v>140</v>
      </c>
      <c r="N143" s="14" t="s">
        <v>379</v>
      </c>
    </row>
    <row r="144" customHeight="1" spans="1:14">
      <c r="A144" s="12">
        <v>148199</v>
      </c>
      <c r="B144" s="12" t="s">
        <v>518</v>
      </c>
      <c r="C144" s="12" t="s">
        <v>17</v>
      </c>
      <c r="D144" s="12" t="s">
        <v>18</v>
      </c>
      <c r="E144" s="12" t="s">
        <v>19</v>
      </c>
      <c r="F144" s="12" t="s">
        <v>20</v>
      </c>
      <c r="G144" s="12" t="s">
        <v>519</v>
      </c>
      <c r="H144" s="12" t="s">
        <v>309</v>
      </c>
      <c r="I144" s="12" t="s">
        <v>377</v>
      </c>
      <c r="J144" s="12" t="s">
        <v>520</v>
      </c>
      <c r="K144" s="12">
        <v>130</v>
      </c>
      <c r="L144" s="12">
        <v>300</v>
      </c>
      <c r="M144" s="16">
        <v>141</v>
      </c>
      <c r="N144" s="14" t="s">
        <v>379</v>
      </c>
    </row>
    <row r="145" customHeight="1" spans="1:14">
      <c r="A145" s="12">
        <v>149565</v>
      </c>
      <c r="B145" s="12" t="s">
        <v>521</v>
      </c>
      <c r="C145" s="12" t="s">
        <v>17</v>
      </c>
      <c r="D145" s="12" t="s">
        <v>18</v>
      </c>
      <c r="E145" s="12" t="s">
        <v>19</v>
      </c>
      <c r="F145" s="12" t="s">
        <v>20</v>
      </c>
      <c r="G145" s="12" t="s">
        <v>522</v>
      </c>
      <c r="H145" s="12" t="s">
        <v>133</v>
      </c>
      <c r="I145" s="12" t="s">
        <v>498</v>
      </c>
      <c r="J145" s="12" t="s">
        <v>523</v>
      </c>
      <c r="K145" s="12">
        <v>130</v>
      </c>
      <c r="L145" s="12">
        <v>300</v>
      </c>
      <c r="M145" s="16">
        <v>142</v>
      </c>
      <c r="N145" s="14" t="s">
        <v>379</v>
      </c>
    </row>
    <row r="146" customHeight="1" spans="1:14">
      <c r="A146" s="12">
        <v>149585</v>
      </c>
      <c r="B146" s="12" t="s">
        <v>524</v>
      </c>
      <c r="C146" s="12" t="s">
        <v>17</v>
      </c>
      <c r="D146" s="12" t="s">
        <v>18</v>
      </c>
      <c r="E146" s="12" t="s">
        <v>19</v>
      </c>
      <c r="F146" s="12" t="s">
        <v>20</v>
      </c>
      <c r="G146" s="12" t="s">
        <v>525</v>
      </c>
      <c r="H146" s="12" t="s">
        <v>133</v>
      </c>
      <c r="I146" s="12" t="s">
        <v>134</v>
      </c>
      <c r="J146" s="12" t="s">
        <v>526</v>
      </c>
      <c r="K146" s="12">
        <v>130</v>
      </c>
      <c r="L146" s="12">
        <v>300</v>
      </c>
      <c r="M146" s="16">
        <v>143</v>
      </c>
      <c r="N146" s="14" t="s">
        <v>379</v>
      </c>
    </row>
    <row r="147" customHeight="1" spans="1:14">
      <c r="A147" s="12">
        <v>152080</v>
      </c>
      <c r="B147" s="12" t="s">
        <v>527</v>
      </c>
      <c r="C147" s="12" t="s">
        <v>17</v>
      </c>
      <c r="D147" s="12" t="s">
        <v>18</v>
      </c>
      <c r="E147" s="12" t="s">
        <v>19</v>
      </c>
      <c r="F147" s="12" t="s">
        <v>20</v>
      </c>
      <c r="G147" s="12" t="s">
        <v>528</v>
      </c>
      <c r="H147" s="20" t="s">
        <v>529</v>
      </c>
      <c r="I147" s="20" t="s">
        <v>530</v>
      </c>
      <c r="J147" s="12" t="s">
        <v>531</v>
      </c>
      <c r="K147" s="12">
        <v>130</v>
      </c>
      <c r="L147" s="12">
        <v>300</v>
      </c>
      <c r="M147" s="16">
        <v>144</v>
      </c>
      <c r="N147" s="14" t="s">
        <v>379</v>
      </c>
    </row>
    <row r="148" customHeight="1" spans="1:14">
      <c r="A148" s="12">
        <v>152081</v>
      </c>
      <c r="B148" s="12" t="s">
        <v>532</v>
      </c>
      <c r="C148" s="12" t="s">
        <v>17</v>
      </c>
      <c r="D148" s="12" t="s">
        <v>18</v>
      </c>
      <c r="E148" s="12" t="s">
        <v>19</v>
      </c>
      <c r="F148" s="12" t="s">
        <v>20</v>
      </c>
      <c r="G148" s="12" t="s">
        <v>533</v>
      </c>
      <c r="H148" s="20" t="s">
        <v>534</v>
      </c>
      <c r="I148" s="20" t="s">
        <v>530</v>
      </c>
      <c r="J148" s="12" t="s">
        <v>535</v>
      </c>
      <c r="K148" s="12">
        <v>130</v>
      </c>
      <c r="L148" s="12">
        <v>300</v>
      </c>
      <c r="M148" s="16">
        <v>145</v>
      </c>
      <c r="N148" s="14" t="s">
        <v>379</v>
      </c>
    </row>
    <row r="149" customHeight="1" spans="1:14">
      <c r="A149" s="12">
        <v>144902</v>
      </c>
      <c r="B149" s="12" t="s">
        <v>536</v>
      </c>
      <c r="C149" s="12" t="s">
        <v>17</v>
      </c>
      <c r="D149" s="12" t="s">
        <v>18</v>
      </c>
      <c r="E149" s="12" t="s">
        <v>19</v>
      </c>
      <c r="F149" s="12" t="s">
        <v>20</v>
      </c>
      <c r="G149" s="12" t="s">
        <v>537</v>
      </c>
      <c r="H149" s="20" t="s">
        <v>538</v>
      </c>
      <c r="I149" s="20" t="s">
        <v>539</v>
      </c>
      <c r="J149" s="12" t="s">
        <v>540</v>
      </c>
      <c r="K149" s="12">
        <v>120</v>
      </c>
      <c r="L149" s="12">
        <v>300</v>
      </c>
      <c r="M149" s="16">
        <v>146</v>
      </c>
      <c r="N149" s="14" t="s">
        <v>379</v>
      </c>
    </row>
    <row r="150" customHeight="1" spans="1:14">
      <c r="A150" s="12">
        <v>144979</v>
      </c>
      <c r="B150" s="12" t="s">
        <v>541</v>
      </c>
      <c r="C150" s="12" t="s">
        <v>17</v>
      </c>
      <c r="D150" s="12" t="s">
        <v>18</v>
      </c>
      <c r="E150" s="12" t="s">
        <v>19</v>
      </c>
      <c r="F150" s="12" t="s">
        <v>20</v>
      </c>
      <c r="G150" s="12" t="s">
        <v>542</v>
      </c>
      <c r="H150" s="20" t="s">
        <v>543</v>
      </c>
      <c r="I150" s="20" t="s">
        <v>544</v>
      </c>
      <c r="J150" s="12" t="s">
        <v>545</v>
      </c>
      <c r="K150" s="12">
        <v>120</v>
      </c>
      <c r="L150" s="12">
        <v>300</v>
      </c>
      <c r="M150" s="16">
        <v>147</v>
      </c>
      <c r="N150" s="14" t="s">
        <v>379</v>
      </c>
    </row>
    <row r="151" customHeight="1" spans="1:14">
      <c r="A151" s="12">
        <v>152076</v>
      </c>
      <c r="B151" s="12" t="s">
        <v>546</v>
      </c>
      <c r="C151" s="12" t="s">
        <v>17</v>
      </c>
      <c r="D151" s="12" t="s">
        <v>18</v>
      </c>
      <c r="E151" s="12" t="s">
        <v>19</v>
      </c>
      <c r="F151" s="12" t="s">
        <v>20</v>
      </c>
      <c r="G151" s="12" t="s">
        <v>547</v>
      </c>
      <c r="H151" s="20" t="s">
        <v>548</v>
      </c>
      <c r="I151" s="20" t="s">
        <v>530</v>
      </c>
      <c r="J151" s="12" t="s">
        <v>549</v>
      </c>
      <c r="K151" s="12">
        <v>120</v>
      </c>
      <c r="L151" s="12">
        <v>300</v>
      </c>
      <c r="M151" s="16">
        <v>148</v>
      </c>
      <c r="N151" s="14" t="s">
        <v>379</v>
      </c>
    </row>
    <row r="152" customHeight="1" spans="1:14">
      <c r="A152" s="12">
        <v>152078</v>
      </c>
      <c r="B152" s="12" t="s">
        <v>550</v>
      </c>
      <c r="C152" s="12" t="s">
        <v>17</v>
      </c>
      <c r="D152" s="12" t="s">
        <v>18</v>
      </c>
      <c r="E152" s="12" t="s">
        <v>19</v>
      </c>
      <c r="F152" s="12" t="s">
        <v>20</v>
      </c>
      <c r="G152" s="12" t="s">
        <v>551</v>
      </c>
      <c r="H152" s="20" t="s">
        <v>552</v>
      </c>
      <c r="I152" s="20" t="s">
        <v>530</v>
      </c>
      <c r="J152" s="12" t="s">
        <v>553</v>
      </c>
      <c r="K152" s="12">
        <v>120</v>
      </c>
      <c r="L152" s="12">
        <v>300</v>
      </c>
      <c r="M152" s="16">
        <v>149</v>
      </c>
      <c r="N152" s="14" t="s">
        <v>379</v>
      </c>
    </row>
    <row r="153" customHeight="1" spans="1:14">
      <c r="A153" s="12">
        <v>152089</v>
      </c>
      <c r="B153" s="12" t="s">
        <v>554</v>
      </c>
      <c r="C153" s="12" t="s">
        <v>17</v>
      </c>
      <c r="D153" s="12" t="s">
        <v>18</v>
      </c>
      <c r="E153" s="12" t="s">
        <v>19</v>
      </c>
      <c r="F153" s="12" t="s">
        <v>20</v>
      </c>
      <c r="G153" s="12" t="s">
        <v>555</v>
      </c>
      <c r="H153" s="20" t="s">
        <v>552</v>
      </c>
      <c r="I153" s="20" t="s">
        <v>530</v>
      </c>
      <c r="J153" s="12" t="s">
        <v>556</v>
      </c>
      <c r="K153" s="12">
        <v>120</v>
      </c>
      <c r="L153" s="12">
        <v>300</v>
      </c>
      <c r="M153" s="16">
        <v>150</v>
      </c>
      <c r="N153" s="14" t="s">
        <v>379</v>
      </c>
    </row>
    <row r="154" customHeight="1" spans="1:14">
      <c r="A154" s="12">
        <v>152092</v>
      </c>
      <c r="B154" s="12" t="s">
        <v>557</v>
      </c>
      <c r="C154" s="12" t="s">
        <v>17</v>
      </c>
      <c r="D154" s="12" t="s">
        <v>18</v>
      </c>
      <c r="E154" s="12" t="s">
        <v>19</v>
      </c>
      <c r="F154" s="12" t="s">
        <v>20</v>
      </c>
      <c r="G154" s="12" t="s">
        <v>558</v>
      </c>
      <c r="H154" s="20" t="s">
        <v>552</v>
      </c>
      <c r="I154" s="20" t="s">
        <v>530</v>
      </c>
      <c r="J154" s="12" t="s">
        <v>559</v>
      </c>
      <c r="K154" s="12">
        <v>120</v>
      </c>
      <c r="L154" s="12">
        <v>300</v>
      </c>
      <c r="M154" s="16">
        <v>151</v>
      </c>
      <c r="N154" s="14" t="s">
        <v>379</v>
      </c>
    </row>
    <row r="155" customHeight="1" spans="1:14">
      <c r="A155" s="12">
        <v>152101</v>
      </c>
      <c r="B155" s="12" t="s">
        <v>560</v>
      </c>
      <c r="C155" s="12" t="s">
        <v>17</v>
      </c>
      <c r="D155" s="12" t="s">
        <v>18</v>
      </c>
      <c r="E155" s="12" t="s">
        <v>19</v>
      </c>
      <c r="F155" s="12" t="s">
        <v>20</v>
      </c>
      <c r="G155" s="12" t="s">
        <v>561</v>
      </c>
      <c r="H155" s="20" t="s">
        <v>529</v>
      </c>
      <c r="I155" s="20" t="s">
        <v>530</v>
      </c>
      <c r="J155" s="12" t="s">
        <v>562</v>
      </c>
      <c r="K155" s="12">
        <v>120</v>
      </c>
      <c r="L155" s="12">
        <v>300</v>
      </c>
      <c r="M155" s="16">
        <v>152</v>
      </c>
      <c r="N155" s="14" t="s">
        <v>379</v>
      </c>
    </row>
    <row r="156" customHeight="1" spans="1:14">
      <c r="A156" s="12">
        <v>147022</v>
      </c>
      <c r="B156" s="12" t="s">
        <v>563</v>
      </c>
      <c r="C156" s="12" t="s">
        <v>17</v>
      </c>
      <c r="D156" s="12" t="s">
        <v>18</v>
      </c>
      <c r="E156" s="12" t="s">
        <v>19</v>
      </c>
      <c r="F156" s="12" t="s">
        <v>20</v>
      </c>
      <c r="G156" s="12" t="s">
        <v>564</v>
      </c>
      <c r="H156" s="20" t="s">
        <v>565</v>
      </c>
      <c r="I156" s="20" t="s">
        <v>566</v>
      </c>
      <c r="J156" s="12" t="s">
        <v>567</v>
      </c>
      <c r="K156" s="12">
        <v>110</v>
      </c>
      <c r="L156" s="12">
        <v>265</v>
      </c>
      <c r="M156" s="16">
        <v>153</v>
      </c>
      <c r="N156" s="14" t="s">
        <v>379</v>
      </c>
    </row>
    <row r="157" customHeight="1" spans="1:14">
      <c r="A157" s="12">
        <v>152106</v>
      </c>
      <c r="B157" s="12" t="s">
        <v>568</v>
      </c>
      <c r="C157" s="12" t="s">
        <v>17</v>
      </c>
      <c r="D157" s="12" t="s">
        <v>18</v>
      </c>
      <c r="E157" s="12" t="s">
        <v>19</v>
      </c>
      <c r="F157" s="12" t="s">
        <v>20</v>
      </c>
      <c r="G157" s="12" t="s">
        <v>569</v>
      </c>
      <c r="H157" s="20" t="s">
        <v>529</v>
      </c>
      <c r="I157" s="20" t="s">
        <v>530</v>
      </c>
      <c r="J157" s="12" t="s">
        <v>570</v>
      </c>
      <c r="K157" s="12">
        <v>110</v>
      </c>
      <c r="L157" s="12">
        <v>270</v>
      </c>
      <c r="M157" s="16">
        <v>154</v>
      </c>
      <c r="N157" s="14" t="s">
        <v>379</v>
      </c>
    </row>
    <row r="158" customHeight="1" spans="1:14">
      <c r="A158" s="12">
        <v>145502</v>
      </c>
      <c r="B158" s="12" t="s">
        <v>571</v>
      </c>
      <c r="C158" s="12" t="s">
        <v>17</v>
      </c>
      <c r="D158" s="12" t="s">
        <v>18</v>
      </c>
      <c r="E158" s="12" t="s">
        <v>19</v>
      </c>
      <c r="F158" s="12" t="s">
        <v>20</v>
      </c>
      <c r="G158" s="12" t="s">
        <v>572</v>
      </c>
      <c r="H158" s="20" t="s">
        <v>538</v>
      </c>
      <c r="I158" s="20" t="s">
        <v>539</v>
      </c>
      <c r="J158" s="12" t="s">
        <v>573</v>
      </c>
      <c r="K158" s="12">
        <v>110</v>
      </c>
      <c r="L158" s="12">
        <v>273</v>
      </c>
      <c r="M158" s="16">
        <v>155</v>
      </c>
      <c r="N158" s="14" t="s">
        <v>379</v>
      </c>
    </row>
    <row r="159" customHeight="1" spans="1:14">
      <c r="A159" s="12">
        <v>152085</v>
      </c>
      <c r="B159" s="12" t="s">
        <v>574</v>
      </c>
      <c r="C159" s="12" t="s">
        <v>17</v>
      </c>
      <c r="D159" s="12" t="s">
        <v>18</v>
      </c>
      <c r="E159" s="12" t="s">
        <v>19</v>
      </c>
      <c r="F159" s="12" t="s">
        <v>20</v>
      </c>
      <c r="G159" s="12" t="s">
        <v>575</v>
      </c>
      <c r="H159" s="20" t="s">
        <v>552</v>
      </c>
      <c r="I159" s="20" t="s">
        <v>530</v>
      </c>
      <c r="J159" s="12" t="s">
        <v>576</v>
      </c>
      <c r="K159" s="12">
        <v>110</v>
      </c>
      <c r="L159" s="12">
        <v>280</v>
      </c>
      <c r="M159" s="16">
        <v>156</v>
      </c>
      <c r="N159" s="14" t="s">
        <v>379</v>
      </c>
    </row>
    <row r="160" customHeight="1" spans="1:14">
      <c r="A160" s="12">
        <v>146028</v>
      </c>
      <c r="B160" s="12" t="s">
        <v>577</v>
      </c>
      <c r="C160" s="12" t="s">
        <v>17</v>
      </c>
      <c r="D160" s="12" t="s">
        <v>18</v>
      </c>
      <c r="E160" s="12" t="s">
        <v>19</v>
      </c>
      <c r="F160" s="12" t="s">
        <v>20</v>
      </c>
      <c r="G160" s="12" t="s">
        <v>578</v>
      </c>
      <c r="H160" s="20" t="s">
        <v>579</v>
      </c>
      <c r="I160" s="20" t="s">
        <v>580</v>
      </c>
      <c r="J160" s="12" t="s">
        <v>581</v>
      </c>
      <c r="K160" s="12">
        <v>100</v>
      </c>
      <c r="L160" s="12">
        <v>239</v>
      </c>
      <c r="M160" s="16">
        <v>157</v>
      </c>
      <c r="N160" s="14" t="s">
        <v>379</v>
      </c>
    </row>
    <row r="161" customHeight="1" spans="1:14">
      <c r="A161" s="12">
        <v>145028</v>
      </c>
      <c r="B161" s="12" t="s">
        <v>582</v>
      </c>
      <c r="C161" s="12" t="s">
        <v>17</v>
      </c>
      <c r="D161" s="12" t="s">
        <v>18</v>
      </c>
      <c r="E161" s="12" t="s">
        <v>19</v>
      </c>
      <c r="F161" s="12" t="s">
        <v>20</v>
      </c>
      <c r="G161" s="12" t="s">
        <v>583</v>
      </c>
      <c r="H161" s="20" t="s">
        <v>584</v>
      </c>
      <c r="I161" s="20" t="s">
        <v>585</v>
      </c>
      <c r="J161" s="12" t="s">
        <v>586</v>
      </c>
      <c r="K161" s="12">
        <v>100</v>
      </c>
      <c r="L161" s="12">
        <v>243</v>
      </c>
      <c r="M161" s="16">
        <v>158</v>
      </c>
      <c r="N161" s="14" t="s">
        <v>379</v>
      </c>
    </row>
    <row r="162" customHeight="1" spans="1:14">
      <c r="A162" s="12">
        <v>144823</v>
      </c>
      <c r="B162" s="12" t="s">
        <v>587</v>
      </c>
      <c r="C162" s="12" t="s">
        <v>17</v>
      </c>
      <c r="D162" s="12" t="s">
        <v>18</v>
      </c>
      <c r="E162" s="12" t="s">
        <v>19</v>
      </c>
      <c r="F162" s="12" t="s">
        <v>20</v>
      </c>
      <c r="G162" s="12" t="s">
        <v>588</v>
      </c>
      <c r="H162" s="20" t="s">
        <v>589</v>
      </c>
      <c r="I162" s="20" t="s">
        <v>590</v>
      </c>
      <c r="J162" s="12" t="s">
        <v>591</v>
      </c>
      <c r="K162" s="12">
        <v>100</v>
      </c>
      <c r="L162" s="12">
        <v>250</v>
      </c>
      <c r="M162" s="16">
        <v>159</v>
      </c>
      <c r="N162" s="14" t="s">
        <v>379</v>
      </c>
    </row>
    <row r="163" customHeight="1" spans="1:14">
      <c r="A163" s="12">
        <v>145242</v>
      </c>
      <c r="B163" s="12" t="s">
        <v>592</v>
      </c>
      <c r="C163" s="12" t="s">
        <v>17</v>
      </c>
      <c r="D163" s="12" t="s">
        <v>18</v>
      </c>
      <c r="E163" s="12" t="s">
        <v>19</v>
      </c>
      <c r="F163" s="12" t="s">
        <v>20</v>
      </c>
      <c r="G163" s="12" t="s">
        <v>593</v>
      </c>
      <c r="H163" s="20" t="s">
        <v>594</v>
      </c>
      <c r="I163" s="20" t="s">
        <v>595</v>
      </c>
      <c r="J163" s="12" t="s">
        <v>596</v>
      </c>
      <c r="K163" s="12">
        <v>100</v>
      </c>
      <c r="L163" s="12">
        <v>256</v>
      </c>
      <c r="M163" s="16">
        <v>160</v>
      </c>
      <c r="N163" s="14" t="s">
        <v>379</v>
      </c>
    </row>
    <row r="164" customHeight="1" spans="1:14">
      <c r="A164" s="12">
        <v>145579</v>
      </c>
      <c r="B164" s="12" t="s">
        <v>597</v>
      </c>
      <c r="C164" s="12" t="s">
        <v>17</v>
      </c>
      <c r="D164" s="12" t="s">
        <v>18</v>
      </c>
      <c r="E164" s="12" t="s">
        <v>19</v>
      </c>
      <c r="F164" s="12" t="s">
        <v>20</v>
      </c>
      <c r="G164" s="12" t="s">
        <v>598</v>
      </c>
      <c r="H164" s="20" t="s">
        <v>599</v>
      </c>
      <c r="I164" s="20" t="s">
        <v>600</v>
      </c>
      <c r="J164" s="12" t="s">
        <v>601</v>
      </c>
      <c r="K164" s="12">
        <v>100</v>
      </c>
      <c r="L164" s="12">
        <v>263</v>
      </c>
      <c r="M164" s="16">
        <v>161</v>
      </c>
      <c r="N164" s="14" t="s">
        <v>379</v>
      </c>
    </row>
    <row r="165" customHeight="1" spans="1:14">
      <c r="A165" s="12">
        <v>145121</v>
      </c>
      <c r="B165" s="12" t="s">
        <v>602</v>
      </c>
      <c r="C165" s="12" t="s">
        <v>17</v>
      </c>
      <c r="D165" s="12" t="s">
        <v>18</v>
      </c>
      <c r="E165" s="12" t="s">
        <v>19</v>
      </c>
      <c r="F165" s="12" t="s">
        <v>20</v>
      </c>
      <c r="G165" s="12" t="s">
        <v>603</v>
      </c>
      <c r="H165" s="20" t="s">
        <v>604</v>
      </c>
      <c r="I165" s="20" t="s">
        <v>605</v>
      </c>
      <c r="J165" s="12" t="s">
        <v>606</v>
      </c>
      <c r="K165" s="12">
        <v>100</v>
      </c>
      <c r="L165" s="12">
        <v>265</v>
      </c>
      <c r="M165" s="16">
        <v>162</v>
      </c>
      <c r="N165" s="14" t="s">
        <v>379</v>
      </c>
    </row>
    <row r="166" customHeight="1" spans="1:14">
      <c r="A166" s="12">
        <v>149254</v>
      </c>
      <c r="B166" s="12" t="s">
        <v>607</v>
      </c>
      <c r="C166" s="12" t="s">
        <v>17</v>
      </c>
      <c r="D166" s="12" t="s">
        <v>18</v>
      </c>
      <c r="E166" s="12" t="s">
        <v>19</v>
      </c>
      <c r="F166" s="12" t="s">
        <v>20</v>
      </c>
      <c r="G166" s="12" t="s">
        <v>608</v>
      </c>
      <c r="H166" s="20" t="s">
        <v>609</v>
      </c>
      <c r="I166" s="20" t="s">
        <v>239</v>
      </c>
      <c r="J166" s="12" t="s">
        <v>610</v>
      </c>
      <c r="K166" s="12">
        <v>100</v>
      </c>
      <c r="L166" s="12">
        <v>266</v>
      </c>
      <c r="M166" s="16">
        <v>163</v>
      </c>
      <c r="N166" s="14" t="s">
        <v>379</v>
      </c>
    </row>
    <row r="167" customHeight="1" spans="1:14">
      <c r="A167" s="12">
        <v>149281</v>
      </c>
      <c r="B167" s="12" t="s">
        <v>611</v>
      </c>
      <c r="C167" s="12" t="s">
        <v>17</v>
      </c>
      <c r="D167" s="12" t="s">
        <v>18</v>
      </c>
      <c r="E167" s="12" t="s">
        <v>19</v>
      </c>
      <c r="F167" s="12" t="s">
        <v>20</v>
      </c>
      <c r="G167" s="12" t="s">
        <v>612</v>
      </c>
      <c r="H167" s="20" t="s">
        <v>613</v>
      </c>
      <c r="I167" s="20" t="s">
        <v>614</v>
      </c>
      <c r="J167" s="12" t="s">
        <v>615</v>
      </c>
      <c r="K167" s="12">
        <v>100</v>
      </c>
      <c r="L167" s="12">
        <v>266</v>
      </c>
      <c r="M167" s="16">
        <v>164</v>
      </c>
      <c r="N167" s="14" t="s">
        <v>379</v>
      </c>
    </row>
    <row r="168" customHeight="1" spans="1:14">
      <c r="A168" s="12">
        <v>145550</v>
      </c>
      <c r="B168" s="12" t="s">
        <v>616</v>
      </c>
      <c r="C168" s="12" t="s">
        <v>17</v>
      </c>
      <c r="D168" s="12" t="s">
        <v>18</v>
      </c>
      <c r="E168" s="12" t="s">
        <v>19</v>
      </c>
      <c r="F168" s="12" t="s">
        <v>20</v>
      </c>
      <c r="G168" s="12" t="s">
        <v>617</v>
      </c>
      <c r="H168" s="20" t="s">
        <v>114</v>
      </c>
      <c r="I168" s="20" t="s">
        <v>119</v>
      </c>
      <c r="J168" s="12" t="s">
        <v>618</v>
      </c>
      <c r="K168" s="12">
        <v>100</v>
      </c>
      <c r="L168" s="12">
        <v>267</v>
      </c>
      <c r="M168" s="16">
        <v>165</v>
      </c>
      <c r="N168" s="14" t="s">
        <v>379</v>
      </c>
    </row>
    <row r="169" customHeight="1" spans="1:14">
      <c r="A169" s="12">
        <v>145205</v>
      </c>
      <c r="B169" s="12" t="s">
        <v>619</v>
      </c>
      <c r="C169" s="12" t="s">
        <v>17</v>
      </c>
      <c r="D169" s="12" t="s">
        <v>18</v>
      </c>
      <c r="E169" s="12" t="s">
        <v>19</v>
      </c>
      <c r="F169" s="12" t="s">
        <v>20</v>
      </c>
      <c r="G169" s="12" t="s">
        <v>620</v>
      </c>
      <c r="H169" s="20" t="s">
        <v>114</v>
      </c>
      <c r="I169" s="20" t="s">
        <v>119</v>
      </c>
      <c r="J169" s="12" t="s">
        <v>621</v>
      </c>
      <c r="K169" s="12">
        <v>100</v>
      </c>
      <c r="L169" s="12">
        <v>269</v>
      </c>
      <c r="M169" s="16">
        <v>166</v>
      </c>
      <c r="N169" s="14" t="s">
        <v>379</v>
      </c>
    </row>
    <row r="170" customHeight="1" spans="1:14">
      <c r="A170" s="12">
        <v>146088</v>
      </c>
      <c r="B170" s="12" t="s">
        <v>622</v>
      </c>
      <c r="C170" s="12" t="s">
        <v>17</v>
      </c>
      <c r="D170" s="12" t="s">
        <v>18</v>
      </c>
      <c r="E170" s="12" t="s">
        <v>19</v>
      </c>
      <c r="F170" s="12" t="s">
        <v>20</v>
      </c>
      <c r="G170" s="12" t="s">
        <v>623</v>
      </c>
      <c r="H170" s="20" t="s">
        <v>114</v>
      </c>
      <c r="I170" s="20" t="s">
        <v>119</v>
      </c>
      <c r="J170" s="12" t="s">
        <v>624</v>
      </c>
      <c r="K170" s="12">
        <v>100</v>
      </c>
      <c r="L170" s="12">
        <v>269</v>
      </c>
      <c r="M170" s="16">
        <v>167</v>
      </c>
      <c r="N170" s="14" t="s">
        <v>379</v>
      </c>
    </row>
    <row r="171" customHeight="1" spans="1:14">
      <c r="A171" s="12">
        <v>146103</v>
      </c>
      <c r="B171" s="12" t="s">
        <v>625</v>
      </c>
      <c r="C171" s="12" t="s">
        <v>17</v>
      </c>
      <c r="D171" s="12" t="s">
        <v>18</v>
      </c>
      <c r="E171" s="12" t="s">
        <v>19</v>
      </c>
      <c r="F171" s="12" t="s">
        <v>20</v>
      </c>
      <c r="G171" s="12" t="s">
        <v>626</v>
      </c>
      <c r="H171" s="20" t="s">
        <v>114</v>
      </c>
      <c r="I171" s="20" t="s">
        <v>119</v>
      </c>
      <c r="J171" s="12" t="s">
        <v>627</v>
      </c>
      <c r="K171" s="12">
        <v>100</v>
      </c>
      <c r="L171" s="12">
        <v>272</v>
      </c>
      <c r="M171" s="16">
        <v>168</v>
      </c>
      <c r="N171" s="14" t="s">
        <v>379</v>
      </c>
    </row>
    <row r="172" customHeight="1" spans="1:14">
      <c r="A172" s="12">
        <v>145173</v>
      </c>
      <c r="B172" s="12" t="s">
        <v>628</v>
      </c>
      <c r="C172" s="12" t="s">
        <v>17</v>
      </c>
      <c r="D172" s="12" t="s">
        <v>18</v>
      </c>
      <c r="E172" s="12" t="s">
        <v>19</v>
      </c>
      <c r="F172" s="12" t="s">
        <v>20</v>
      </c>
      <c r="G172" s="12" t="s">
        <v>629</v>
      </c>
      <c r="H172" s="20" t="s">
        <v>114</v>
      </c>
      <c r="I172" s="20" t="s">
        <v>119</v>
      </c>
      <c r="J172" s="12" t="s">
        <v>630</v>
      </c>
      <c r="K172" s="12">
        <v>100</v>
      </c>
      <c r="L172" s="12">
        <v>275</v>
      </c>
      <c r="M172" s="16">
        <v>169</v>
      </c>
      <c r="N172" s="14" t="s">
        <v>379</v>
      </c>
    </row>
    <row r="173" customHeight="1" spans="1:14">
      <c r="A173" s="12">
        <v>149076</v>
      </c>
      <c r="B173" s="12" t="s">
        <v>631</v>
      </c>
      <c r="C173" s="12" t="s">
        <v>17</v>
      </c>
      <c r="D173" s="12" t="s">
        <v>18</v>
      </c>
      <c r="E173" s="12" t="s">
        <v>19</v>
      </c>
      <c r="F173" s="12" t="s">
        <v>20</v>
      </c>
      <c r="G173" s="12" t="s">
        <v>632</v>
      </c>
      <c r="H173" s="20" t="s">
        <v>609</v>
      </c>
      <c r="I173" s="20" t="s">
        <v>239</v>
      </c>
      <c r="J173" s="12" t="s">
        <v>633</v>
      </c>
      <c r="K173" s="12">
        <v>100</v>
      </c>
      <c r="L173" s="12">
        <v>276</v>
      </c>
      <c r="M173" s="16">
        <v>170</v>
      </c>
      <c r="N173" s="14" t="s">
        <v>379</v>
      </c>
    </row>
    <row r="174" customHeight="1" spans="1:14">
      <c r="A174" s="12">
        <v>149199</v>
      </c>
      <c r="B174" s="12" t="s">
        <v>634</v>
      </c>
      <c r="C174" s="12" t="s">
        <v>17</v>
      </c>
      <c r="D174" s="12" t="s">
        <v>18</v>
      </c>
      <c r="E174" s="12" t="s">
        <v>19</v>
      </c>
      <c r="F174" s="12" t="s">
        <v>20</v>
      </c>
      <c r="G174" s="12" t="s">
        <v>635</v>
      </c>
      <c r="H174" s="20" t="s">
        <v>636</v>
      </c>
      <c r="I174" s="20" t="s">
        <v>637</v>
      </c>
      <c r="J174" s="12" t="s">
        <v>638</v>
      </c>
      <c r="K174" s="12">
        <v>100</v>
      </c>
      <c r="L174" s="12">
        <v>276</v>
      </c>
      <c r="M174" s="16">
        <v>171</v>
      </c>
      <c r="N174" s="14" t="s">
        <v>379</v>
      </c>
    </row>
    <row r="175" customHeight="1" spans="1:14">
      <c r="A175" s="12">
        <v>145468</v>
      </c>
      <c r="B175" s="12" t="s">
        <v>639</v>
      </c>
      <c r="C175" s="12" t="s">
        <v>17</v>
      </c>
      <c r="D175" s="12" t="s">
        <v>18</v>
      </c>
      <c r="E175" s="12" t="s">
        <v>19</v>
      </c>
      <c r="F175" s="12" t="s">
        <v>20</v>
      </c>
      <c r="G175" s="12" t="s">
        <v>640</v>
      </c>
      <c r="H175" s="20" t="s">
        <v>641</v>
      </c>
      <c r="I175" s="20" t="s">
        <v>642</v>
      </c>
      <c r="J175" s="12" t="s">
        <v>643</v>
      </c>
      <c r="K175" s="12">
        <v>100</v>
      </c>
      <c r="L175" s="12">
        <v>277</v>
      </c>
      <c r="M175" s="16">
        <v>172</v>
      </c>
      <c r="N175" s="14" t="s">
        <v>379</v>
      </c>
    </row>
    <row r="176" customHeight="1" spans="1:14">
      <c r="A176" s="12">
        <v>145418</v>
      </c>
      <c r="B176" s="12" t="s">
        <v>644</v>
      </c>
      <c r="C176" s="12" t="s">
        <v>17</v>
      </c>
      <c r="D176" s="12" t="s">
        <v>18</v>
      </c>
      <c r="E176" s="12" t="s">
        <v>19</v>
      </c>
      <c r="F176" s="12" t="s">
        <v>20</v>
      </c>
      <c r="G176" s="12" t="s">
        <v>645</v>
      </c>
      <c r="H176" s="20" t="s">
        <v>589</v>
      </c>
      <c r="I176" s="20" t="s">
        <v>646</v>
      </c>
      <c r="J176" s="12" t="s">
        <v>647</v>
      </c>
      <c r="K176" s="12">
        <v>100</v>
      </c>
      <c r="L176" s="12">
        <v>278</v>
      </c>
      <c r="M176" s="16">
        <v>173</v>
      </c>
      <c r="N176" s="14" t="s">
        <v>379</v>
      </c>
    </row>
    <row r="177" customHeight="1" spans="1:14">
      <c r="A177" s="12">
        <v>146036</v>
      </c>
      <c r="B177" s="12" t="s">
        <v>648</v>
      </c>
      <c r="C177" s="12" t="s">
        <v>17</v>
      </c>
      <c r="D177" s="12" t="s">
        <v>18</v>
      </c>
      <c r="E177" s="12" t="s">
        <v>19</v>
      </c>
      <c r="F177" s="12" t="s">
        <v>20</v>
      </c>
      <c r="G177" s="12" t="s">
        <v>649</v>
      </c>
      <c r="H177" s="20" t="s">
        <v>641</v>
      </c>
      <c r="I177" s="20" t="s">
        <v>650</v>
      </c>
      <c r="J177" s="12" t="s">
        <v>651</v>
      </c>
      <c r="K177" s="12">
        <v>100</v>
      </c>
      <c r="L177" s="12">
        <v>282</v>
      </c>
      <c r="M177" s="16">
        <v>174</v>
      </c>
      <c r="N177" s="14" t="s">
        <v>379</v>
      </c>
    </row>
    <row r="178" customHeight="1" spans="1:14">
      <c r="A178" s="12">
        <v>146067</v>
      </c>
      <c r="B178" s="12" t="s">
        <v>652</v>
      </c>
      <c r="C178" s="12" t="s">
        <v>17</v>
      </c>
      <c r="D178" s="12" t="s">
        <v>18</v>
      </c>
      <c r="E178" s="12" t="s">
        <v>19</v>
      </c>
      <c r="F178" s="12" t="s">
        <v>20</v>
      </c>
      <c r="G178" s="12" t="s">
        <v>653</v>
      </c>
      <c r="H178" s="20" t="s">
        <v>654</v>
      </c>
      <c r="I178" s="20" t="s">
        <v>655</v>
      </c>
      <c r="J178" s="12" t="s">
        <v>656</v>
      </c>
      <c r="K178" s="12">
        <v>90</v>
      </c>
      <c r="L178" s="12">
        <v>244</v>
      </c>
      <c r="M178" s="16">
        <v>175</v>
      </c>
      <c r="N178" s="14" t="s">
        <v>379</v>
      </c>
    </row>
    <row r="179" customHeight="1" spans="1:14">
      <c r="A179" s="12">
        <v>146074</v>
      </c>
      <c r="B179" s="12" t="s">
        <v>657</v>
      </c>
      <c r="C179" s="12" t="s">
        <v>17</v>
      </c>
      <c r="D179" s="12" t="s">
        <v>18</v>
      </c>
      <c r="E179" s="12" t="s">
        <v>19</v>
      </c>
      <c r="F179" s="12" t="s">
        <v>20</v>
      </c>
      <c r="G179" s="12" t="s">
        <v>658</v>
      </c>
      <c r="H179" s="20" t="s">
        <v>659</v>
      </c>
      <c r="I179" s="20" t="s">
        <v>660</v>
      </c>
      <c r="J179" s="12" t="s">
        <v>661</v>
      </c>
      <c r="K179" s="12">
        <v>90</v>
      </c>
      <c r="L179" s="12">
        <v>262</v>
      </c>
      <c r="M179" s="16">
        <v>176</v>
      </c>
      <c r="N179" s="14" t="s">
        <v>379</v>
      </c>
    </row>
    <row r="180" customHeight="1" spans="1:14">
      <c r="A180" s="12">
        <v>146058</v>
      </c>
      <c r="B180" s="12" t="s">
        <v>662</v>
      </c>
      <c r="C180" s="12" t="s">
        <v>17</v>
      </c>
      <c r="D180" s="12" t="s">
        <v>18</v>
      </c>
      <c r="E180" s="12" t="s">
        <v>19</v>
      </c>
      <c r="F180" s="12" t="s">
        <v>20</v>
      </c>
      <c r="G180" s="12" t="s">
        <v>663</v>
      </c>
      <c r="H180" s="20" t="s">
        <v>664</v>
      </c>
      <c r="I180" s="20" t="s">
        <v>665</v>
      </c>
      <c r="J180" s="12" t="s">
        <v>666</v>
      </c>
      <c r="K180" s="12">
        <v>90</v>
      </c>
      <c r="L180" s="12">
        <v>278</v>
      </c>
      <c r="M180" s="16">
        <v>177</v>
      </c>
      <c r="N180" s="14" t="s">
        <v>379</v>
      </c>
    </row>
    <row r="181" customHeight="1" spans="1:14">
      <c r="A181" s="12">
        <v>146020</v>
      </c>
      <c r="B181" s="12" t="s">
        <v>667</v>
      </c>
      <c r="C181" s="12" t="s">
        <v>17</v>
      </c>
      <c r="D181" s="12" t="s">
        <v>18</v>
      </c>
      <c r="E181" s="12" t="s">
        <v>19</v>
      </c>
      <c r="F181" s="12" t="s">
        <v>20</v>
      </c>
      <c r="G181" s="12" t="s">
        <v>668</v>
      </c>
      <c r="H181" s="20" t="s">
        <v>669</v>
      </c>
      <c r="I181" s="20" t="s">
        <v>670</v>
      </c>
      <c r="J181" s="12" t="s">
        <v>671</v>
      </c>
      <c r="K181" s="12">
        <v>90</v>
      </c>
      <c r="L181" s="12">
        <v>283</v>
      </c>
      <c r="M181" s="16">
        <v>178</v>
      </c>
      <c r="N181" s="14" t="s">
        <v>379</v>
      </c>
    </row>
    <row r="182" customHeight="1" spans="1:14">
      <c r="A182" s="12">
        <v>152097</v>
      </c>
      <c r="B182" s="12" t="s">
        <v>672</v>
      </c>
      <c r="C182" s="12" t="s">
        <v>17</v>
      </c>
      <c r="D182" s="12" t="s">
        <v>18</v>
      </c>
      <c r="E182" s="12" t="s">
        <v>19</v>
      </c>
      <c r="F182" s="12" t="s">
        <v>20</v>
      </c>
      <c r="G182" s="12" t="s">
        <v>673</v>
      </c>
      <c r="H182" s="20" t="s">
        <v>674</v>
      </c>
      <c r="I182" s="20" t="s">
        <v>530</v>
      </c>
      <c r="J182" s="12" t="s">
        <v>675</v>
      </c>
      <c r="K182" s="12">
        <v>90</v>
      </c>
      <c r="L182" s="12">
        <v>288</v>
      </c>
      <c r="M182" s="16">
        <v>179</v>
      </c>
      <c r="N182" s="14" t="s">
        <v>379</v>
      </c>
    </row>
    <row r="183" customHeight="1" spans="1:14">
      <c r="A183" s="12">
        <v>148813</v>
      </c>
      <c r="B183" s="12" t="s">
        <v>676</v>
      </c>
      <c r="C183" s="12" t="s">
        <v>17</v>
      </c>
      <c r="D183" s="12" t="s">
        <v>18</v>
      </c>
      <c r="E183" s="12" t="s">
        <v>19</v>
      </c>
      <c r="F183" s="12" t="s">
        <v>20</v>
      </c>
      <c r="G183" s="12" t="s">
        <v>677</v>
      </c>
      <c r="H183" s="20" t="s">
        <v>613</v>
      </c>
      <c r="I183" s="20" t="s">
        <v>614</v>
      </c>
      <c r="J183" s="12" t="s">
        <v>678</v>
      </c>
      <c r="K183" s="12">
        <v>80</v>
      </c>
      <c r="L183" s="12">
        <v>239</v>
      </c>
      <c r="M183" s="16">
        <v>180</v>
      </c>
      <c r="N183" s="14" t="s">
        <v>379</v>
      </c>
    </row>
    <row r="184" customHeight="1" spans="1:14">
      <c r="A184" s="12">
        <v>146046</v>
      </c>
      <c r="B184" s="12" t="s">
        <v>679</v>
      </c>
      <c r="C184" s="12" t="s">
        <v>17</v>
      </c>
      <c r="D184" s="12" t="s">
        <v>18</v>
      </c>
      <c r="E184" s="12" t="s">
        <v>19</v>
      </c>
      <c r="F184" s="12" t="s">
        <v>20</v>
      </c>
      <c r="G184" s="12" t="s">
        <v>680</v>
      </c>
      <c r="H184" s="20" t="s">
        <v>114</v>
      </c>
      <c r="I184" s="20" t="s">
        <v>119</v>
      </c>
      <c r="J184" s="12" t="s">
        <v>681</v>
      </c>
      <c r="K184" s="12">
        <v>80</v>
      </c>
      <c r="L184" s="12">
        <v>261</v>
      </c>
      <c r="M184" s="16">
        <v>181</v>
      </c>
      <c r="N184" s="14" t="s">
        <v>379</v>
      </c>
    </row>
    <row r="185" customHeight="1" spans="1:14">
      <c r="A185" s="12">
        <v>149287</v>
      </c>
      <c r="B185" s="12" t="s">
        <v>682</v>
      </c>
      <c r="C185" s="12" t="s">
        <v>17</v>
      </c>
      <c r="D185" s="12" t="s">
        <v>18</v>
      </c>
      <c r="E185" s="12" t="s">
        <v>19</v>
      </c>
      <c r="F185" s="12" t="s">
        <v>20</v>
      </c>
      <c r="G185" s="12" t="s">
        <v>683</v>
      </c>
      <c r="H185" s="20" t="s">
        <v>636</v>
      </c>
      <c r="I185" s="20" t="s">
        <v>637</v>
      </c>
      <c r="J185" s="12" t="s">
        <v>684</v>
      </c>
      <c r="K185" s="12">
        <v>80</v>
      </c>
      <c r="L185" s="12">
        <v>267</v>
      </c>
      <c r="M185" s="16">
        <v>182</v>
      </c>
      <c r="N185" s="14" t="s">
        <v>379</v>
      </c>
    </row>
    <row r="186" customHeight="1" spans="1:14">
      <c r="A186" s="12">
        <v>145995</v>
      </c>
      <c r="B186" s="12" t="s">
        <v>685</v>
      </c>
      <c r="C186" s="12" t="s">
        <v>17</v>
      </c>
      <c r="D186" s="12" t="s">
        <v>18</v>
      </c>
      <c r="E186" s="12" t="s">
        <v>19</v>
      </c>
      <c r="F186" s="12" t="s">
        <v>20</v>
      </c>
      <c r="G186" s="12" t="s">
        <v>686</v>
      </c>
      <c r="H186" s="20" t="s">
        <v>114</v>
      </c>
      <c r="I186" s="20" t="s">
        <v>119</v>
      </c>
      <c r="J186" s="12" t="s">
        <v>687</v>
      </c>
      <c r="K186" s="12">
        <v>80</v>
      </c>
      <c r="L186" s="12">
        <v>285</v>
      </c>
      <c r="M186" s="16">
        <v>183</v>
      </c>
      <c r="N186" s="14" t="s">
        <v>379</v>
      </c>
    </row>
    <row r="187" customHeight="1" spans="1:14">
      <c r="A187" s="12">
        <v>149208</v>
      </c>
      <c r="B187" s="12" t="s">
        <v>688</v>
      </c>
      <c r="C187" s="12" t="s">
        <v>17</v>
      </c>
      <c r="D187" s="12" t="s">
        <v>18</v>
      </c>
      <c r="E187" s="12" t="s">
        <v>19</v>
      </c>
      <c r="F187" s="12" t="s">
        <v>20</v>
      </c>
      <c r="G187" s="12" t="s">
        <v>689</v>
      </c>
      <c r="H187" s="20" t="s">
        <v>690</v>
      </c>
      <c r="I187" s="20" t="s">
        <v>566</v>
      </c>
      <c r="J187" s="12" t="s">
        <v>691</v>
      </c>
      <c r="K187" s="12">
        <v>80</v>
      </c>
      <c r="L187" s="12">
        <v>293</v>
      </c>
      <c r="M187" s="16">
        <v>184</v>
      </c>
      <c r="N187" s="14" t="s">
        <v>379</v>
      </c>
    </row>
    <row r="188" customHeight="1" spans="1:14">
      <c r="A188" s="12">
        <v>149396</v>
      </c>
      <c r="B188" s="12" t="s">
        <v>692</v>
      </c>
      <c r="C188" s="12" t="s">
        <v>17</v>
      </c>
      <c r="D188" s="12" t="s">
        <v>18</v>
      </c>
      <c r="E188" s="12" t="s">
        <v>19</v>
      </c>
      <c r="F188" s="12" t="s">
        <v>20</v>
      </c>
      <c r="G188" s="12" t="s">
        <v>693</v>
      </c>
      <c r="H188" s="20" t="s">
        <v>609</v>
      </c>
      <c r="I188" s="20" t="s">
        <v>239</v>
      </c>
      <c r="J188" s="12" t="s">
        <v>694</v>
      </c>
      <c r="K188" s="12">
        <v>80</v>
      </c>
      <c r="L188" s="12">
        <v>299</v>
      </c>
      <c r="M188" s="16">
        <v>185</v>
      </c>
      <c r="N188" s="14" t="s">
        <v>379</v>
      </c>
    </row>
    <row r="189" customHeight="1" spans="1:14">
      <c r="A189" s="12">
        <v>149236</v>
      </c>
      <c r="B189" s="12" t="s">
        <v>695</v>
      </c>
      <c r="C189" s="12" t="s">
        <v>17</v>
      </c>
      <c r="D189" s="12" t="s">
        <v>18</v>
      </c>
      <c r="E189" s="12" t="s">
        <v>19</v>
      </c>
      <c r="F189" s="12" t="s">
        <v>20</v>
      </c>
      <c r="G189" s="12" t="s">
        <v>696</v>
      </c>
      <c r="H189" s="20" t="s">
        <v>690</v>
      </c>
      <c r="I189" s="20" t="s">
        <v>697</v>
      </c>
      <c r="J189" s="12" t="s">
        <v>698</v>
      </c>
      <c r="K189" s="12">
        <v>80</v>
      </c>
      <c r="L189" s="12">
        <v>300</v>
      </c>
      <c r="M189" s="16">
        <v>186</v>
      </c>
      <c r="N189" s="14" t="s">
        <v>379</v>
      </c>
    </row>
    <row r="190" customHeight="1" spans="1:14">
      <c r="A190" s="12">
        <v>149242</v>
      </c>
      <c r="B190" s="12" t="s">
        <v>699</v>
      </c>
      <c r="C190" s="12" t="s">
        <v>17</v>
      </c>
      <c r="D190" s="12" t="s">
        <v>18</v>
      </c>
      <c r="E190" s="12" t="s">
        <v>19</v>
      </c>
      <c r="F190" s="12" t="s">
        <v>20</v>
      </c>
      <c r="G190" s="12" t="s">
        <v>700</v>
      </c>
      <c r="H190" s="20" t="s">
        <v>613</v>
      </c>
      <c r="I190" s="20" t="s">
        <v>614</v>
      </c>
      <c r="J190" s="12" t="s">
        <v>701</v>
      </c>
      <c r="K190" s="12">
        <v>80</v>
      </c>
      <c r="L190" s="12">
        <v>300</v>
      </c>
      <c r="M190" s="16">
        <v>187</v>
      </c>
      <c r="N190" s="14" t="s">
        <v>379</v>
      </c>
    </row>
    <row r="191" customHeight="1" spans="1:14">
      <c r="A191" s="12">
        <v>145291</v>
      </c>
      <c r="B191" s="12" t="s">
        <v>702</v>
      </c>
      <c r="C191" s="12" t="s">
        <v>17</v>
      </c>
      <c r="D191" s="12" t="s">
        <v>18</v>
      </c>
      <c r="E191" s="12" t="s">
        <v>19</v>
      </c>
      <c r="F191" s="12" t="s">
        <v>20</v>
      </c>
      <c r="G191" s="12" t="s">
        <v>703</v>
      </c>
      <c r="H191" s="20" t="s">
        <v>114</v>
      </c>
      <c r="I191" s="20" t="s">
        <v>119</v>
      </c>
      <c r="J191" s="12" t="s">
        <v>704</v>
      </c>
      <c r="K191" s="12">
        <v>60</v>
      </c>
      <c r="L191" s="12">
        <v>242</v>
      </c>
      <c r="M191" s="16">
        <v>188</v>
      </c>
      <c r="N191" s="14" t="s">
        <v>379</v>
      </c>
    </row>
    <row r="192" customHeight="1" spans="1:14">
      <c r="A192" s="12">
        <v>145386</v>
      </c>
      <c r="B192" s="12" t="s">
        <v>705</v>
      </c>
      <c r="C192" s="12" t="s">
        <v>17</v>
      </c>
      <c r="D192" s="12" t="s">
        <v>18</v>
      </c>
      <c r="E192" s="12" t="s">
        <v>19</v>
      </c>
      <c r="F192" s="12" t="s">
        <v>20</v>
      </c>
      <c r="G192" s="12" t="s">
        <v>706</v>
      </c>
      <c r="H192" s="20" t="s">
        <v>114</v>
      </c>
      <c r="I192" s="20" t="s">
        <v>119</v>
      </c>
      <c r="J192" s="12" t="s">
        <v>707</v>
      </c>
      <c r="K192" s="12">
        <v>60</v>
      </c>
      <c r="L192" s="12">
        <v>245</v>
      </c>
      <c r="M192" s="16">
        <v>189</v>
      </c>
      <c r="N192" s="14" t="s">
        <v>379</v>
      </c>
    </row>
    <row r="193" customHeight="1" spans="1:14">
      <c r="A193" s="12">
        <v>149184</v>
      </c>
      <c r="B193" s="12" t="s">
        <v>708</v>
      </c>
      <c r="C193" s="12" t="s">
        <v>17</v>
      </c>
      <c r="D193" s="12" t="s">
        <v>18</v>
      </c>
      <c r="E193" s="12" t="s">
        <v>19</v>
      </c>
      <c r="F193" s="12" t="s">
        <v>20</v>
      </c>
      <c r="G193" s="12" t="s">
        <v>709</v>
      </c>
      <c r="H193" s="20" t="s">
        <v>565</v>
      </c>
      <c r="I193" s="20" t="s">
        <v>566</v>
      </c>
      <c r="J193" s="12" t="s">
        <v>710</v>
      </c>
      <c r="K193" s="12">
        <v>40</v>
      </c>
      <c r="L193" s="12">
        <v>300</v>
      </c>
      <c r="M193" s="16">
        <v>190</v>
      </c>
      <c r="N193" s="14" t="s">
        <v>379</v>
      </c>
    </row>
    <row r="194" customHeight="1" spans="1:14">
      <c r="A194" s="12">
        <v>149191</v>
      </c>
      <c r="B194" s="12" t="s">
        <v>711</v>
      </c>
      <c r="C194" s="12" t="s">
        <v>17</v>
      </c>
      <c r="D194" s="12" t="s">
        <v>18</v>
      </c>
      <c r="E194" s="12" t="s">
        <v>19</v>
      </c>
      <c r="F194" s="12" t="s">
        <v>20</v>
      </c>
      <c r="G194" s="12" t="s">
        <v>712</v>
      </c>
      <c r="H194" s="20" t="s">
        <v>636</v>
      </c>
      <c r="I194" s="20" t="s">
        <v>637</v>
      </c>
      <c r="J194" s="12" t="s">
        <v>713</v>
      </c>
      <c r="K194" s="12">
        <v>40</v>
      </c>
      <c r="L194" s="12">
        <v>300</v>
      </c>
      <c r="M194" s="16">
        <v>191</v>
      </c>
      <c r="N194" s="14" t="s">
        <v>379</v>
      </c>
    </row>
    <row r="195" customHeight="1" spans="1:14">
      <c r="A195" s="12">
        <v>149261</v>
      </c>
      <c r="B195" s="12" t="s">
        <v>714</v>
      </c>
      <c r="C195" s="12" t="s">
        <v>17</v>
      </c>
      <c r="D195" s="12" t="s">
        <v>18</v>
      </c>
      <c r="E195" s="12" t="s">
        <v>19</v>
      </c>
      <c r="F195" s="12" t="s">
        <v>20</v>
      </c>
      <c r="G195" s="12" t="s">
        <v>715</v>
      </c>
      <c r="H195" s="20" t="s">
        <v>716</v>
      </c>
      <c r="I195" s="20" t="s">
        <v>697</v>
      </c>
      <c r="J195" s="12" t="s">
        <v>717</v>
      </c>
      <c r="K195" s="12">
        <v>40</v>
      </c>
      <c r="L195" s="12">
        <v>300</v>
      </c>
      <c r="M195" s="16">
        <v>192</v>
      </c>
      <c r="N195" s="14" t="s">
        <v>379</v>
      </c>
    </row>
    <row r="196" customHeight="1" spans="1:14">
      <c r="A196" s="12">
        <v>151108</v>
      </c>
      <c r="B196" s="12" t="s">
        <v>718</v>
      </c>
      <c r="C196" s="12" t="s">
        <v>17</v>
      </c>
      <c r="D196" s="12" t="s">
        <v>18</v>
      </c>
      <c r="E196" s="12" t="s">
        <v>19</v>
      </c>
      <c r="F196" s="12" t="s">
        <v>20</v>
      </c>
      <c r="G196" s="12" t="s">
        <v>719</v>
      </c>
      <c r="H196" s="12" t="s">
        <v>674</v>
      </c>
      <c r="I196" s="12" t="s">
        <v>720</v>
      </c>
      <c r="J196" s="12" t="s">
        <v>721</v>
      </c>
      <c r="K196" s="12">
        <v>30</v>
      </c>
      <c r="L196" s="12">
        <v>293</v>
      </c>
      <c r="M196" s="16">
        <v>193</v>
      </c>
      <c r="N196" s="14" t="s">
        <v>379</v>
      </c>
    </row>
    <row r="197" customHeight="1" spans="1:14">
      <c r="A197" s="16" t="s">
        <v>722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6"/>
      <c r="N197" s="14"/>
    </row>
    <row r="198" customHeight="1" spans="1:14">
      <c r="A198" s="16">
        <v>146428</v>
      </c>
      <c r="B198" s="16" t="s">
        <v>723</v>
      </c>
      <c r="C198" s="16" t="s">
        <v>17</v>
      </c>
      <c r="D198" s="16" t="s">
        <v>18</v>
      </c>
      <c r="E198" s="16" t="s">
        <v>19</v>
      </c>
      <c r="F198" s="16" t="s">
        <v>20</v>
      </c>
      <c r="G198" s="16" t="s">
        <v>724</v>
      </c>
      <c r="H198" s="16" t="s">
        <v>725</v>
      </c>
      <c r="I198" s="16" t="s">
        <v>726</v>
      </c>
      <c r="J198" s="16" t="s">
        <v>727</v>
      </c>
      <c r="K198" s="16">
        <v>820</v>
      </c>
      <c r="L198" s="16">
        <v>120</v>
      </c>
      <c r="M198" s="16">
        <v>1</v>
      </c>
      <c r="N198" s="15" t="s">
        <v>25</v>
      </c>
    </row>
    <row r="199" customHeight="1" spans="1:14">
      <c r="A199" s="16">
        <v>146485</v>
      </c>
      <c r="B199" s="16" t="s">
        <v>728</v>
      </c>
      <c r="C199" s="16" t="s">
        <v>17</v>
      </c>
      <c r="D199" s="16" t="s">
        <v>18</v>
      </c>
      <c r="E199" s="16" t="s">
        <v>19</v>
      </c>
      <c r="F199" s="16" t="s">
        <v>20</v>
      </c>
      <c r="G199" s="16" t="s">
        <v>729</v>
      </c>
      <c r="H199" s="16" t="s">
        <v>730</v>
      </c>
      <c r="I199" s="16" t="s">
        <v>731</v>
      </c>
      <c r="J199" s="16" t="s">
        <v>732</v>
      </c>
      <c r="K199" s="16">
        <v>820</v>
      </c>
      <c r="L199" s="16">
        <v>127</v>
      </c>
      <c r="M199" s="16">
        <v>2</v>
      </c>
      <c r="N199" s="15" t="s">
        <v>31</v>
      </c>
    </row>
    <row r="200" customHeight="1" spans="1:14">
      <c r="A200" s="16">
        <v>146437</v>
      </c>
      <c r="B200" s="16" t="s">
        <v>733</v>
      </c>
      <c r="C200" s="16" t="s">
        <v>17</v>
      </c>
      <c r="D200" s="16" t="s">
        <v>18</v>
      </c>
      <c r="E200" s="16" t="s">
        <v>19</v>
      </c>
      <c r="F200" s="16" t="s">
        <v>20</v>
      </c>
      <c r="G200" s="16" t="s">
        <v>734</v>
      </c>
      <c r="H200" s="16" t="s">
        <v>735</v>
      </c>
      <c r="I200" s="16" t="s">
        <v>731</v>
      </c>
      <c r="J200" s="16" t="s">
        <v>736</v>
      </c>
      <c r="K200" s="16">
        <v>820</v>
      </c>
      <c r="L200" s="16">
        <v>142</v>
      </c>
      <c r="M200" s="16">
        <v>3</v>
      </c>
      <c r="N200" s="15" t="s">
        <v>36</v>
      </c>
    </row>
    <row r="201" s="2" customFormat="1" customHeight="1" spans="1:14">
      <c r="A201" s="21">
        <v>169854</v>
      </c>
      <c r="B201" s="21" t="s">
        <v>737</v>
      </c>
      <c r="C201" s="21" t="s">
        <v>17</v>
      </c>
      <c r="D201" s="21" t="s">
        <v>18</v>
      </c>
      <c r="E201" s="21" t="s">
        <v>19</v>
      </c>
      <c r="F201" s="16" t="s">
        <v>20</v>
      </c>
      <c r="G201" s="21" t="s">
        <v>738</v>
      </c>
      <c r="H201" s="21" t="s">
        <v>739</v>
      </c>
      <c r="I201" s="21" t="s">
        <v>740</v>
      </c>
      <c r="J201" s="21" t="s">
        <v>741</v>
      </c>
      <c r="K201" s="21">
        <v>820</v>
      </c>
      <c r="L201" s="21">
        <v>143</v>
      </c>
      <c r="M201" s="16">
        <v>4</v>
      </c>
      <c r="N201" s="14" t="s">
        <v>40</v>
      </c>
    </row>
    <row r="202" s="2" customFormat="1" customHeight="1" spans="1:14">
      <c r="A202" s="21">
        <v>164716</v>
      </c>
      <c r="B202" s="21" t="s">
        <v>742</v>
      </c>
      <c r="C202" s="21" t="s">
        <v>17</v>
      </c>
      <c r="D202" s="21" t="s">
        <v>18</v>
      </c>
      <c r="E202" s="21" t="s">
        <v>19</v>
      </c>
      <c r="F202" s="16" t="s">
        <v>20</v>
      </c>
      <c r="G202" s="21" t="s">
        <v>743</v>
      </c>
      <c r="H202" s="21" t="s">
        <v>744</v>
      </c>
      <c r="I202" s="21" t="s">
        <v>745</v>
      </c>
      <c r="J202" s="21" t="s">
        <v>746</v>
      </c>
      <c r="K202" s="21">
        <v>820</v>
      </c>
      <c r="L202" s="21">
        <v>152</v>
      </c>
      <c r="M202" s="16">
        <v>5</v>
      </c>
      <c r="N202" s="14" t="s">
        <v>40</v>
      </c>
    </row>
    <row r="203" s="2" customFormat="1" customHeight="1" spans="1:14">
      <c r="A203" s="21">
        <v>171316</v>
      </c>
      <c r="B203" s="21" t="s">
        <v>747</v>
      </c>
      <c r="C203" s="21" t="s">
        <v>17</v>
      </c>
      <c r="D203" s="21" t="s">
        <v>18</v>
      </c>
      <c r="E203" s="21" t="s">
        <v>19</v>
      </c>
      <c r="F203" s="16" t="s">
        <v>20</v>
      </c>
      <c r="G203" s="21" t="s">
        <v>748</v>
      </c>
      <c r="H203" s="21" t="s">
        <v>749</v>
      </c>
      <c r="I203" s="21" t="s">
        <v>750</v>
      </c>
      <c r="J203" s="21" t="s">
        <v>751</v>
      </c>
      <c r="K203" s="21">
        <v>820</v>
      </c>
      <c r="L203" s="21">
        <v>173</v>
      </c>
      <c r="M203" s="16">
        <v>6</v>
      </c>
      <c r="N203" s="14" t="s">
        <v>40</v>
      </c>
    </row>
    <row r="204" s="2" customFormat="1" customHeight="1" spans="1:14">
      <c r="A204" s="21">
        <v>165324</v>
      </c>
      <c r="B204" s="21" t="s">
        <v>752</v>
      </c>
      <c r="C204" s="21" t="s">
        <v>17</v>
      </c>
      <c r="D204" s="21" t="s">
        <v>18</v>
      </c>
      <c r="E204" s="21" t="s">
        <v>19</v>
      </c>
      <c r="F204" s="16" t="s">
        <v>20</v>
      </c>
      <c r="G204" s="21" t="s">
        <v>753</v>
      </c>
      <c r="H204" s="21" t="s">
        <v>754</v>
      </c>
      <c r="I204" s="21" t="s">
        <v>755</v>
      </c>
      <c r="J204" s="21" t="s">
        <v>756</v>
      </c>
      <c r="K204" s="21">
        <v>820</v>
      </c>
      <c r="L204" s="21">
        <v>181</v>
      </c>
      <c r="M204" s="16">
        <v>7</v>
      </c>
      <c r="N204" s="14" t="s">
        <v>40</v>
      </c>
    </row>
    <row r="205" s="2" customFormat="1" customHeight="1" spans="1:14">
      <c r="A205" s="21">
        <v>167004</v>
      </c>
      <c r="B205" s="21" t="s">
        <v>757</v>
      </c>
      <c r="C205" s="21" t="s">
        <v>17</v>
      </c>
      <c r="D205" s="21" t="s">
        <v>18</v>
      </c>
      <c r="E205" s="21" t="s">
        <v>19</v>
      </c>
      <c r="F205" s="16" t="s">
        <v>20</v>
      </c>
      <c r="G205" s="21" t="s">
        <v>758</v>
      </c>
      <c r="H205" s="21" t="s">
        <v>759</v>
      </c>
      <c r="I205" s="21" t="s">
        <v>760</v>
      </c>
      <c r="J205" s="21" t="s">
        <v>761</v>
      </c>
      <c r="K205" s="21">
        <v>820</v>
      </c>
      <c r="L205" s="21">
        <v>182</v>
      </c>
      <c r="M205" s="16">
        <v>8</v>
      </c>
      <c r="N205" s="14" t="s">
        <v>40</v>
      </c>
    </row>
    <row r="206" s="2" customFormat="1" customHeight="1" spans="1:14">
      <c r="A206" s="21">
        <v>169858</v>
      </c>
      <c r="B206" s="21" t="s">
        <v>762</v>
      </c>
      <c r="C206" s="21" t="s">
        <v>17</v>
      </c>
      <c r="D206" s="21" t="s">
        <v>18</v>
      </c>
      <c r="E206" s="21" t="s">
        <v>19</v>
      </c>
      <c r="F206" s="16" t="s">
        <v>20</v>
      </c>
      <c r="G206" s="21" t="s">
        <v>763</v>
      </c>
      <c r="H206" s="21" t="s">
        <v>764</v>
      </c>
      <c r="I206" s="21" t="s">
        <v>765</v>
      </c>
      <c r="J206" s="21" t="s">
        <v>766</v>
      </c>
      <c r="K206" s="21">
        <v>820</v>
      </c>
      <c r="L206" s="21">
        <v>183</v>
      </c>
      <c r="M206" s="16">
        <v>9</v>
      </c>
      <c r="N206" s="14" t="s">
        <v>40</v>
      </c>
    </row>
    <row r="207" s="2" customFormat="1" customHeight="1" spans="1:14">
      <c r="A207" s="21">
        <v>171291</v>
      </c>
      <c r="B207" s="21" t="s">
        <v>767</v>
      </c>
      <c r="C207" s="21" t="s">
        <v>17</v>
      </c>
      <c r="D207" s="21" t="s">
        <v>18</v>
      </c>
      <c r="E207" s="21" t="s">
        <v>19</v>
      </c>
      <c r="F207" s="16" t="s">
        <v>20</v>
      </c>
      <c r="G207" s="21" t="s">
        <v>768</v>
      </c>
      <c r="H207" s="21" t="s">
        <v>769</v>
      </c>
      <c r="I207" s="21" t="s">
        <v>750</v>
      </c>
      <c r="J207" s="21" t="s">
        <v>770</v>
      </c>
      <c r="K207" s="21">
        <v>820</v>
      </c>
      <c r="L207" s="21">
        <v>185</v>
      </c>
      <c r="M207" s="16">
        <v>10</v>
      </c>
      <c r="N207" s="14" t="s">
        <v>40</v>
      </c>
    </row>
    <row r="208" customHeight="1" spans="1:14">
      <c r="A208" s="16">
        <v>147737</v>
      </c>
      <c r="B208" s="16" t="s">
        <v>771</v>
      </c>
      <c r="C208" s="16" t="s">
        <v>17</v>
      </c>
      <c r="D208" s="16" t="s">
        <v>18</v>
      </c>
      <c r="E208" s="16" t="s">
        <v>19</v>
      </c>
      <c r="F208" s="16" t="s">
        <v>20</v>
      </c>
      <c r="G208" s="16" t="s">
        <v>772</v>
      </c>
      <c r="H208" s="16" t="s">
        <v>773</v>
      </c>
      <c r="I208" s="16" t="s">
        <v>774</v>
      </c>
      <c r="J208" s="16" t="s">
        <v>775</v>
      </c>
      <c r="K208" s="16">
        <v>820</v>
      </c>
      <c r="L208" s="16">
        <v>186</v>
      </c>
      <c r="M208" s="16">
        <v>11</v>
      </c>
      <c r="N208" s="14" t="s">
        <v>40</v>
      </c>
    </row>
    <row r="209" s="2" customFormat="1" customHeight="1" spans="1:14">
      <c r="A209" s="21">
        <v>171307</v>
      </c>
      <c r="B209" s="21" t="s">
        <v>776</v>
      </c>
      <c r="C209" s="21" t="s">
        <v>17</v>
      </c>
      <c r="D209" s="21" t="s">
        <v>18</v>
      </c>
      <c r="E209" s="21" t="s">
        <v>19</v>
      </c>
      <c r="F209" s="16" t="s">
        <v>20</v>
      </c>
      <c r="G209" s="21" t="s">
        <v>777</v>
      </c>
      <c r="H209" s="21" t="s">
        <v>778</v>
      </c>
      <c r="I209" s="21" t="s">
        <v>740</v>
      </c>
      <c r="J209" s="21" t="s">
        <v>779</v>
      </c>
      <c r="K209" s="21">
        <v>820</v>
      </c>
      <c r="L209" s="21">
        <v>186</v>
      </c>
      <c r="M209" s="16">
        <v>12</v>
      </c>
      <c r="N209" s="14" t="s">
        <v>40</v>
      </c>
    </row>
    <row r="210" s="2" customFormat="1" customHeight="1" spans="1:14">
      <c r="A210" s="21">
        <v>165523</v>
      </c>
      <c r="B210" s="21" t="s">
        <v>780</v>
      </c>
      <c r="C210" s="21" t="s">
        <v>17</v>
      </c>
      <c r="D210" s="21" t="s">
        <v>18</v>
      </c>
      <c r="E210" s="21" t="s">
        <v>19</v>
      </c>
      <c r="F210" s="16" t="s">
        <v>20</v>
      </c>
      <c r="G210" s="21" t="s">
        <v>781</v>
      </c>
      <c r="H210" s="21" t="s">
        <v>782</v>
      </c>
      <c r="I210" s="21" t="s">
        <v>783</v>
      </c>
      <c r="J210" s="21" t="s">
        <v>784</v>
      </c>
      <c r="K210" s="21">
        <v>820</v>
      </c>
      <c r="L210" s="21">
        <v>193</v>
      </c>
      <c r="M210" s="16">
        <v>13</v>
      </c>
      <c r="N210" s="14" t="s">
        <v>40</v>
      </c>
    </row>
    <row r="211" s="2" customFormat="1" customHeight="1" spans="1:14">
      <c r="A211" s="21">
        <v>165623</v>
      </c>
      <c r="B211" s="21" t="s">
        <v>785</v>
      </c>
      <c r="C211" s="21" t="s">
        <v>17</v>
      </c>
      <c r="D211" s="21" t="s">
        <v>18</v>
      </c>
      <c r="E211" s="21" t="s">
        <v>19</v>
      </c>
      <c r="F211" s="16" t="s">
        <v>20</v>
      </c>
      <c r="G211" s="21" t="s">
        <v>786</v>
      </c>
      <c r="H211" s="21" t="s">
        <v>787</v>
      </c>
      <c r="I211" s="21" t="s">
        <v>783</v>
      </c>
      <c r="J211" s="21" t="s">
        <v>788</v>
      </c>
      <c r="K211" s="21">
        <v>820</v>
      </c>
      <c r="L211" s="21">
        <v>197</v>
      </c>
      <c r="M211" s="16">
        <v>14</v>
      </c>
      <c r="N211" s="14" t="s">
        <v>40</v>
      </c>
    </row>
    <row r="212" s="2" customFormat="1" customHeight="1" spans="1:14">
      <c r="A212" s="21">
        <v>164775</v>
      </c>
      <c r="B212" s="21" t="s">
        <v>789</v>
      </c>
      <c r="C212" s="21" t="s">
        <v>17</v>
      </c>
      <c r="D212" s="21" t="s">
        <v>18</v>
      </c>
      <c r="E212" s="21" t="s">
        <v>19</v>
      </c>
      <c r="F212" s="16" t="s">
        <v>20</v>
      </c>
      <c r="G212" s="21" t="s">
        <v>790</v>
      </c>
      <c r="H212" s="21" t="s">
        <v>791</v>
      </c>
      <c r="I212" s="21" t="s">
        <v>745</v>
      </c>
      <c r="J212" s="21" t="s">
        <v>792</v>
      </c>
      <c r="K212" s="21">
        <v>820</v>
      </c>
      <c r="L212" s="21">
        <v>202</v>
      </c>
      <c r="M212" s="16">
        <v>15</v>
      </c>
      <c r="N212" s="14" t="s">
        <v>40</v>
      </c>
    </row>
    <row r="213" s="2" customFormat="1" customHeight="1" spans="1:14">
      <c r="A213" s="21">
        <v>171099</v>
      </c>
      <c r="B213" s="21" t="s">
        <v>793</v>
      </c>
      <c r="C213" s="21" t="s">
        <v>17</v>
      </c>
      <c r="D213" s="21" t="s">
        <v>18</v>
      </c>
      <c r="E213" s="21" t="s">
        <v>19</v>
      </c>
      <c r="F213" s="16" t="s">
        <v>20</v>
      </c>
      <c r="G213" s="21" t="s">
        <v>794</v>
      </c>
      <c r="H213" s="21" t="s">
        <v>795</v>
      </c>
      <c r="I213" s="21" t="s">
        <v>796</v>
      </c>
      <c r="J213" s="21" t="s">
        <v>797</v>
      </c>
      <c r="K213" s="21">
        <v>820</v>
      </c>
      <c r="L213" s="21">
        <v>206</v>
      </c>
      <c r="M213" s="16">
        <v>16</v>
      </c>
      <c r="N213" s="14" t="s">
        <v>40</v>
      </c>
    </row>
    <row r="214" s="2" customFormat="1" customHeight="1" spans="1:14">
      <c r="A214" s="21">
        <v>169681</v>
      </c>
      <c r="B214" s="21" t="s">
        <v>798</v>
      </c>
      <c r="C214" s="21" t="s">
        <v>17</v>
      </c>
      <c r="D214" s="21" t="s">
        <v>18</v>
      </c>
      <c r="E214" s="21" t="s">
        <v>19</v>
      </c>
      <c r="F214" s="16" t="s">
        <v>20</v>
      </c>
      <c r="G214" s="21" t="s">
        <v>799</v>
      </c>
      <c r="H214" s="21" t="s">
        <v>800</v>
      </c>
      <c r="I214" s="21" t="s">
        <v>740</v>
      </c>
      <c r="J214" s="21" t="s">
        <v>801</v>
      </c>
      <c r="K214" s="21">
        <v>820</v>
      </c>
      <c r="L214" s="21">
        <v>208</v>
      </c>
      <c r="M214" s="16">
        <v>17</v>
      </c>
      <c r="N214" s="14" t="s">
        <v>40</v>
      </c>
    </row>
    <row r="215" s="2" customFormat="1" customHeight="1" spans="1:14">
      <c r="A215" s="21">
        <v>165226</v>
      </c>
      <c r="B215" s="21" t="s">
        <v>802</v>
      </c>
      <c r="C215" s="21" t="s">
        <v>17</v>
      </c>
      <c r="D215" s="21" t="s">
        <v>18</v>
      </c>
      <c r="E215" s="21" t="s">
        <v>19</v>
      </c>
      <c r="F215" s="16" t="s">
        <v>20</v>
      </c>
      <c r="G215" s="21" t="s">
        <v>803</v>
      </c>
      <c r="H215" s="21" t="s">
        <v>804</v>
      </c>
      <c r="I215" s="21" t="s">
        <v>805</v>
      </c>
      <c r="J215" s="21" t="s">
        <v>806</v>
      </c>
      <c r="K215" s="21">
        <v>820</v>
      </c>
      <c r="L215" s="21">
        <v>209</v>
      </c>
      <c r="M215" s="16">
        <v>18</v>
      </c>
      <c r="N215" s="14" t="s">
        <v>40</v>
      </c>
    </row>
    <row r="216" s="2" customFormat="1" customHeight="1" spans="1:14">
      <c r="A216" s="21">
        <v>164797</v>
      </c>
      <c r="B216" s="21" t="s">
        <v>807</v>
      </c>
      <c r="C216" s="21" t="s">
        <v>17</v>
      </c>
      <c r="D216" s="21" t="s">
        <v>18</v>
      </c>
      <c r="E216" s="21" t="s">
        <v>19</v>
      </c>
      <c r="F216" s="16" t="s">
        <v>20</v>
      </c>
      <c r="G216" s="21" t="s">
        <v>808</v>
      </c>
      <c r="H216" s="21" t="s">
        <v>809</v>
      </c>
      <c r="I216" s="21" t="s">
        <v>745</v>
      </c>
      <c r="J216" s="21" t="s">
        <v>810</v>
      </c>
      <c r="K216" s="21">
        <v>820</v>
      </c>
      <c r="L216" s="21">
        <v>215</v>
      </c>
      <c r="M216" s="16">
        <v>19</v>
      </c>
      <c r="N216" s="14" t="s">
        <v>40</v>
      </c>
    </row>
    <row r="217" s="2" customFormat="1" customHeight="1" spans="1:14">
      <c r="A217" s="21">
        <v>171463</v>
      </c>
      <c r="B217" s="21" t="s">
        <v>811</v>
      </c>
      <c r="C217" s="21" t="s">
        <v>17</v>
      </c>
      <c r="D217" s="21" t="s">
        <v>18</v>
      </c>
      <c r="E217" s="21" t="s">
        <v>19</v>
      </c>
      <c r="F217" s="16" t="s">
        <v>20</v>
      </c>
      <c r="G217" s="21" t="s">
        <v>812</v>
      </c>
      <c r="H217" s="21" t="s">
        <v>813</v>
      </c>
      <c r="I217" s="21" t="s">
        <v>814</v>
      </c>
      <c r="J217" s="21" t="s">
        <v>815</v>
      </c>
      <c r="K217" s="21">
        <v>820</v>
      </c>
      <c r="L217" s="21">
        <v>217</v>
      </c>
      <c r="M217" s="16">
        <v>20</v>
      </c>
      <c r="N217" s="14" t="s">
        <v>40</v>
      </c>
    </row>
    <row r="218" s="2" customFormat="1" customHeight="1" spans="1:14">
      <c r="A218" s="21">
        <v>171313</v>
      </c>
      <c r="B218" s="21" t="s">
        <v>816</v>
      </c>
      <c r="C218" s="21" t="s">
        <v>17</v>
      </c>
      <c r="D218" s="21" t="s">
        <v>18</v>
      </c>
      <c r="E218" s="21" t="s">
        <v>19</v>
      </c>
      <c r="F218" s="16" t="s">
        <v>20</v>
      </c>
      <c r="G218" s="21" t="s">
        <v>817</v>
      </c>
      <c r="H218" s="21" t="s">
        <v>787</v>
      </c>
      <c r="I218" s="21" t="s">
        <v>750</v>
      </c>
      <c r="J218" s="21" t="s">
        <v>818</v>
      </c>
      <c r="K218" s="21">
        <v>820</v>
      </c>
      <c r="L218" s="21">
        <v>218</v>
      </c>
      <c r="M218" s="16">
        <v>21</v>
      </c>
      <c r="N218" s="14" t="s">
        <v>40</v>
      </c>
    </row>
    <row r="219" s="2" customFormat="1" customHeight="1" spans="1:14">
      <c r="A219" s="21">
        <v>165360</v>
      </c>
      <c r="B219" s="21" t="s">
        <v>819</v>
      </c>
      <c r="C219" s="21" t="s">
        <v>17</v>
      </c>
      <c r="D219" s="21" t="s">
        <v>18</v>
      </c>
      <c r="E219" s="21" t="s">
        <v>19</v>
      </c>
      <c r="F219" s="16" t="s">
        <v>20</v>
      </c>
      <c r="G219" s="21" t="s">
        <v>820</v>
      </c>
      <c r="H219" s="21" t="s">
        <v>821</v>
      </c>
      <c r="I219" s="21" t="s">
        <v>822</v>
      </c>
      <c r="J219" s="21" t="s">
        <v>823</v>
      </c>
      <c r="K219" s="21">
        <v>820</v>
      </c>
      <c r="L219" s="21">
        <v>223</v>
      </c>
      <c r="M219" s="16">
        <v>22</v>
      </c>
      <c r="N219" s="14" t="s">
        <v>40</v>
      </c>
    </row>
    <row r="220" s="2" customFormat="1" customHeight="1" spans="1:14">
      <c r="A220" s="21">
        <v>169806</v>
      </c>
      <c r="B220" s="21" t="s">
        <v>824</v>
      </c>
      <c r="C220" s="21" t="s">
        <v>17</v>
      </c>
      <c r="D220" s="21" t="s">
        <v>18</v>
      </c>
      <c r="E220" s="21" t="s">
        <v>19</v>
      </c>
      <c r="F220" s="16" t="s">
        <v>20</v>
      </c>
      <c r="G220" s="21" t="s">
        <v>825</v>
      </c>
      <c r="H220" s="21" t="s">
        <v>826</v>
      </c>
      <c r="I220" s="21" t="s">
        <v>765</v>
      </c>
      <c r="J220" s="21" t="s">
        <v>827</v>
      </c>
      <c r="K220" s="21">
        <v>820</v>
      </c>
      <c r="L220" s="21">
        <v>224</v>
      </c>
      <c r="M220" s="16">
        <v>23</v>
      </c>
      <c r="N220" s="14" t="s">
        <v>40</v>
      </c>
    </row>
    <row r="221" s="2" customFormat="1" customHeight="1" spans="1:14">
      <c r="A221" s="21">
        <v>171322</v>
      </c>
      <c r="B221" s="21" t="s">
        <v>828</v>
      </c>
      <c r="C221" s="21" t="s">
        <v>17</v>
      </c>
      <c r="D221" s="21" t="s">
        <v>18</v>
      </c>
      <c r="E221" s="21" t="s">
        <v>19</v>
      </c>
      <c r="F221" s="16" t="s">
        <v>20</v>
      </c>
      <c r="G221" s="21" t="s">
        <v>829</v>
      </c>
      <c r="H221" s="21" t="s">
        <v>787</v>
      </c>
      <c r="I221" s="21" t="s">
        <v>750</v>
      </c>
      <c r="J221" s="21" t="s">
        <v>830</v>
      </c>
      <c r="K221" s="21">
        <v>820</v>
      </c>
      <c r="L221" s="21">
        <v>227</v>
      </c>
      <c r="M221" s="16">
        <v>24</v>
      </c>
      <c r="N221" s="14" t="s">
        <v>40</v>
      </c>
    </row>
    <row r="222" s="2" customFormat="1" customHeight="1" spans="1:14">
      <c r="A222" s="21">
        <v>171111</v>
      </c>
      <c r="B222" s="21" t="s">
        <v>831</v>
      </c>
      <c r="C222" s="21" t="s">
        <v>17</v>
      </c>
      <c r="D222" s="21" t="s">
        <v>18</v>
      </c>
      <c r="E222" s="21" t="s">
        <v>19</v>
      </c>
      <c r="F222" s="16" t="s">
        <v>20</v>
      </c>
      <c r="G222" s="21" t="s">
        <v>832</v>
      </c>
      <c r="H222" s="21" t="s">
        <v>833</v>
      </c>
      <c r="I222" s="21" t="s">
        <v>834</v>
      </c>
      <c r="J222" s="21" t="s">
        <v>835</v>
      </c>
      <c r="K222" s="21">
        <v>820</v>
      </c>
      <c r="L222" s="21">
        <v>228</v>
      </c>
      <c r="M222" s="16">
        <v>25</v>
      </c>
      <c r="N222" s="14" t="s">
        <v>40</v>
      </c>
    </row>
    <row r="223" s="2" customFormat="1" customHeight="1" spans="1:14">
      <c r="A223" s="21">
        <v>169072</v>
      </c>
      <c r="B223" s="21" t="s">
        <v>836</v>
      </c>
      <c r="C223" s="21" t="s">
        <v>17</v>
      </c>
      <c r="D223" s="21" t="s">
        <v>18</v>
      </c>
      <c r="E223" s="21" t="s">
        <v>19</v>
      </c>
      <c r="F223" s="16" t="s">
        <v>20</v>
      </c>
      <c r="G223" s="21" t="s">
        <v>837</v>
      </c>
      <c r="H223" s="21" t="s">
        <v>838</v>
      </c>
      <c r="I223" s="21" t="s">
        <v>839</v>
      </c>
      <c r="J223" s="21" t="s">
        <v>840</v>
      </c>
      <c r="K223" s="21">
        <v>820</v>
      </c>
      <c r="L223" s="21">
        <v>229</v>
      </c>
      <c r="M223" s="16">
        <v>26</v>
      </c>
      <c r="N223" s="14" t="s">
        <v>40</v>
      </c>
    </row>
    <row r="224" s="2" customFormat="1" customHeight="1" spans="1:14">
      <c r="A224" s="21">
        <v>170451</v>
      </c>
      <c r="B224" s="21" t="s">
        <v>841</v>
      </c>
      <c r="C224" s="21" t="s">
        <v>17</v>
      </c>
      <c r="D224" s="21" t="s">
        <v>18</v>
      </c>
      <c r="E224" s="21" t="s">
        <v>19</v>
      </c>
      <c r="F224" s="16" t="s">
        <v>20</v>
      </c>
      <c r="G224" s="21" t="s">
        <v>842</v>
      </c>
      <c r="H224" s="21" t="s">
        <v>843</v>
      </c>
      <c r="I224" s="21" t="s">
        <v>796</v>
      </c>
      <c r="J224" s="21" t="s">
        <v>844</v>
      </c>
      <c r="K224" s="21">
        <v>820</v>
      </c>
      <c r="L224" s="21">
        <v>229</v>
      </c>
      <c r="M224" s="16">
        <v>27</v>
      </c>
      <c r="N224" s="14" t="s">
        <v>40</v>
      </c>
    </row>
    <row r="225" s="2" customFormat="1" customHeight="1" spans="1:14">
      <c r="A225" s="21">
        <v>171458</v>
      </c>
      <c r="B225" s="21" t="s">
        <v>845</v>
      </c>
      <c r="C225" s="21" t="s">
        <v>17</v>
      </c>
      <c r="D225" s="21" t="s">
        <v>18</v>
      </c>
      <c r="E225" s="21" t="s">
        <v>19</v>
      </c>
      <c r="F225" s="16" t="s">
        <v>20</v>
      </c>
      <c r="G225" s="21" t="s">
        <v>846</v>
      </c>
      <c r="H225" s="21" t="s">
        <v>847</v>
      </c>
      <c r="I225" s="21" t="s">
        <v>814</v>
      </c>
      <c r="J225" s="21" t="s">
        <v>848</v>
      </c>
      <c r="K225" s="21">
        <v>820</v>
      </c>
      <c r="L225" s="21">
        <v>229</v>
      </c>
      <c r="M225" s="16">
        <v>28</v>
      </c>
      <c r="N225" s="14" t="s">
        <v>40</v>
      </c>
    </row>
    <row r="226" s="2" customFormat="1" customHeight="1" spans="1:14">
      <c r="A226" s="21">
        <v>165071</v>
      </c>
      <c r="B226" s="21" t="s">
        <v>849</v>
      </c>
      <c r="C226" s="21" t="s">
        <v>17</v>
      </c>
      <c r="D226" s="21" t="s">
        <v>18</v>
      </c>
      <c r="E226" s="21" t="s">
        <v>19</v>
      </c>
      <c r="F226" s="16" t="s">
        <v>20</v>
      </c>
      <c r="G226" s="21" t="s">
        <v>850</v>
      </c>
      <c r="H226" s="21" t="s">
        <v>851</v>
      </c>
      <c r="I226" s="21" t="s">
        <v>852</v>
      </c>
      <c r="J226" s="21" t="s">
        <v>853</v>
      </c>
      <c r="K226" s="21">
        <v>820</v>
      </c>
      <c r="L226" s="21">
        <v>234</v>
      </c>
      <c r="M226" s="16">
        <v>29</v>
      </c>
      <c r="N226" s="14" t="s">
        <v>40</v>
      </c>
    </row>
    <row r="227" s="2" customFormat="1" customHeight="1" spans="1:14">
      <c r="A227" s="21">
        <v>170540</v>
      </c>
      <c r="B227" s="21" t="s">
        <v>854</v>
      </c>
      <c r="C227" s="21" t="s">
        <v>17</v>
      </c>
      <c r="D227" s="21" t="s">
        <v>18</v>
      </c>
      <c r="E227" s="21" t="s">
        <v>19</v>
      </c>
      <c r="F227" s="16" t="s">
        <v>20</v>
      </c>
      <c r="G227" s="21" t="s">
        <v>855</v>
      </c>
      <c r="H227" s="21" t="s">
        <v>856</v>
      </c>
      <c r="I227" s="21" t="s">
        <v>857</v>
      </c>
      <c r="J227" s="21" t="s">
        <v>858</v>
      </c>
      <c r="K227" s="21">
        <v>820</v>
      </c>
      <c r="L227" s="21">
        <v>237</v>
      </c>
      <c r="M227" s="16">
        <v>30</v>
      </c>
      <c r="N227" s="14" t="s">
        <v>40</v>
      </c>
    </row>
    <row r="228" s="2" customFormat="1" customHeight="1" spans="1:14">
      <c r="A228" s="21">
        <v>165340</v>
      </c>
      <c r="B228" s="21" t="s">
        <v>859</v>
      </c>
      <c r="C228" s="21" t="s">
        <v>17</v>
      </c>
      <c r="D228" s="21" t="s">
        <v>18</v>
      </c>
      <c r="E228" s="21" t="s">
        <v>19</v>
      </c>
      <c r="F228" s="16" t="s">
        <v>20</v>
      </c>
      <c r="G228" s="21" t="s">
        <v>860</v>
      </c>
      <c r="H228" s="21" t="s">
        <v>861</v>
      </c>
      <c r="I228" s="21" t="s">
        <v>755</v>
      </c>
      <c r="J228" s="21" t="s">
        <v>862</v>
      </c>
      <c r="K228" s="21">
        <v>820</v>
      </c>
      <c r="L228" s="21">
        <v>241</v>
      </c>
      <c r="M228" s="16">
        <v>31</v>
      </c>
      <c r="N228" s="14" t="s">
        <v>40</v>
      </c>
    </row>
    <row r="229" s="2" customFormat="1" customHeight="1" spans="1:14">
      <c r="A229" s="21">
        <v>165121</v>
      </c>
      <c r="B229" s="21" t="s">
        <v>863</v>
      </c>
      <c r="C229" s="21" t="s">
        <v>17</v>
      </c>
      <c r="D229" s="21" t="s">
        <v>18</v>
      </c>
      <c r="E229" s="21" t="s">
        <v>19</v>
      </c>
      <c r="F229" s="16" t="s">
        <v>20</v>
      </c>
      <c r="G229" s="21" t="s">
        <v>864</v>
      </c>
      <c r="H229" s="21" t="s">
        <v>865</v>
      </c>
      <c r="I229" s="21" t="s">
        <v>805</v>
      </c>
      <c r="J229" s="21" t="s">
        <v>866</v>
      </c>
      <c r="K229" s="21">
        <v>820</v>
      </c>
      <c r="L229" s="21">
        <v>244</v>
      </c>
      <c r="M229" s="16">
        <v>32</v>
      </c>
      <c r="N229" s="14" t="s">
        <v>40</v>
      </c>
    </row>
    <row r="230" s="2" customFormat="1" customHeight="1" spans="1:14">
      <c r="A230" s="21">
        <v>168136</v>
      </c>
      <c r="B230" s="21" t="s">
        <v>867</v>
      </c>
      <c r="C230" s="21" t="s">
        <v>17</v>
      </c>
      <c r="D230" s="21" t="s">
        <v>18</v>
      </c>
      <c r="E230" s="21" t="s">
        <v>19</v>
      </c>
      <c r="F230" s="16" t="s">
        <v>20</v>
      </c>
      <c r="G230" s="21" t="s">
        <v>868</v>
      </c>
      <c r="H230" s="21" t="s">
        <v>869</v>
      </c>
      <c r="I230" s="21" t="s">
        <v>857</v>
      </c>
      <c r="J230" s="21" t="s">
        <v>870</v>
      </c>
      <c r="K230" s="21">
        <v>820</v>
      </c>
      <c r="L230" s="21">
        <v>245</v>
      </c>
      <c r="M230" s="16">
        <v>33</v>
      </c>
      <c r="N230" s="14" t="s">
        <v>40</v>
      </c>
    </row>
    <row r="231" customHeight="1" spans="1:14">
      <c r="A231" s="16">
        <v>152077</v>
      </c>
      <c r="B231" s="16" t="s">
        <v>871</v>
      </c>
      <c r="C231" s="16" t="s">
        <v>17</v>
      </c>
      <c r="D231" s="16" t="s">
        <v>18</v>
      </c>
      <c r="E231" s="16" t="s">
        <v>19</v>
      </c>
      <c r="F231" s="16" t="s">
        <v>20</v>
      </c>
      <c r="G231" s="16" t="s">
        <v>872</v>
      </c>
      <c r="H231" s="16" t="s">
        <v>674</v>
      </c>
      <c r="I231" s="16" t="s">
        <v>720</v>
      </c>
      <c r="J231" s="16" t="s">
        <v>873</v>
      </c>
      <c r="K231" s="16">
        <v>820</v>
      </c>
      <c r="L231" s="16">
        <v>239</v>
      </c>
      <c r="M231" s="16">
        <v>34</v>
      </c>
      <c r="N231" s="14" t="s">
        <v>40</v>
      </c>
    </row>
    <row r="232" s="2" customFormat="1" customHeight="1" spans="1:14">
      <c r="A232" s="21">
        <v>167047</v>
      </c>
      <c r="B232" s="21" t="s">
        <v>874</v>
      </c>
      <c r="C232" s="21" t="s">
        <v>17</v>
      </c>
      <c r="D232" s="21" t="s">
        <v>18</v>
      </c>
      <c r="E232" s="21" t="s">
        <v>19</v>
      </c>
      <c r="F232" s="16" t="s">
        <v>20</v>
      </c>
      <c r="G232" s="21" t="s">
        <v>875</v>
      </c>
      <c r="H232" s="21" t="s">
        <v>876</v>
      </c>
      <c r="I232" s="21" t="s">
        <v>760</v>
      </c>
      <c r="J232" s="21" t="s">
        <v>877</v>
      </c>
      <c r="K232" s="21">
        <v>820</v>
      </c>
      <c r="L232" s="21">
        <v>249</v>
      </c>
      <c r="M232" s="16">
        <v>35</v>
      </c>
      <c r="N232" s="14" t="s">
        <v>40</v>
      </c>
    </row>
    <row r="233" customHeight="1" spans="1:14">
      <c r="A233" s="16">
        <v>146472</v>
      </c>
      <c r="B233" s="16" t="s">
        <v>878</v>
      </c>
      <c r="C233" s="16" t="s">
        <v>17</v>
      </c>
      <c r="D233" s="16" t="s">
        <v>18</v>
      </c>
      <c r="E233" s="16" t="s">
        <v>19</v>
      </c>
      <c r="F233" s="16" t="s">
        <v>20</v>
      </c>
      <c r="G233" s="16" t="s">
        <v>879</v>
      </c>
      <c r="H233" s="16" t="s">
        <v>880</v>
      </c>
      <c r="I233" s="16" t="s">
        <v>881</v>
      </c>
      <c r="J233" s="16" t="s">
        <v>882</v>
      </c>
      <c r="K233" s="16">
        <v>810</v>
      </c>
      <c r="L233" s="16">
        <v>146</v>
      </c>
      <c r="M233" s="16">
        <v>36</v>
      </c>
      <c r="N233" s="14" t="s">
        <v>40</v>
      </c>
    </row>
    <row r="234" customHeight="1" spans="1:14">
      <c r="A234" s="16">
        <v>145756</v>
      </c>
      <c r="B234" s="16" t="s">
        <v>883</v>
      </c>
      <c r="C234" s="16" t="s">
        <v>17</v>
      </c>
      <c r="D234" s="16" t="s">
        <v>18</v>
      </c>
      <c r="E234" s="16" t="s">
        <v>19</v>
      </c>
      <c r="F234" s="16" t="s">
        <v>20</v>
      </c>
      <c r="G234" s="16" t="s">
        <v>884</v>
      </c>
      <c r="H234" s="16" t="s">
        <v>885</v>
      </c>
      <c r="I234" s="16" t="s">
        <v>886</v>
      </c>
      <c r="J234" s="16" t="s">
        <v>887</v>
      </c>
      <c r="K234" s="16">
        <v>770</v>
      </c>
      <c r="L234" s="16">
        <v>100</v>
      </c>
      <c r="M234" s="16">
        <v>37</v>
      </c>
      <c r="N234" s="14" t="s">
        <v>40</v>
      </c>
    </row>
    <row r="235" customHeight="1" spans="1:14">
      <c r="A235" s="16">
        <v>145339</v>
      </c>
      <c r="B235" s="16" t="s">
        <v>888</v>
      </c>
      <c r="C235" s="16" t="s">
        <v>17</v>
      </c>
      <c r="D235" s="16" t="s">
        <v>18</v>
      </c>
      <c r="E235" s="16" t="s">
        <v>19</v>
      </c>
      <c r="F235" s="16" t="s">
        <v>20</v>
      </c>
      <c r="G235" s="16" t="s">
        <v>889</v>
      </c>
      <c r="H235" s="16" t="s">
        <v>890</v>
      </c>
      <c r="I235" s="16" t="s">
        <v>891</v>
      </c>
      <c r="J235" s="16" t="s">
        <v>889</v>
      </c>
      <c r="K235" s="16">
        <v>770</v>
      </c>
      <c r="L235" s="16">
        <v>102</v>
      </c>
      <c r="M235" s="16">
        <v>38</v>
      </c>
      <c r="N235" s="14" t="s">
        <v>40</v>
      </c>
    </row>
    <row r="236" customHeight="1" spans="1:14">
      <c r="A236" s="16">
        <v>145398</v>
      </c>
      <c r="B236" s="16" t="s">
        <v>892</v>
      </c>
      <c r="C236" s="16" t="s">
        <v>17</v>
      </c>
      <c r="D236" s="16" t="s">
        <v>18</v>
      </c>
      <c r="E236" s="16" t="s">
        <v>19</v>
      </c>
      <c r="F236" s="16" t="s">
        <v>20</v>
      </c>
      <c r="G236" s="16" t="s">
        <v>893</v>
      </c>
      <c r="H236" s="16" t="s">
        <v>894</v>
      </c>
      <c r="I236" s="16" t="s">
        <v>891</v>
      </c>
      <c r="J236" s="16" t="s">
        <v>893</v>
      </c>
      <c r="K236" s="16">
        <v>770</v>
      </c>
      <c r="L236" s="16">
        <v>105</v>
      </c>
      <c r="M236" s="16">
        <v>39</v>
      </c>
      <c r="N236" s="14" t="s">
        <v>40</v>
      </c>
    </row>
    <row r="237" customHeight="1" spans="1:14">
      <c r="A237" s="16">
        <v>144723</v>
      </c>
      <c r="B237" s="16" t="s">
        <v>895</v>
      </c>
      <c r="C237" s="16" t="s">
        <v>17</v>
      </c>
      <c r="D237" s="16" t="s">
        <v>18</v>
      </c>
      <c r="E237" s="16" t="s">
        <v>19</v>
      </c>
      <c r="F237" s="16" t="s">
        <v>20</v>
      </c>
      <c r="G237" s="16" t="s">
        <v>896</v>
      </c>
      <c r="H237" s="16" t="s">
        <v>897</v>
      </c>
      <c r="I237" s="16" t="s">
        <v>898</v>
      </c>
      <c r="J237" s="16" t="s">
        <v>899</v>
      </c>
      <c r="K237" s="16">
        <v>770</v>
      </c>
      <c r="L237" s="16">
        <v>109</v>
      </c>
      <c r="M237" s="16">
        <v>40</v>
      </c>
      <c r="N237" s="14" t="s">
        <v>40</v>
      </c>
    </row>
    <row r="238" customHeight="1" spans="1:14">
      <c r="A238" s="16">
        <v>145356</v>
      </c>
      <c r="B238" s="16" t="s">
        <v>900</v>
      </c>
      <c r="C238" s="16" t="s">
        <v>17</v>
      </c>
      <c r="D238" s="16" t="s">
        <v>18</v>
      </c>
      <c r="E238" s="16" t="s">
        <v>19</v>
      </c>
      <c r="F238" s="16" t="s">
        <v>20</v>
      </c>
      <c r="G238" s="16" t="s">
        <v>901</v>
      </c>
      <c r="H238" s="16" t="s">
        <v>902</v>
      </c>
      <c r="I238" s="16" t="s">
        <v>891</v>
      </c>
      <c r="J238" s="16" t="s">
        <v>901</v>
      </c>
      <c r="K238" s="16">
        <v>770</v>
      </c>
      <c r="L238" s="16">
        <v>111</v>
      </c>
      <c r="M238" s="16">
        <v>41</v>
      </c>
      <c r="N238" s="14" t="s">
        <v>40</v>
      </c>
    </row>
    <row r="239" customHeight="1" spans="1:14">
      <c r="A239" s="16">
        <v>186539</v>
      </c>
      <c r="B239" s="16" t="s">
        <v>903</v>
      </c>
      <c r="C239" s="16" t="s">
        <v>17</v>
      </c>
      <c r="D239" s="16" t="s">
        <v>18</v>
      </c>
      <c r="E239" s="16" t="s">
        <v>19</v>
      </c>
      <c r="F239" s="16" t="s">
        <v>20</v>
      </c>
      <c r="G239" s="16" t="s">
        <v>904</v>
      </c>
      <c r="H239" s="16" t="s">
        <v>905</v>
      </c>
      <c r="I239" s="16" t="s">
        <v>906</v>
      </c>
      <c r="J239" s="16" t="s">
        <v>907</v>
      </c>
      <c r="K239" s="16">
        <v>770</v>
      </c>
      <c r="L239" s="16">
        <v>112</v>
      </c>
      <c r="M239" s="16">
        <v>42</v>
      </c>
      <c r="N239" s="14" t="s">
        <v>40</v>
      </c>
    </row>
    <row r="240" customHeight="1" spans="1:14">
      <c r="A240" s="16">
        <v>146384</v>
      </c>
      <c r="B240" s="16" t="s">
        <v>908</v>
      </c>
      <c r="C240" s="16" t="s">
        <v>17</v>
      </c>
      <c r="D240" s="16" t="s">
        <v>18</v>
      </c>
      <c r="E240" s="16" t="s">
        <v>19</v>
      </c>
      <c r="F240" s="16" t="s">
        <v>20</v>
      </c>
      <c r="G240" s="16" t="s">
        <v>909</v>
      </c>
      <c r="H240" s="16" t="s">
        <v>735</v>
      </c>
      <c r="I240" s="16" t="s">
        <v>910</v>
      </c>
      <c r="J240" s="16" t="s">
        <v>911</v>
      </c>
      <c r="K240" s="16">
        <v>770</v>
      </c>
      <c r="L240" s="16">
        <v>114</v>
      </c>
      <c r="M240" s="16">
        <v>43</v>
      </c>
      <c r="N240" s="14" t="s">
        <v>40</v>
      </c>
    </row>
    <row r="241" customHeight="1" spans="1:14">
      <c r="A241" s="16">
        <v>146451</v>
      </c>
      <c r="B241" s="16" t="s">
        <v>912</v>
      </c>
      <c r="C241" s="16" t="s">
        <v>17</v>
      </c>
      <c r="D241" s="16" t="s">
        <v>18</v>
      </c>
      <c r="E241" s="16" t="s">
        <v>19</v>
      </c>
      <c r="F241" s="16" t="s">
        <v>20</v>
      </c>
      <c r="G241" s="16" t="s">
        <v>913</v>
      </c>
      <c r="H241" s="16" t="s">
        <v>880</v>
      </c>
      <c r="I241" s="16" t="s">
        <v>910</v>
      </c>
      <c r="J241" s="16" t="s">
        <v>914</v>
      </c>
      <c r="K241" s="16">
        <v>770</v>
      </c>
      <c r="L241" s="16">
        <v>125</v>
      </c>
      <c r="M241" s="16">
        <v>44</v>
      </c>
      <c r="N241" s="14" t="s">
        <v>40</v>
      </c>
    </row>
    <row r="242" customHeight="1" spans="1:14">
      <c r="A242" s="16">
        <v>146426</v>
      </c>
      <c r="B242" s="16" t="s">
        <v>915</v>
      </c>
      <c r="C242" s="16" t="s">
        <v>17</v>
      </c>
      <c r="D242" s="16" t="s">
        <v>18</v>
      </c>
      <c r="E242" s="16" t="s">
        <v>19</v>
      </c>
      <c r="F242" s="16" t="s">
        <v>20</v>
      </c>
      <c r="G242" s="16" t="s">
        <v>916</v>
      </c>
      <c r="H242" s="16" t="s">
        <v>725</v>
      </c>
      <c r="I242" s="16" t="s">
        <v>726</v>
      </c>
      <c r="J242" s="16" t="s">
        <v>917</v>
      </c>
      <c r="K242" s="16">
        <v>770</v>
      </c>
      <c r="L242" s="16">
        <v>134</v>
      </c>
      <c r="M242" s="16">
        <v>45</v>
      </c>
      <c r="N242" s="14" t="s">
        <v>40</v>
      </c>
    </row>
    <row r="243" customHeight="1" spans="1:14">
      <c r="A243" s="16">
        <v>146421</v>
      </c>
      <c r="B243" s="16" t="s">
        <v>918</v>
      </c>
      <c r="C243" s="16" t="s">
        <v>17</v>
      </c>
      <c r="D243" s="16" t="s">
        <v>18</v>
      </c>
      <c r="E243" s="16" t="s">
        <v>19</v>
      </c>
      <c r="F243" s="16" t="s">
        <v>20</v>
      </c>
      <c r="G243" s="16" t="s">
        <v>919</v>
      </c>
      <c r="H243" s="16" t="s">
        <v>880</v>
      </c>
      <c r="I243" s="16" t="s">
        <v>726</v>
      </c>
      <c r="J243" s="16" t="s">
        <v>920</v>
      </c>
      <c r="K243" s="16">
        <v>760</v>
      </c>
      <c r="L243" s="16">
        <v>120</v>
      </c>
      <c r="M243" s="16">
        <v>46</v>
      </c>
      <c r="N243" s="14" t="s">
        <v>40</v>
      </c>
    </row>
    <row r="244" customHeight="1" spans="1:14">
      <c r="A244" s="16">
        <v>146406</v>
      </c>
      <c r="B244" s="16" t="s">
        <v>921</v>
      </c>
      <c r="C244" s="16" t="s">
        <v>17</v>
      </c>
      <c r="D244" s="16" t="s">
        <v>18</v>
      </c>
      <c r="E244" s="16" t="s">
        <v>19</v>
      </c>
      <c r="F244" s="16" t="s">
        <v>20</v>
      </c>
      <c r="G244" s="16" t="s">
        <v>922</v>
      </c>
      <c r="H244" s="16" t="s">
        <v>725</v>
      </c>
      <c r="I244" s="16" t="s">
        <v>910</v>
      </c>
      <c r="J244" s="16" t="s">
        <v>923</v>
      </c>
      <c r="K244" s="16">
        <v>760</v>
      </c>
      <c r="L244" s="16">
        <v>131</v>
      </c>
      <c r="M244" s="16">
        <v>47</v>
      </c>
      <c r="N244" s="14" t="s">
        <v>40</v>
      </c>
    </row>
    <row r="245" customHeight="1" spans="1:14">
      <c r="A245" s="16">
        <v>149932</v>
      </c>
      <c r="B245" s="16" t="s">
        <v>924</v>
      </c>
      <c r="C245" s="16" t="s">
        <v>17</v>
      </c>
      <c r="D245" s="16" t="s">
        <v>18</v>
      </c>
      <c r="E245" s="16" t="s">
        <v>19</v>
      </c>
      <c r="F245" s="16" t="s">
        <v>20</v>
      </c>
      <c r="G245" s="16" t="s">
        <v>925</v>
      </c>
      <c r="H245" s="16" t="s">
        <v>926</v>
      </c>
      <c r="I245" s="16" t="s">
        <v>927</v>
      </c>
      <c r="J245" s="16" t="s">
        <v>928</v>
      </c>
      <c r="K245" s="16">
        <v>760</v>
      </c>
      <c r="L245" s="16">
        <v>165</v>
      </c>
      <c r="M245" s="16">
        <v>48</v>
      </c>
      <c r="N245" s="14" t="s">
        <v>40</v>
      </c>
    </row>
    <row r="246" customHeight="1" spans="1:14">
      <c r="A246" s="16">
        <v>147060</v>
      </c>
      <c r="B246" s="16" t="s">
        <v>929</v>
      </c>
      <c r="C246" s="16" t="s">
        <v>17</v>
      </c>
      <c r="D246" s="16" t="s">
        <v>18</v>
      </c>
      <c r="E246" s="16" t="s">
        <v>19</v>
      </c>
      <c r="F246" s="16" t="s">
        <v>20</v>
      </c>
      <c r="G246" s="16" t="s">
        <v>930</v>
      </c>
      <c r="H246" s="16" t="s">
        <v>926</v>
      </c>
      <c r="I246" s="16" t="s">
        <v>927</v>
      </c>
      <c r="J246" s="16" t="s">
        <v>931</v>
      </c>
      <c r="K246" s="16">
        <v>760</v>
      </c>
      <c r="L246" s="16">
        <v>168</v>
      </c>
      <c r="M246" s="16">
        <v>49</v>
      </c>
      <c r="N246" s="14" t="s">
        <v>40</v>
      </c>
    </row>
    <row r="247" customHeight="1" spans="1:14">
      <c r="A247" s="16">
        <v>146431</v>
      </c>
      <c r="B247" s="16" t="s">
        <v>932</v>
      </c>
      <c r="C247" s="16" t="s">
        <v>17</v>
      </c>
      <c r="D247" s="16" t="s">
        <v>18</v>
      </c>
      <c r="E247" s="16" t="s">
        <v>19</v>
      </c>
      <c r="F247" s="16" t="s">
        <v>20</v>
      </c>
      <c r="G247" s="16" t="s">
        <v>933</v>
      </c>
      <c r="H247" s="16" t="s">
        <v>934</v>
      </c>
      <c r="I247" s="16" t="s">
        <v>881</v>
      </c>
      <c r="J247" s="16" t="s">
        <v>935</v>
      </c>
      <c r="K247" s="16">
        <v>720</v>
      </c>
      <c r="L247" s="16">
        <v>106</v>
      </c>
      <c r="M247" s="16">
        <v>50</v>
      </c>
      <c r="N247" s="14" t="s">
        <v>40</v>
      </c>
    </row>
    <row r="248" customHeight="1" spans="1:14">
      <c r="A248" s="16">
        <v>146388</v>
      </c>
      <c r="B248" s="16" t="s">
        <v>936</v>
      </c>
      <c r="C248" s="16" t="s">
        <v>17</v>
      </c>
      <c r="D248" s="16" t="s">
        <v>18</v>
      </c>
      <c r="E248" s="16" t="s">
        <v>19</v>
      </c>
      <c r="F248" s="16" t="s">
        <v>20</v>
      </c>
      <c r="G248" s="16" t="s">
        <v>937</v>
      </c>
      <c r="H248" s="16" t="s">
        <v>938</v>
      </c>
      <c r="I248" s="16" t="s">
        <v>939</v>
      </c>
      <c r="J248" s="16" t="s">
        <v>940</v>
      </c>
      <c r="K248" s="16">
        <v>720</v>
      </c>
      <c r="L248" s="16">
        <v>120</v>
      </c>
      <c r="M248" s="16">
        <v>51</v>
      </c>
      <c r="N248" s="14" t="s">
        <v>40</v>
      </c>
    </row>
    <row r="249" customHeight="1" spans="1:14">
      <c r="A249" s="16">
        <v>152073</v>
      </c>
      <c r="B249" s="16" t="s">
        <v>941</v>
      </c>
      <c r="C249" s="16" t="s">
        <v>17</v>
      </c>
      <c r="D249" s="16" t="s">
        <v>18</v>
      </c>
      <c r="E249" s="16" t="s">
        <v>19</v>
      </c>
      <c r="F249" s="16" t="s">
        <v>20</v>
      </c>
      <c r="G249" s="16" t="s">
        <v>942</v>
      </c>
      <c r="H249" s="16" t="s">
        <v>674</v>
      </c>
      <c r="I249" s="16" t="s">
        <v>720</v>
      </c>
      <c r="J249" s="16" t="s">
        <v>943</v>
      </c>
      <c r="K249" s="16">
        <v>720</v>
      </c>
      <c r="L249" s="16">
        <v>120</v>
      </c>
      <c r="M249" s="16">
        <v>52</v>
      </c>
      <c r="N249" s="14" t="s">
        <v>40</v>
      </c>
    </row>
    <row r="250" customHeight="1" spans="1:14">
      <c r="A250" s="16">
        <v>146414</v>
      </c>
      <c r="B250" s="16" t="s">
        <v>944</v>
      </c>
      <c r="C250" s="16" t="s">
        <v>17</v>
      </c>
      <c r="D250" s="16" t="s">
        <v>18</v>
      </c>
      <c r="E250" s="16" t="s">
        <v>19</v>
      </c>
      <c r="F250" s="16" t="s">
        <v>20</v>
      </c>
      <c r="G250" s="16" t="s">
        <v>945</v>
      </c>
      <c r="H250" s="16" t="s">
        <v>782</v>
      </c>
      <c r="I250" s="16" t="s">
        <v>731</v>
      </c>
      <c r="J250" s="16" t="s">
        <v>946</v>
      </c>
      <c r="K250" s="16">
        <v>700</v>
      </c>
      <c r="L250" s="16">
        <v>164</v>
      </c>
      <c r="M250" s="16">
        <v>53</v>
      </c>
      <c r="N250" s="14" t="s">
        <v>40</v>
      </c>
    </row>
    <row r="251" s="2" customFormat="1" customHeight="1" spans="1:14">
      <c r="A251" s="21">
        <v>164947</v>
      </c>
      <c r="B251" s="21" t="s">
        <v>947</v>
      </c>
      <c r="C251" s="21" t="s">
        <v>17</v>
      </c>
      <c r="D251" s="21" t="s">
        <v>18</v>
      </c>
      <c r="E251" s="21" t="s">
        <v>19</v>
      </c>
      <c r="F251" s="16" t="s">
        <v>20</v>
      </c>
      <c r="G251" s="21" t="s">
        <v>948</v>
      </c>
      <c r="H251" s="21" t="s">
        <v>787</v>
      </c>
      <c r="I251" s="21" t="s">
        <v>852</v>
      </c>
      <c r="J251" s="21" t="s">
        <v>949</v>
      </c>
      <c r="K251" s="21">
        <v>690</v>
      </c>
      <c r="L251" s="21">
        <v>178</v>
      </c>
      <c r="M251" s="16">
        <v>54</v>
      </c>
      <c r="N251" s="22" t="s">
        <v>146</v>
      </c>
    </row>
    <row r="252" s="2" customFormat="1" customHeight="1" spans="1:14">
      <c r="A252" s="21">
        <v>171112</v>
      </c>
      <c r="B252" s="21" t="s">
        <v>950</v>
      </c>
      <c r="C252" s="21" t="s">
        <v>17</v>
      </c>
      <c r="D252" s="21" t="s">
        <v>18</v>
      </c>
      <c r="E252" s="21" t="s">
        <v>19</v>
      </c>
      <c r="F252" s="16" t="s">
        <v>20</v>
      </c>
      <c r="G252" s="21" t="s">
        <v>951</v>
      </c>
      <c r="H252" s="21" t="s">
        <v>952</v>
      </c>
      <c r="I252" s="21" t="s">
        <v>834</v>
      </c>
      <c r="J252" s="21" t="s">
        <v>953</v>
      </c>
      <c r="K252" s="21">
        <v>690</v>
      </c>
      <c r="L252" s="21">
        <v>187</v>
      </c>
      <c r="M252" s="16">
        <v>55</v>
      </c>
      <c r="N252" s="22" t="s">
        <v>146</v>
      </c>
    </row>
    <row r="253" s="2" customFormat="1" customHeight="1" spans="1:14">
      <c r="A253" s="21">
        <v>165739</v>
      </c>
      <c r="B253" s="21" t="s">
        <v>954</v>
      </c>
      <c r="C253" s="21" t="s">
        <v>17</v>
      </c>
      <c r="D253" s="21" t="s">
        <v>18</v>
      </c>
      <c r="E253" s="21" t="s">
        <v>19</v>
      </c>
      <c r="F253" s="16" t="s">
        <v>20</v>
      </c>
      <c r="G253" s="21" t="s">
        <v>955</v>
      </c>
      <c r="H253" s="21" t="s">
        <v>956</v>
      </c>
      <c r="I253" s="21" t="s">
        <v>957</v>
      </c>
      <c r="J253" s="21" t="s">
        <v>958</v>
      </c>
      <c r="K253" s="21">
        <v>690</v>
      </c>
      <c r="L253" s="21">
        <v>198</v>
      </c>
      <c r="M253" s="16">
        <v>56</v>
      </c>
      <c r="N253" s="22" t="s">
        <v>146</v>
      </c>
    </row>
    <row r="254" s="2" customFormat="1" customHeight="1" spans="1:14">
      <c r="A254" s="21">
        <v>171481</v>
      </c>
      <c r="B254" s="21" t="s">
        <v>959</v>
      </c>
      <c r="C254" s="21" t="s">
        <v>17</v>
      </c>
      <c r="D254" s="21" t="s">
        <v>18</v>
      </c>
      <c r="E254" s="21" t="s">
        <v>19</v>
      </c>
      <c r="F254" s="16" t="s">
        <v>20</v>
      </c>
      <c r="G254" s="21" t="s">
        <v>960</v>
      </c>
      <c r="H254" s="21" t="s">
        <v>800</v>
      </c>
      <c r="I254" s="21" t="s">
        <v>814</v>
      </c>
      <c r="J254" s="21" t="s">
        <v>961</v>
      </c>
      <c r="K254" s="21">
        <v>690</v>
      </c>
      <c r="L254" s="21">
        <v>202</v>
      </c>
      <c r="M254" s="16">
        <v>57</v>
      </c>
      <c r="N254" s="22" t="s">
        <v>146</v>
      </c>
    </row>
    <row r="255" s="2" customFormat="1" customHeight="1" spans="1:14">
      <c r="A255" s="21">
        <v>164715</v>
      </c>
      <c r="B255" s="21" t="s">
        <v>962</v>
      </c>
      <c r="C255" s="21" t="s">
        <v>17</v>
      </c>
      <c r="D255" s="21" t="s">
        <v>18</v>
      </c>
      <c r="E255" s="21" t="s">
        <v>19</v>
      </c>
      <c r="F255" s="16" t="s">
        <v>20</v>
      </c>
      <c r="G255" s="21" t="s">
        <v>963</v>
      </c>
      <c r="H255" s="21" t="s">
        <v>964</v>
      </c>
      <c r="I255" s="21" t="s">
        <v>783</v>
      </c>
      <c r="J255" s="21" t="s">
        <v>965</v>
      </c>
      <c r="K255" s="21">
        <v>690</v>
      </c>
      <c r="L255" s="21">
        <v>213</v>
      </c>
      <c r="M255" s="16">
        <v>58</v>
      </c>
      <c r="N255" s="22" t="s">
        <v>146</v>
      </c>
    </row>
    <row r="256" s="2" customFormat="1" customHeight="1" spans="1:14">
      <c r="A256" s="21">
        <v>171444</v>
      </c>
      <c r="B256" s="21" t="s">
        <v>966</v>
      </c>
      <c r="C256" s="21" t="s">
        <v>17</v>
      </c>
      <c r="D256" s="21" t="s">
        <v>18</v>
      </c>
      <c r="E256" s="21" t="s">
        <v>19</v>
      </c>
      <c r="F256" s="16" t="s">
        <v>20</v>
      </c>
      <c r="G256" s="21" t="s">
        <v>967</v>
      </c>
      <c r="H256" s="21" t="s">
        <v>809</v>
      </c>
      <c r="I256" s="21" t="s">
        <v>740</v>
      </c>
      <c r="J256" s="21" t="s">
        <v>968</v>
      </c>
      <c r="K256" s="21">
        <v>690</v>
      </c>
      <c r="L256" s="21">
        <v>220</v>
      </c>
      <c r="M256" s="16">
        <v>59</v>
      </c>
      <c r="N256" s="22" t="s">
        <v>146</v>
      </c>
    </row>
    <row r="257" s="2" customFormat="1" customHeight="1" spans="1:14">
      <c r="A257" s="21">
        <v>171318</v>
      </c>
      <c r="B257" s="21" t="s">
        <v>969</v>
      </c>
      <c r="C257" s="21" t="s">
        <v>17</v>
      </c>
      <c r="D257" s="21" t="s">
        <v>18</v>
      </c>
      <c r="E257" s="21" t="s">
        <v>19</v>
      </c>
      <c r="F257" s="16" t="s">
        <v>20</v>
      </c>
      <c r="G257" s="21" t="s">
        <v>970</v>
      </c>
      <c r="H257" s="21" t="s">
        <v>971</v>
      </c>
      <c r="I257" s="21" t="s">
        <v>750</v>
      </c>
      <c r="J257" s="21" t="s">
        <v>972</v>
      </c>
      <c r="K257" s="21">
        <v>690</v>
      </c>
      <c r="L257" s="21">
        <v>233</v>
      </c>
      <c r="M257" s="16">
        <v>60</v>
      </c>
      <c r="N257" s="22" t="s">
        <v>146</v>
      </c>
    </row>
    <row r="258" s="2" customFormat="1" customHeight="1" spans="1:14">
      <c r="A258" s="21">
        <v>167021</v>
      </c>
      <c r="B258" s="21" t="s">
        <v>973</v>
      </c>
      <c r="C258" s="21" t="s">
        <v>17</v>
      </c>
      <c r="D258" s="21" t="s">
        <v>18</v>
      </c>
      <c r="E258" s="21" t="s">
        <v>19</v>
      </c>
      <c r="F258" s="16" t="s">
        <v>20</v>
      </c>
      <c r="G258" s="21" t="s">
        <v>974</v>
      </c>
      <c r="H258" s="21" t="s">
        <v>975</v>
      </c>
      <c r="I258" s="21" t="s">
        <v>760</v>
      </c>
      <c r="J258" s="21" t="s">
        <v>976</v>
      </c>
      <c r="K258" s="21">
        <v>690</v>
      </c>
      <c r="L258" s="21">
        <v>244</v>
      </c>
      <c r="M258" s="16">
        <v>61</v>
      </c>
      <c r="N258" s="22" t="s">
        <v>146</v>
      </c>
    </row>
    <row r="259" customHeight="1" spans="1:14">
      <c r="A259" s="16">
        <v>147379</v>
      </c>
      <c r="B259" s="16" t="s">
        <v>977</v>
      </c>
      <c r="C259" s="16" t="s">
        <v>17</v>
      </c>
      <c r="D259" s="16" t="s">
        <v>18</v>
      </c>
      <c r="E259" s="16" t="s">
        <v>19</v>
      </c>
      <c r="F259" s="16" t="s">
        <v>20</v>
      </c>
      <c r="G259" s="16" t="s">
        <v>978</v>
      </c>
      <c r="H259" s="16" t="s">
        <v>926</v>
      </c>
      <c r="I259" s="16" t="s">
        <v>927</v>
      </c>
      <c r="J259" s="16" t="s">
        <v>979</v>
      </c>
      <c r="K259" s="16">
        <v>680</v>
      </c>
      <c r="L259" s="16">
        <v>162</v>
      </c>
      <c r="M259" s="16">
        <v>62</v>
      </c>
      <c r="N259" s="22" t="s">
        <v>146</v>
      </c>
    </row>
    <row r="260" customHeight="1" spans="1:14">
      <c r="A260" s="16">
        <v>146439</v>
      </c>
      <c r="B260" s="16" t="s">
        <v>980</v>
      </c>
      <c r="C260" s="16" t="s">
        <v>17</v>
      </c>
      <c r="D260" s="16" t="s">
        <v>18</v>
      </c>
      <c r="E260" s="16" t="s">
        <v>19</v>
      </c>
      <c r="F260" s="16" t="s">
        <v>20</v>
      </c>
      <c r="G260" s="16" t="s">
        <v>981</v>
      </c>
      <c r="H260" s="16" t="s">
        <v>982</v>
      </c>
      <c r="I260" s="16" t="s">
        <v>726</v>
      </c>
      <c r="J260" s="16" t="s">
        <v>983</v>
      </c>
      <c r="K260" s="16">
        <v>670</v>
      </c>
      <c r="L260" s="16">
        <v>101</v>
      </c>
      <c r="M260" s="16">
        <v>63</v>
      </c>
      <c r="N260" s="22" t="s">
        <v>146</v>
      </c>
    </row>
    <row r="261" customHeight="1" spans="1:14">
      <c r="A261" s="16">
        <v>146441</v>
      </c>
      <c r="B261" s="16" t="s">
        <v>984</v>
      </c>
      <c r="C261" s="16" t="s">
        <v>17</v>
      </c>
      <c r="D261" s="16" t="s">
        <v>18</v>
      </c>
      <c r="E261" s="16" t="s">
        <v>19</v>
      </c>
      <c r="F261" s="16" t="s">
        <v>20</v>
      </c>
      <c r="G261" s="16" t="s">
        <v>985</v>
      </c>
      <c r="H261" s="16" t="s">
        <v>986</v>
      </c>
      <c r="I261" s="16" t="s">
        <v>910</v>
      </c>
      <c r="J261" s="16" t="s">
        <v>987</v>
      </c>
      <c r="K261" s="16">
        <v>670</v>
      </c>
      <c r="L261" s="16">
        <v>166</v>
      </c>
      <c r="M261" s="16">
        <v>64</v>
      </c>
      <c r="N261" s="22" t="s">
        <v>146</v>
      </c>
    </row>
    <row r="262" customHeight="1" spans="1:14">
      <c r="A262" s="16">
        <v>147991</v>
      </c>
      <c r="B262" s="16" t="s">
        <v>988</v>
      </c>
      <c r="C262" s="16" t="s">
        <v>17</v>
      </c>
      <c r="D262" s="16" t="s">
        <v>18</v>
      </c>
      <c r="E262" s="16" t="s">
        <v>19</v>
      </c>
      <c r="F262" s="16" t="s">
        <v>20</v>
      </c>
      <c r="G262" s="16" t="s">
        <v>989</v>
      </c>
      <c r="H262" s="16" t="s">
        <v>990</v>
      </c>
      <c r="I262" s="16" t="s">
        <v>991</v>
      </c>
      <c r="J262" s="16" t="s">
        <v>992</v>
      </c>
      <c r="K262" s="16">
        <v>660</v>
      </c>
      <c r="L262" s="16">
        <v>187</v>
      </c>
      <c r="M262" s="16">
        <v>65</v>
      </c>
      <c r="N262" s="22" t="s">
        <v>146</v>
      </c>
    </row>
    <row r="263" customHeight="1" spans="1:14">
      <c r="A263" s="16">
        <v>146411</v>
      </c>
      <c r="B263" s="16" t="s">
        <v>993</v>
      </c>
      <c r="C263" s="16" t="s">
        <v>17</v>
      </c>
      <c r="D263" s="16" t="s">
        <v>18</v>
      </c>
      <c r="E263" s="16" t="s">
        <v>19</v>
      </c>
      <c r="F263" s="16" t="s">
        <v>20</v>
      </c>
      <c r="G263" s="16" t="s">
        <v>994</v>
      </c>
      <c r="H263" s="16" t="s">
        <v>995</v>
      </c>
      <c r="I263" s="16" t="s">
        <v>881</v>
      </c>
      <c r="J263" s="16" t="s">
        <v>996</v>
      </c>
      <c r="K263" s="16">
        <v>650</v>
      </c>
      <c r="L263" s="16">
        <v>110</v>
      </c>
      <c r="M263" s="16">
        <v>66</v>
      </c>
      <c r="N263" s="22" t="s">
        <v>146</v>
      </c>
    </row>
    <row r="264" customHeight="1" spans="1:14">
      <c r="A264" s="16">
        <v>149496</v>
      </c>
      <c r="B264" s="16" t="s">
        <v>997</v>
      </c>
      <c r="C264" s="16" t="s">
        <v>17</v>
      </c>
      <c r="D264" s="16" t="s">
        <v>18</v>
      </c>
      <c r="E264" s="16" t="s">
        <v>19</v>
      </c>
      <c r="F264" s="16" t="s">
        <v>20</v>
      </c>
      <c r="G264" s="16" t="s">
        <v>998</v>
      </c>
      <c r="H264" s="16" t="s">
        <v>999</v>
      </c>
      <c r="I264" s="16" t="s">
        <v>1000</v>
      </c>
      <c r="J264" s="16" t="s">
        <v>1001</v>
      </c>
      <c r="K264" s="16">
        <v>650</v>
      </c>
      <c r="L264" s="16">
        <v>223</v>
      </c>
      <c r="M264" s="16">
        <v>67</v>
      </c>
      <c r="N264" s="22" t="s">
        <v>146</v>
      </c>
    </row>
    <row r="265" customHeight="1" spans="1:14">
      <c r="A265" s="16">
        <v>147963</v>
      </c>
      <c r="B265" s="16" t="s">
        <v>1002</v>
      </c>
      <c r="C265" s="16" t="s">
        <v>17</v>
      </c>
      <c r="D265" s="16" t="s">
        <v>18</v>
      </c>
      <c r="E265" s="16" t="s">
        <v>19</v>
      </c>
      <c r="F265" s="16" t="s">
        <v>20</v>
      </c>
      <c r="G265" s="16" t="s">
        <v>1003</v>
      </c>
      <c r="H265" s="16" t="s">
        <v>1004</v>
      </c>
      <c r="I265" s="16" t="s">
        <v>991</v>
      </c>
      <c r="J265" s="16" t="s">
        <v>1005</v>
      </c>
      <c r="K265" s="16">
        <v>640</v>
      </c>
      <c r="L265" s="16">
        <v>158</v>
      </c>
      <c r="M265" s="16">
        <v>68</v>
      </c>
      <c r="N265" s="22" t="s">
        <v>146</v>
      </c>
    </row>
    <row r="266" s="2" customFormat="1" customHeight="1" spans="1:14">
      <c r="A266" s="21">
        <v>165322</v>
      </c>
      <c r="B266" s="21" t="s">
        <v>1006</v>
      </c>
      <c r="C266" s="21" t="s">
        <v>17</v>
      </c>
      <c r="D266" s="21" t="s">
        <v>18</v>
      </c>
      <c r="E266" s="21" t="s">
        <v>19</v>
      </c>
      <c r="F266" s="16" t="s">
        <v>20</v>
      </c>
      <c r="G266" s="21" t="s">
        <v>1007</v>
      </c>
      <c r="H266" s="21" t="s">
        <v>1008</v>
      </c>
      <c r="I266" s="21" t="s">
        <v>783</v>
      </c>
      <c r="J266" s="21" t="s">
        <v>1009</v>
      </c>
      <c r="K266" s="21">
        <v>640</v>
      </c>
      <c r="L266" s="21">
        <v>234</v>
      </c>
      <c r="M266" s="16">
        <v>69</v>
      </c>
      <c r="N266" s="22" t="s">
        <v>146</v>
      </c>
    </row>
    <row r="267" s="2" customFormat="1" customHeight="1" spans="1:14">
      <c r="A267" s="21">
        <v>169888</v>
      </c>
      <c r="B267" s="21" t="s">
        <v>1010</v>
      </c>
      <c r="C267" s="21" t="s">
        <v>17</v>
      </c>
      <c r="D267" s="21" t="s">
        <v>18</v>
      </c>
      <c r="E267" s="21" t="s">
        <v>19</v>
      </c>
      <c r="F267" s="16" t="s">
        <v>20</v>
      </c>
      <c r="G267" s="21" t="s">
        <v>1011</v>
      </c>
      <c r="H267" s="21" t="s">
        <v>1012</v>
      </c>
      <c r="I267" s="21" t="s">
        <v>1013</v>
      </c>
      <c r="J267" s="21" t="s">
        <v>1014</v>
      </c>
      <c r="K267" s="21">
        <v>640</v>
      </c>
      <c r="L267" s="21">
        <v>241</v>
      </c>
      <c r="M267" s="16">
        <v>70</v>
      </c>
      <c r="N267" s="22" t="s">
        <v>146</v>
      </c>
    </row>
    <row r="268" s="2" customFormat="1" customHeight="1" spans="1:14">
      <c r="A268" s="21">
        <v>167014</v>
      </c>
      <c r="B268" s="21" t="s">
        <v>1015</v>
      </c>
      <c r="C268" s="21" t="s">
        <v>17</v>
      </c>
      <c r="D268" s="21" t="s">
        <v>18</v>
      </c>
      <c r="E268" s="21" t="s">
        <v>19</v>
      </c>
      <c r="F268" s="16" t="s">
        <v>20</v>
      </c>
      <c r="G268" s="21" t="s">
        <v>1016</v>
      </c>
      <c r="H268" s="21" t="s">
        <v>1017</v>
      </c>
      <c r="I268" s="21" t="s">
        <v>760</v>
      </c>
      <c r="J268" s="21" t="s">
        <v>1018</v>
      </c>
      <c r="K268" s="21">
        <v>640</v>
      </c>
      <c r="L268" s="21">
        <v>258</v>
      </c>
      <c r="M268" s="16">
        <v>71</v>
      </c>
      <c r="N268" s="22" t="s">
        <v>146</v>
      </c>
    </row>
    <row r="269" customHeight="1" spans="1:14">
      <c r="A269" s="16">
        <v>147664</v>
      </c>
      <c r="B269" s="16" t="s">
        <v>1019</v>
      </c>
      <c r="C269" s="16" t="s">
        <v>17</v>
      </c>
      <c r="D269" s="16" t="s">
        <v>18</v>
      </c>
      <c r="E269" s="16" t="s">
        <v>19</v>
      </c>
      <c r="F269" s="16" t="s">
        <v>20</v>
      </c>
      <c r="G269" s="16" t="s">
        <v>1020</v>
      </c>
      <c r="H269" s="16" t="s">
        <v>1004</v>
      </c>
      <c r="I269" s="16" t="s">
        <v>774</v>
      </c>
      <c r="J269" s="16" t="s">
        <v>1021</v>
      </c>
      <c r="K269" s="16">
        <v>640</v>
      </c>
      <c r="L269" s="16">
        <v>299</v>
      </c>
      <c r="M269" s="16">
        <v>72</v>
      </c>
      <c r="N269" s="22" t="s">
        <v>146</v>
      </c>
    </row>
    <row r="270" s="2" customFormat="1" customHeight="1" spans="1:14">
      <c r="A270" s="21">
        <v>169861</v>
      </c>
      <c r="B270" s="21" t="s">
        <v>1022</v>
      </c>
      <c r="C270" s="21" t="s">
        <v>17</v>
      </c>
      <c r="D270" s="21" t="s">
        <v>18</v>
      </c>
      <c r="E270" s="21" t="s">
        <v>19</v>
      </c>
      <c r="F270" s="16" t="s">
        <v>20</v>
      </c>
      <c r="G270" s="21" t="s">
        <v>1023</v>
      </c>
      <c r="H270" s="21" t="s">
        <v>1024</v>
      </c>
      <c r="I270" s="21" t="s">
        <v>740</v>
      </c>
      <c r="J270" s="21" t="s">
        <v>1025</v>
      </c>
      <c r="K270" s="21">
        <v>630</v>
      </c>
      <c r="L270" s="21">
        <v>204</v>
      </c>
      <c r="M270" s="16">
        <v>73</v>
      </c>
      <c r="N270" s="22" t="s">
        <v>146</v>
      </c>
    </row>
    <row r="271" customHeight="1" spans="1:14">
      <c r="A271" s="16">
        <v>148023</v>
      </c>
      <c r="B271" s="16" t="s">
        <v>1026</v>
      </c>
      <c r="C271" s="16" t="s">
        <v>17</v>
      </c>
      <c r="D271" s="16" t="s">
        <v>18</v>
      </c>
      <c r="E271" s="16" t="s">
        <v>19</v>
      </c>
      <c r="F271" s="16" t="s">
        <v>20</v>
      </c>
      <c r="G271" s="16" t="s">
        <v>1027</v>
      </c>
      <c r="H271" s="16" t="s">
        <v>1028</v>
      </c>
      <c r="I271" s="16" t="s">
        <v>991</v>
      </c>
      <c r="J271" s="16" t="s">
        <v>1029</v>
      </c>
      <c r="K271" s="16">
        <v>630</v>
      </c>
      <c r="L271" s="16">
        <v>210</v>
      </c>
      <c r="M271" s="16">
        <v>74</v>
      </c>
      <c r="N271" s="22" t="s">
        <v>146</v>
      </c>
    </row>
    <row r="272" s="2" customFormat="1" customHeight="1" spans="1:14">
      <c r="A272" s="21">
        <v>165596</v>
      </c>
      <c r="B272" s="21" t="s">
        <v>1030</v>
      </c>
      <c r="C272" s="21" t="s">
        <v>17</v>
      </c>
      <c r="D272" s="21" t="s">
        <v>18</v>
      </c>
      <c r="E272" s="21" t="s">
        <v>19</v>
      </c>
      <c r="F272" s="16" t="s">
        <v>20</v>
      </c>
      <c r="G272" s="21" t="s">
        <v>1031</v>
      </c>
      <c r="H272" s="21" t="s">
        <v>975</v>
      </c>
      <c r="I272" s="21" t="s">
        <v>957</v>
      </c>
      <c r="J272" s="21" t="s">
        <v>1032</v>
      </c>
      <c r="K272" s="21">
        <v>630</v>
      </c>
      <c r="L272" s="21">
        <v>260</v>
      </c>
      <c r="M272" s="16">
        <v>75</v>
      </c>
      <c r="N272" s="22" t="s">
        <v>146</v>
      </c>
    </row>
    <row r="273" customHeight="1" spans="1:14">
      <c r="A273" s="16">
        <v>146395</v>
      </c>
      <c r="B273" s="16" t="s">
        <v>1033</v>
      </c>
      <c r="C273" s="16" t="s">
        <v>17</v>
      </c>
      <c r="D273" s="16" t="s">
        <v>18</v>
      </c>
      <c r="E273" s="16" t="s">
        <v>19</v>
      </c>
      <c r="F273" s="16" t="s">
        <v>20</v>
      </c>
      <c r="G273" s="16" t="s">
        <v>1034</v>
      </c>
      <c r="H273" s="16" t="s">
        <v>986</v>
      </c>
      <c r="I273" s="16" t="s">
        <v>1035</v>
      </c>
      <c r="J273" s="16" t="s">
        <v>1036</v>
      </c>
      <c r="K273" s="16">
        <v>620</v>
      </c>
      <c r="L273" s="16">
        <v>178</v>
      </c>
      <c r="M273" s="16">
        <v>76</v>
      </c>
      <c r="N273" s="22" t="s">
        <v>146</v>
      </c>
    </row>
    <row r="274" s="2" customFormat="1" customHeight="1" spans="1:14">
      <c r="A274" s="21">
        <v>166881</v>
      </c>
      <c r="B274" s="21" t="s">
        <v>1037</v>
      </c>
      <c r="C274" s="21" t="s">
        <v>17</v>
      </c>
      <c r="D274" s="21" t="s">
        <v>18</v>
      </c>
      <c r="E274" s="21" t="s">
        <v>19</v>
      </c>
      <c r="F274" s="16" t="s">
        <v>20</v>
      </c>
      <c r="G274" s="21" t="s">
        <v>1038</v>
      </c>
      <c r="H274" s="21" t="s">
        <v>1039</v>
      </c>
      <c r="I274" s="21" t="s">
        <v>1013</v>
      </c>
      <c r="J274" s="21" t="s">
        <v>1040</v>
      </c>
      <c r="K274" s="21">
        <v>610</v>
      </c>
      <c r="L274" s="21">
        <v>226</v>
      </c>
      <c r="M274" s="16">
        <v>77</v>
      </c>
      <c r="N274" s="22" t="s">
        <v>146</v>
      </c>
    </row>
    <row r="275" s="2" customFormat="1" customHeight="1" spans="1:14">
      <c r="A275" s="21">
        <v>165420</v>
      </c>
      <c r="B275" s="21" t="s">
        <v>1041</v>
      </c>
      <c r="C275" s="21" t="s">
        <v>17</v>
      </c>
      <c r="D275" s="21" t="s">
        <v>18</v>
      </c>
      <c r="E275" s="21" t="s">
        <v>19</v>
      </c>
      <c r="F275" s="16" t="s">
        <v>20</v>
      </c>
      <c r="G275" s="21" t="s">
        <v>1042</v>
      </c>
      <c r="H275" s="21" t="s">
        <v>1043</v>
      </c>
      <c r="I275" s="21" t="s">
        <v>822</v>
      </c>
      <c r="J275" s="21" t="s">
        <v>1044</v>
      </c>
      <c r="K275" s="21">
        <v>610</v>
      </c>
      <c r="L275" s="21">
        <v>236</v>
      </c>
      <c r="M275" s="16">
        <v>78</v>
      </c>
      <c r="N275" s="22" t="s">
        <v>146</v>
      </c>
    </row>
    <row r="276" s="2" customFormat="1" customHeight="1" spans="1:14">
      <c r="A276" s="21">
        <v>164926</v>
      </c>
      <c r="B276" s="21" t="s">
        <v>1045</v>
      </c>
      <c r="C276" s="21" t="s">
        <v>17</v>
      </c>
      <c r="D276" s="21" t="s">
        <v>18</v>
      </c>
      <c r="E276" s="21" t="s">
        <v>19</v>
      </c>
      <c r="F276" s="16" t="s">
        <v>20</v>
      </c>
      <c r="G276" s="21" t="s">
        <v>1046</v>
      </c>
      <c r="H276" s="21" t="s">
        <v>1047</v>
      </c>
      <c r="I276" s="21" t="s">
        <v>852</v>
      </c>
      <c r="J276" s="21" t="s">
        <v>1048</v>
      </c>
      <c r="K276" s="21">
        <v>610</v>
      </c>
      <c r="L276" s="21">
        <v>248</v>
      </c>
      <c r="M276" s="16">
        <v>79</v>
      </c>
      <c r="N276" s="22" t="s">
        <v>146</v>
      </c>
    </row>
    <row r="277" customHeight="1" spans="1:14">
      <c r="A277" s="16">
        <v>148057</v>
      </c>
      <c r="B277" s="16" t="s">
        <v>1049</v>
      </c>
      <c r="C277" s="16" t="s">
        <v>17</v>
      </c>
      <c r="D277" s="16" t="s">
        <v>18</v>
      </c>
      <c r="E277" s="16" t="s">
        <v>19</v>
      </c>
      <c r="F277" s="16" t="s">
        <v>20</v>
      </c>
      <c r="G277" s="16" t="s">
        <v>1050</v>
      </c>
      <c r="H277" s="16" t="s">
        <v>773</v>
      </c>
      <c r="I277" s="16" t="s">
        <v>991</v>
      </c>
      <c r="J277" s="16" t="s">
        <v>1051</v>
      </c>
      <c r="K277" s="16">
        <v>600</v>
      </c>
      <c r="L277" s="16">
        <v>150</v>
      </c>
      <c r="M277" s="16">
        <v>80</v>
      </c>
      <c r="N277" s="22" t="s">
        <v>146</v>
      </c>
    </row>
    <row r="278" customHeight="1" spans="1:14">
      <c r="A278" s="16">
        <v>146448</v>
      </c>
      <c r="B278" s="16" t="s">
        <v>1052</v>
      </c>
      <c r="C278" s="16" t="s">
        <v>17</v>
      </c>
      <c r="D278" s="16" t="s">
        <v>18</v>
      </c>
      <c r="E278" s="16" t="s">
        <v>19</v>
      </c>
      <c r="F278" s="16" t="s">
        <v>20</v>
      </c>
      <c r="G278" s="16" t="s">
        <v>1053</v>
      </c>
      <c r="H278" s="16" t="s">
        <v>1054</v>
      </c>
      <c r="I278" s="16" t="s">
        <v>910</v>
      </c>
      <c r="J278" s="16" t="s">
        <v>1055</v>
      </c>
      <c r="K278" s="16">
        <v>600</v>
      </c>
      <c r="L278" s="16">
        <v>159</v>
      </c>
      <c r="M278" s="16">
        <v>81</v>
      </c>
      <c r="N278" s="22" t="s">
        <v>146</v>
      </c>
    </row>
    <row r="279" customHeight="1" spans="1:14">
      <c r="A279" s="16">
        <v>146423</v>
      </c>
      <c r="B279" s="16" t="s">
        <v>1056</v>
      </c>
      <c r="C279" s="16" t="s">
        <v>17</v>
      </c>
      <c r="D279" s="16" t="s">
        <v>18</v>
      </c>
      <c r="E279" s="16" t="s">
        <v>19</v>
      </c>
      <c r="F279" s="16" t="s">
        <v>20</v>
      </c>
      <c r="G279" s="16" t="s">
        <v>1057</v>
      </c>
      <c r="H279" s="16" t="s">
        <v>964</v>
      </c>
      <c r="I279" s="16" t="s">
        <v>731</v>
      </c>
      <c r="J279" s="16" t="s">
        <v>1058</v>
      </c>
      <c r="K279" s="16">
        <v>600</v>
      </c>
      <c r="L279" s="16">
        <v>201</v>
      </c>
      <c r="M279" s="16">
        <v>82</v>
      </c>
      <c r="N279" s="22" t="s">
        <v>146</v>
      </c>
    </row>
    <row r="280" customHeight="1" spans="1:14">
      <c r="A280" s="16">
        <v>149920</v>
      </c>
      <c r="B280" s="16" t="s">
        <v>1059</v>
      </c>
      <c r="C280" s="16" t="s">
        <v>17</v>
      </c>
      <c r="D280" s="16" t="s">
        <v>18</v>
      </c>
      <c r="E280" s="16" t="s">
        <v>19</v>
      </c>
      <c r="F280" s="16" t="s">
        <v>20</v>
      </c>
      <c r="G280" s="16" t="s">
        <v>1060</v>
      </c>
      <c r="H280" s="16" t="s">
        <v>926</v>
      </c>
      <c r="I280" s="16" t="s">
        <v>927</v>
      </c>
      <c r="J280" s="16" t="s">
        <v>1061</v>
      </c>
      <c r="K280" s="16">
        <v>580</v>
      </c>
      <c r="L280" s="16">
        <v>190</v>
      </c>
      <c r="M280" s="16">
        <v>83</v>
      </c>
      <c r="N280" s="22" t="s">
        <v>146</v>
      </c>
    </row>
    <row r="281" s="2" customFormat="1" customHeight="1" spans="1:14">
      <c r="A281" s="21">
        <v>171324</v>
      </c>
      <c r="B281" s="21" t="s">
        <v>1062</v>
      </c>
      <c r="C281" s="21" t="s">
        <v>17</v>
      </c>
      <c r="D281" s="21" t="s">
        <v>18</v>
      </c>
      <c r="E281" s="21" t="s">
        <v>19</v>
      </c>
      <c r="F281" s="16" t="s">
        <v>20</v>
      </c>
      <c r="G281" s="21" t="s">
        <v>1063</v>
      </c>
      <c r="H281" s="21" t="s">
        <v>1064</v>
      </c>
      <c r="I281" s="21" t="s">
        <v>750</v>
      </c>
      <c r="J281" s="21" t="s">
        <v>1065</v>
      </c>
      <c r="K281" s="21">
        <v>580</v>
      </c>
      <c r="L281" s="21">
        <v>211</v>
      </c>
      <c r="M281" s="16">
        <v>84</v>
      </c>
      <c r="N281" s="22" t="s">
        <v>146</v>
      </c>
    </row>
    <row r="282" s="2" customFormat="1" customHeight="1" spans="1:14">
      <c r="A282" s="21">
        <v>165093</v>
      </c>
      <c r="B282" s="21" t="s">
        <v>1066</v>
      </c>
      <c r="C282" s="21" t="s">
        <v>17</v>
      </c>
      <c r="D282" s="21" t="s">
        <v>18</v>
      </c>
      <c r="E282" s="21" t="s">
        <v>19</v>
      </c>
      <c r="F282" s="16" t="s">
        <v>20</v>
      </c>
      <c r="G282" s="21" t="s">
        <v>1067</v>
      </c>
      <c r="H282" s="21" t="s">
        <v>1068</v>
      </c>
      <c r="I282" s="21" t="s">
        <v>852</v>
      </c>
      <c r="J282" s="21" t="s">
        <v>1069</v>
      </c>
      <c r="K282" s="21">
        <v>580</v>
      </c>
      <c r="L282" s="21">
        <v>231</v>
      </c>
      <c r="M282" s="16">
        <v>85</v>
      </c>
      <c r="N282" s="22" t="s">
        <v>146</v>
      </c>
    </row>
    <row r="283" s="2" customFormat="1" customHeight="1" spans="1:14">
      <c r="A283" s="21">
        <v>165377</v>
      </c>
      <c r="B283" s="21" t="s">
        <v>1070</v>
      </c>
      <c r="C283" s="21" t="s">
        <v>17</v>
      </c>
      <c r="D283" s="21" t="s">
        <v>18</v>
      </c>
      <c r="E283" s="21" t="s">
        <v>19</v>
      </c>
      <c r="F283" s="16" t="s">
        <v>20</v>
      </c>
      <c r="G283" s="21" t="s">
        <v>1071</v>
      </c>
      <c r="H283" s="21" t="s">
        <v>1072</v>
      </c>
      <c r="I283" s="21" t="s">
        <v>822</v>
      </c>
      <c r="J283" s="21" t="s">
        <v>1073</v>
      </c>
      <c r="K283" s="21">
        <v>560</v>
      </c>
      <c r="L283" s="21">
        <v>210</v>
      </c>
      <c r="M283" s="16">
        <v>86</v>
      </c>
      <c r="N283" s="22" t="s">
        <v>146</v>
      </c>
    </row>
    <row r="284" s="2" customFormat="1" customHeight="1" spans="1:14">
      <c r="A284" s="21">
        <v>164849</v>
      </c>
      <c r="B284" s="21" t="s">
        <v>1074</v>
      </c>
      <c r="C284" s="21" t="s">
        <v>17</v>
      </c>
      <c r="D284" s="21" t="s">
        <v>18</v>
      </c>
      <c r="E284" s="21" t="s">
        <v>19</v>
      </c>
      <c r="F284" s="16" t="s">
        <v>20</v>
      </c>
      <c r="G284" s="21" t="s">
        <v>1075</v>
      </c>
      <c r="H284" s="21" t="s">
        <v>1076</v>
      </c>
      <c r="I284" s="21" t="s">
        <v>852</v>
      </c>
      <c r="J284" s="21" t="s">
        <v>1077</v>
      </c>
      <c r="K284" s="21">
        <v>560</v>
      </c>
      <c r="L284" s="21">
        <v>244</v>
      </c>
      <c r="M284" s="16">
        <v>87</v>
      </c>
      <c r="N284" s="22" t="s">
        <v>146</v>
      </c>
    </row>
    <row r="285" customHeight="1" spans="1:14">
      <c r="A285" s="16">
        <v>147847</v>
      </c>
      <c r="B285" s="16" t="s">
        <v>1078</v>
      </c>
      <c r="C285" s="16" t="s">
        <v>17</v>
      </c>
      <c r="D285" s="16" t="s">
        <v>18</v>
      </c>
      <c r="E285" s="16" t="s">
        <v>19</v>
      </c>
      <c r="F285" s="16" t="s">
        <v>20</v>
      </c>
      <c r="G285" s="16" t="s">
        <v>1079</v>
      </c>
      <c r="H285" s="16" t="s">
        <v>926</v>
      </c>
      <c r="I285" s="16" t="s">
        <v>927</v>
      </c>
      <c r="J285" s="16" t="s">
        <v>1080</v>
      </c>
      <c r="K285" s="16">
        <v>540</v>
      </c>
      <c r="L285" s="16">
        <v>195</v>
      </c>
      <c r="M285" s="16">
        <v>88</v>
      </c>
      <c r="N285" s="22" t="s">
        <v>146</v>
      </c>
    </row>
    <row r="286" s="2" customFormat="1" customHeight="1" spans="1:14">
      <c r="A286" s="21">
        <v>165388</v>
      </c>
      <c r="B286" s="21" t="s">
        <v>1081</v>
      </c>
      <c r="C286" s="21" t="s">
        <v>17</v>
      </c>
      <c r="D286" s="21" t="s">
        <v>18</v>
      </c>
      <c r="E286" s="21" t="s">
        <v>19</v>
      </c>
      <c r="F286" s="16" t="s">
        <v>20</v>
      </c>
      <c r="G286" s="21" t="s">
        <v>1082</v>
      </c>
      <c r="H286" s="21" t="s">
        <v>861</v>
      </c>
      <c r="I286" s="21" t="s">
        <v>822</v>
      </c>
      <c r="J286" s="21" t="s">
        <v>1083</v>
      </c>
      <c r="K286" s="21">
        <v>530</v>
      </c>
      <c r="L286" s="21">
        <v>219</v>
      </c>
      <c r="M286" s="16">
        <v>89</v>
      </c>
      <c r="N286" s="22" t="s">
        <v>146</v>
      </c>
    </row>
    <row r="287" s="2" customFormat="1" customHeight="1" spans="1:14">
      <c r="A287" s="21">
        <v>169843</v>
      </c>
      <c r="B287" s="21" t="s">
        <v>1084</v>
      </c>
      <c r="C287" s="21" t="s">
        <v>17</v>
      </c>
      <c r="D287" s="21" t="s">
        <v>18</v>
      </c>
      <c r="E287" s="21" t="s">
        <v>19</v>
      </c>
      <c r="F287" s="16" t="s">
        <v>20</v>
      </c>
      <c r="G287" s="21" t="s">
        <v>1085</v>
      </c>
      <c r="H287" s="21" t="s">
        <v>809</v>
      </c>
      <c r="I287" s="21" t="s">
        <v>1013</v>
      </c>
      <c r="J287" s="21" t="s">
        <v>1086</v>
      </c>
      <c r="K287" s="21">
        <v>530</v>
      </c>
      <c r="L287" s="21">
        <v>233</v>
      </c>
      <c r="M287" s="16">
        <v>90</v>
      </c>
      <c r="N287" s="22" t="s">
        <v>146</v>
      </c>
    </row>
    <row r="288" s="2" customFormat="1" customHeight="1" spans="1:14">
      <c r="A288" s="21">
        <v>169941</v>
      </c>
      <c r="B288" s="21" t="s">
        <v>1087</v>
      </c>
      <c r="C288" s="21" t="s">
        <v>17</v>
      </c>
      <c r="D288" s="21" t="s">
        <v>18</v>
      </c>
      <c r="E288" s="21" t="s">
        <v>19</v>
      </c>
      <c r="F288" s="16" t="s">
        <v>20</v>
      </c>
      <c r="G288" s="21" t="s">
        <v>1088</v>
      </c>
      <c r="H288" s="21" t="s">
        <v>1089</v>
      </c>
      <c r="I288" s="21" t="s">
        <v>765</v>
      </c>
      <c r="J288" s="21" t="s">
        <v>1090</v>
      </c>
      <c r="K288" s="21">
        <v>530</v>
      </c>
      <c r="L288" s="21">
        <v>245</v>
      </c>
      <c r="M288" s="16">
        <v>91</v>
      </c>
      <c r="N288" s="22" t="s">
        <v>146</v>
      </c>
    </row>
    <row r="289" customHeight="1" spans="1:14">
      <c r="A289" s="16">
        <v>145665</v>
      </c>
      <c r="B289" s="16" t="s">
        <v>1091</v>
      </c>
      <c r="C289" s="16" t="s">
        <v>17</v>
      </c>
      <c r="D289" s="16" t="s">
        <v>18</v>
      </c>
      <c r="E289" s="16" t="s">
        <v>19</v>
      </c>
      <c r="F289" s="16" t="s">
        <v>20</v>
      </c>
      <c r="G289" s="16" t="s">
        <v>1092</v>
      </c>
      <c r="H289" s="16" t="s">
        <v>1093</v>
      </c>
      <c r="I289" s="16" t="s">
        <v>886</v>
      </c>
      <c r="J289" s="16" t="s">
        <v>1094</v>
      </c>
      <c r="K289" s="16">
        <v>510</v>
      </c>
      <c r="L289" s="16">
        <v>213</v>
      </c>
      <c r="M289" s="16">
        <v>92</v>
      </c>
      <c r="N289" s="22" t="s">
        <v>146</v>
      </c>
    </row>
    <row r="290" customHeight="1" spans="1:14">
      <c r="A290" s="16">
        <v>146403</v>
      </c>
      <c r="B290" s="16" t="s">
        <v>1095</v>
      </c>
      <c r="C290" s="16" t="s">
        <v>17</v>
      </c>
      <c r="D290" s="16" t="s">
        <v>18</v>
      </c>
      <c r="E290" s="16" t="s">
        <v>19</v>
      </c>
      <c r="F290" s="16" t="s">
        <v>20</v>
      </c>
      <c r="G290" s="16" t="s">
        <v>1096</v>
      </c>
      <c r="H290" s="16" t="s">
        <v>1097</v>
      </c>
      <c r="I290" s="16" t="s">
        <v>910</v>
      </c>
      <c r="J290" s="16" t="s">
        <v>1098</v>
      </c>
      <c r="K290" s="16">
        <v>510</v>
      </c>
      <c r="L290" s="16">
        <v>224</v>
      </c>
      <c r="M290" s="16">
        <v>93</v>
      </c>
      <c r="N290" s="22" t="s">
        <v>146</v>
      </c>
    </row>
    <row r="291" s="2" customFormat="1" customHeight="1" spans="1:14">
      <c r="A291" s="21">
        <v>171428</v>
      </c>
      <c r="B291" s="21" t="s">
        <v>1099</v>
      </c>
      <c r="C291" s="21" t="s">
        <v>17</v>
      </c>
      <c r="D291" s="21" t="s">
        <v>18</v>
      </c>
      <c r="E291" s="21" t="s">
        <v>19</v>
      </c>
      <c r="F291" s="16" t="s">
        <v>20</v>
      </c>
      <c r="G291" s="21" t="s">
        <v>1100</v>
      </c>
      <c r="H291" s="21" t="s">
        <v>934</v>
      </c>
      <c r="I291" s="21" t="s">
        <v>740</v>
      </c>
      <c r="J291" s="21" t="s">
        <v>1101</v>
      </c>
      <c r="K291" s="21">
        <v>490</v>
      </c>
      <c r="L291" s="21">
        <v>218</v>
      </c>
      <c r="M291" s="16">
        <v>94</v>
      </c>
      <c r="N291" s="22" t="s">
        <v>146</v>
      </c>
    </row>
    <row r="292" s="2" customFormat="1" customHeight="1" spans="1:14">
      <c r="A292" s="21">
        <v>171437</v>
      </c>
      <c r="B292" s="21" t="s">
        <v>1102</v>
      </c>
      <c r="C292" s="21" t="s">
        <v>17</v>
      </c>
      <c r="D292" s="21" t="s">
        <v>18</v>
      </c>
      <c r="E292" s="21" t="s">
        <v>19</v>
      </c>
      <c r="F292" s="16" t="s">
        <v>20</v>
      </c>
      <c r="G292" s="21" t="s">
        <v>1103</v>
      </c>
      <c r="H292" s="21" t="s">
        <v>1104</v>
      </c>
      <c r="I292" s="21" t="s">
        <v>740</v>
      </c>
      <c r="J292" s="21" t="s">
        <v>1105</v>
      </c>
      <c r="K292" s="21">
        <v>490</v>
      </c>
      <c r="L292" s="21">
        <v>246</v>
      </c>
      <c r="M292" s="16">
        <v>95</v>
      </c>
      <c r="N292" s="22" t="s">
        <v>146</v>
      </c>
    </row>
    <row r="293" customHeight="1" spans="1:14">
      <c r="A293" s="16">
        <v>152068</v>
      </c>
      <c r="B293" s="16" t="s">
        <v>1106</v>
      </c>
      <c r="C293" s="16" t="s">
        <v>17</v>
      </c>
      <c r="D293" s="16" t="s">
        <v>18</v>
      </c>
      <c r="E293" s="16" t="s">
        <v>19</v>
      </c>
      <c r="F293" s="16" t="s">
        <v>20</v>
      </c>
      <c r="G293" s="16" t="s">
        <v>1107</v>
      </c>
      <c r="H293" s="16" t="s">
        <v>674</v>
      </c>
      <c r="I293" s="16" t="s">
        <v>720</v>
      </c>
      <c r="J293" s="16" t="s">
        <v>1108</v>
      </c>
      <c r="K293" s="16">
        <v>480</v>
      </c>
      <c r="L293" s="16">
        <v>188</v>
      </c>
      <c r="M293" s="16">
        <v>96</v>
      </c>
      <c r="N293" s="22" t="s">
        <v>146</v>
      </c>
    </row>
    <row r="294" s="2" customFormat="1" customHeight="1" spans="1:14">
      <c r="A294" s="21">
        <v>171450</v>
      </c>
      <c r="B294" s="21" t="s">
        <v>1109</v>
      </c>
      <c r="C294" s="21" t="s">
        <v>17</v>
      </c>
      <c r="D294" s="21" t="s">
        <v>18</v>
      </c>
      <c r="E294" s="21" t="s">
        <v>19</v>
      </c>
      <c r="F294" s="16" t="s">
        <v>20</v>
      </c>
      <c r="G294" s="21" t="s">
        <v>1110</v>
      </c>
      <c r="H294" s="21" t="s">
        <v>1111</v>
      </c>
      <c r="I294" s="21" t="s">
        <v>814</v>
      </c>
      <c r="J294" s="21" t="s">
        <v>1112</v>
      </c>
      <c r="K294" s="21">
        <v>480</v>
      </c>
      <c r="L294" s="21">
        <v>200</v>
      </c>
      <c r="M294" s="16">
        <v>97</v>
      </c>
      <c r="N294" s="22" t="s">
        <v>146</v>
      </c>
    </row>
    <row r="295" customHeight="1" spans="1:14">
      <c r="A295" s="16">
        <v>148169</v>
      </c>
      <c r="B295" s="16" t="s">
        <v>1113</v>
      </c>
      <c r="C295" s="16" t="s">
        <v>17</v>
      </c>
      <c r="D295" s="16" t="s">
        <v>18</v>
      </c>
      <c r="E295" s="16" t="s">
        <v>19</v>
      </c>
      <c r="F295" s="16" t="s">
        <v>20</v>
      </c>
      <c r="G295" s="16" t="s">
        <v>1114</v>
      </c>
      <c r="H295" s="16" t="s">
        <v>1115</v>
      </c>
      <c r="I295" s="16" t="s">
        <v>991</v>
      </c>
      <c r="J295" s="16" t="s">
        <v>1116</v>
      </c>
      <c r="K295" s="16">
        <v>480</v>
      </c>
      <c r="L295" s="16">
        <v>206</v>
      </c>
      <c r="M295" s="16">
        <v>98</v>
      </c>
      <c r="N295" s="22" t="s">
        <v>146</v>
      </c>
    </row>
    <row r="296" s="2" customFormat="1" customHeight="1" spans="1:14">
      <c r="A296" s="21">
        <v>165331</v>
      </c>
      <c r="B296" s="21" t="s">
        <v>1117</v>
      </c>
      <c r="C296" s="21" t="s">
        <v>17</v>
      </c>
      <c r="D296" s="21" t="s">
        <v>18</v>
      </c>
      <c r="E296" s="21" t="s">
        <v>19</v>
      </c>
      <c r="F296" s="16" t="s">
        <v>20</v>
      </c>
      <c r="G296" s="21" t="s">
        <v>1118</v>
      </c>
      <c r="H296" s="21" t="s">
        <v>1119</v>
      </c>
      <c r="I296" s="21" t="s">
        <v>805</v>
      </c>
      <c r="J296" s="21" t="s">
        <v>1120</v>
      </c>
      <c r="K296" s="21">
        <v>480</v>
      </c>
      <c r="L296" s="21">
        <v>242</v>
      </c>
      <c r="M296" s="16">
        <v>99</v>
      </c>
      <c r="N296" s="22" t="s">
        <v>146</v>
      </c>
    </row>
    <row r="297" s="2" customFormat="1" customHeight="1" spans="1:14">
      <c r="A297" s="21">
        <v>164005</v>
      </c>
      <c r="B297" s="21" t="s">
        <v>1121</v>
      </c>
      <c r="C297" s="21" t="s">
        <v>17</v>
      </c>
      <c r="D297" s="21" t="s">
        <v>18</v>
      </c>
      <c r="E297" s="21" t="s">
        <v>19</v>
      </c>
      <c r="F297" s="16" t="s">
        <v>20</v>
      </c>
      <c r="G297" s="21" t="s">
        <v>1122</v>
      </c>
      <c r="H297" s="21" t="s">
        <v>1123</v>
      </c>
      <c r="I297" s="21" t="s">
        <v>796</v>
      </c>
      <c r="J297" s="21" t="s">
        <v>1124</v>
      </c>
      <c r="K297" s="21">
        <v>470</v>
      </c>
      <c r="L297" s="21">
        <v>208</v>
      </c>
      <c r="M297" s="16">
        <v>100</v>
      </c>
      <c r="N297" s="22" t="s">
        <v>146</v>
      </c>
    </row>
    <row r="298" s="2" customFormat="1" customHeight="1" spans="1:14">
      <c r="A298" s="21">
        <v>166986</v>
      </c>
      <c r="B298" s="21" t="s">
        <v>1125</v>
      </c>
      <c r="C298" s="21" t="s">
        <v>17</v>
      </c>
      <c r="D298" s="21" t="s">
        <v>18</v>
      </c>
      <c r="E298" s="21" t="s">
        <v>19</v>
      </c>
      <c r="F298" s="16" t="s">
        <v>20</v>
      </c>
      <c r="G298" s="21" t="s">
        <v>1126</v>
      </c>
      <c r="H298" s="21" t="s">
        <v>1127</v>
      </c>
      <c r="I298" s="21" t="s">
        <v>760</v>
      </c>
      <c r="J298" s="21" t="s">
        <v>1128</v>
      </c>
      <c r="K298" s="21">
        <v>470</v>
      </c>
      <c r="L298" s="21">
        <v>217</v>
      </c>
      <c r="M298" s="16">
        <v>101</v>
      </c>
      <c r="N298" s="22" t="s">
        <v>146</v>
      </c>
    </row>
    <row r="299" customHeight="1" spans="1:14">
      <c r="A299" s="16">
        <v>148036</v>
      </c>
      <c r="B299" s="16" t="s">
        <v>1129</v>
      </c>
      <c r="C299" s="16" t="s">
        <v>17</v>
      </c>
      <c r="D299" s="16" t="s">
        <v>18</v>
      </c>
      <c r="E299" s="16" t="s">
        <v>19</v>
      </c>
      <c r="F299" s="16" t="s">
        <v>20</v>
      </c>
      <c r="G299" s="16" t="s">
        <v>1130</v>
      </c>
      <c r="H299" s="16" t="s">
        <v>1131</v>
      </c>
      <c r="I299" s="16" t="s">
        <v>991</v>
      </c>
      <c r="J299" s="16" t="s">
        <v>1132</v>
      </c>
      <c r="K299" s="16">
        <v>470</v>
      </c>
      <c r="L299" s="16">
        <v>296</v>
      </c>
      <c r="M299" s="16">
        <v>102</v>
      </c>
      <c r="N299" s="22" t="s">
        <v>146</v>
      </c>
    </row>
    <row r="300" s="2" customFormat="1" customHeight="1" spans="1:14">
      <c r="A300" s="21">
        <v>169750</v>
      </c>
      <c r="B300" s="21" t="s">
        <v>1133</v>
      </c>
      <c r="C300" s="21" t="s">
        <v>17</v>
      </c>
      <c r="D300" s="21" t="s">
        <v>18</v>
      </c>
      <c r="E300" s="21" t="s">
        <v>19</v>
      </c>
      <c r="F300" s="16" t="s">
        <v>20</v>
      </c>
      <c r="G300" s="21" t="s">
        <v>1134</v>
      </c>
      <c r="H300" s="21" t="s">
        <v>809</v>
      </c>
      <c r="I300" s="21" t="s">
        <v>765</v>
      </c>
      <c r="J300" s="21" t="s">
        <v>1135</v>
      </c>
      <c r="K300" s="21">
        <v>460</v>
      </c>
      <c r="L300" s="21">
        <v>211</v>
      </c>
      <c r="M300" s="16">
        <v>103</v>
      </c>
      <c r="N300" s="22" t="s">
        <v>146</v>
      </c>
    </row>
    <row r="301" s="2" customFormat="1" customHeight="1" spans="1:14">
      <c r="A301" s="21">
        <v>164766</v>
      </c>
      <c r="B301" s="21" t="s">
        <v>1136</v>
      </c>
      <c r="C301" s="21" t="s">
        <v>17</v>
      </c>
      <c r="D301" s="21" t="s">
        <v>18</v>
      </c>
      <c r="E301" s="21" t="s">
        <v>19</v>
      </c>
      <c r="F301" s="16" t="s">
        <v>20</v>
      </c>
      <c r="G301" s="21" t="s">
        <v>1137</v>
      </c>
      <c r="H301" s="21" t="s">
        <v>1138</v>
      </c>
      <c r="I301" s="21" t="s">
        <v>805</v>
      </c>
      <c r="J301" s="21" t="s">
        <v>1139</v>
      </c>
      <c r="K301" s="21">
        <v>460</v>
      </c>
      <c r="L301" s="21">
        <v>241</v>
      </c>
      <c r="M301" s="16">
        <v>104</v>
      </c>
      <c r="N301" s="22" t="s">
        <v>146</v>
      </c>
    </row>
    <row r="302" s="2" customFormat="1" customHeight="1" spans="1:14">
      <c r="A302" s="21">
        <v>169823</v>
      </c>
      <c r="B302" s="21" t="s">
        <v>1140</v>
      </c>
      <c r="C302" s="21" t="s">
        <v>17</v>
      </c>
      <c r="D302" s="21" t="s">
        <v>18</v>
      </c>
      <c r="E302" s="21" t="s">
        <v>19</v>
      </c>
      <c r="F302" s="16" t="s">
        <v>20</v>
      </c>
      <c r="G302" s="21" t="s">
        <v>1141</v>
      </c>
      <c r="H302" s="21" t="s">
        <v>934</v>
      </c>
      <c r="I302" s="21" t="s">
        <v>740</v>
      </c>
      <c r="J302" s="21" t="s">
        <v>1142</v>
      </c>
      <c r="K302" s="21">
        <v>460</v>
      </c>
      <c r="L302" s="21">
        <v>261</v>
      </c>
      <c r="M302" s="16">
        <v>105</v>
      </c>
      <c r="N302" s="22" t="s">
        <v>146</v>
      </c>
    </row>
    <row r="303" customHeight="1" spans="1:14">
      <c r="A303" s="16">
        <v>149757</v>
      </c>
      <c r="B303" s="16" t="s">
        <v>1143</v>
      </c>
      <c r="C303" s="16" t="s">
        <v>17</v>
      </c>
      <c r="D303" s="16" t="s">
        <v>18</v>
      </c>
      <c r="E303" s="16" t="s">
        <v>19</v>
      </c>
      <c r="F303" s="16" t="s">
        <v>20</v>
      </c>
      <c r="G303" s="16" t="s">
        <v>1144</v>
      </c>
      <c r="H303" s="16" t="s">
        <v>905</v>
      </c>
      <c r="I303" s="16" t="s">
        <v>906</v>
      </c>
      <c r="J303" s="16" t="s">
        <v>1145</v>
      </c>
      <c r="K303" s="16">
        <v>440</v>
      </c>
      <c r="L303" s="16">
        <v>258</v>
      </c>
      <c r="M303" s="16">
        <v>106</v>
      </c>
      <c r="N303" s="22" t="s">
        <v>146</v>
      </c>
    </row>
    <row r="304" customHeight="1" spans="1:14">
      <c r="A304" s="16">
        <v>147753</v>
      </c>
      <c r="B304" s="16" t="s">
        <v>1146</v>
      </c>
      <c r="C304" s="16" t="s">
        <v>17</v>
      </c>
      <c r="D304" s="16" t="s">
        <v>18</v>
      </c>
      <c r="E304" s="16" t="s">
        <v>19</v>
      </c>
      <c r="F304" s="16" t="s">
        <v>20</v>
      </c>
      <c r="G304" s="16" t="s">
        <v>1147</v>
      </c>
      <c r="H304" s="16" t="s">
        <v>1148</v>
      </c>
      <c r="I304" s="16" t="s">
        <v>774</v>
      </c>
      <c r="J304" s="16" t="s">
        <v>1149</v>
      </c>
      <c r="K304" s="16">
        <v>430</v>
      </c>
      <c r="L304" s="16">
        <v>164</v>
      </c>
      <c r="M304" s="16">
        <v>107</v>
      </c>
      <c r="N304" s="22" t="s">
        <v>146</v>
      </c>
    </row>
    <row r="305" s="2" customFormat="1" customHeight="1" spans="1:14">
      <c r="A305" s="21">
        <v>164745</v>
      </c>
      <c r="B305" s="21" t="s">
        <v>1150</v>
      </c>
      <c r="C305" s="21" t="s">
        <v>17</v>
      </c>
      <c r="D305" s="21" t="s">
        <v>18</v>
      </c>
      <c r="E305" s="21" t="s">
        <v>19</v>
      </c>
      <c r="F305" s="16" t="s">
        <v>20</v>
      </c>
      <c r="G305" s="21" t="s">
        <v>1151</v>
      </c>
      <c r="H305" s="21" t="s">
        <v>1152</v>
      </c>
      <c r="I305" s="21" t="s">
        <v>745</v>
      </c>
      <c r="J305" s="21" t="s">
        <v>1153</v>
      </c>
      <c r="K305" s="21">
        <v>420</v>
      </c>
      <c r="L305" s="21">
        <v>204</v>
      </c>
      <c r="M305" s="16">
        <v>108</v>
      </c>
      <c r="N305" s="22" t="s">
        <v>146</v>
      </c>
    </row>
    <row r="306" s="2" customFormat="1" customHeight="1" spans="1:14">
      <c r="A306" s="21">
        <v>165286</v>
      </c>
      <c r="B306" s="21" t="s">
        <v>1154</v>
      </c>
      <c r="C306" s="21" t="s">
        <v>17</v>
      </c>
      <c r="D306" s="21" t="s">
        <v>18</v>
      </c>
      <c r="E306" s="21" t="s">
        <v>19</v>
      </c>
      <c r="F306" s="16" t="s">
        <v>20</v>
      </c>
      <c r="G306" s="21" t="s">
        <v>1155</v>
      </c>
      <c r="H306" s="21" t="s">
        <v>1156</v>
      </c>
      <c r="I306" s="21" t="s">
        <v>755</v>
      </c>
      <c r="J306" s="21" t="s">
        <v>1157</v>
      </c>
      <c r="K306" s="21">
        <v>420</v>
      </c>
      <c r="L306" s="21">
        <v>264</v>
      </c>
      <c r="M306" s="16">
        <v>109</v>
      </c>
      <c r="N306" s="22" t="s">
        <v>146</v>
      </c>
    </row>
    <row r="307" customHeight="1" spans="1:14">
      <c r="A307" s="16">
        <v>145748</v>
      </c>
      <c r="B307" s="16" t="s">
        <v>1158</v>
      </c>
      <c r="C307" s="16" t="s">
        <v>17</v>
      </c>
      <c r="D307" s="16" t="s">
        <v>18</v>
      </c>
      <c r="E307" s="16" t="s">
        <v>19</v>
      </c>
      <c r="F307" s="16" t="s">
        <v>20</v>
      </c>
      <c r="G307" s="16" t="s">
        <v>1159</v>
      </c>
      <c r="H307" s="16" t="s">
        <v>1160</v>
      </c>
      <c r="I307" s="16" t="s">
        <v>886</v>
      </c>
      <c r="J307" s="16" t="s">
        <v>1161</v>
      </c>
      <c r="K307" s="16">
        <v>410</v>
      </c>
      <c r="L307" s="16">
        <v>232</v>
      </c>
      <c r="M307" s="16">
        <v>110</v>
      </c>
      <c r="N307" s="22" t="s">
        <v>146</v>
      </c>
    </row>
    <row r="308" customHeight="1" spans="1:14">
      <c r="A308" s="16">
        <v>144813</v>
      </c>
      <c r="B308" s="16" t="s">
        <v>1162</v>
      </c>
      <c r="C308" s="16" t="s">
        <v>17</v>
      </c>
      <c r="D308" s="16" t="s">
        <v>18</v>
      </c>
      <c r="E308" s="16" t="s">
        <v>19</v>
      </c>
      <c r="F308" s="16" t="s">
        <v>20</v>
      </c>
      <c r="G308" s="16" t="s">
        <v>1163</v>
      </c>
      <c r="H308" s="16" t="s">
        <v>1164</v>
      </c>
      <c r="I308" s="16" t="s">
        <v>1165</v>
      </c>
      <c r="J308" s="16" t="s">
        <v>1166</v>
      </c>
      <c r="K308" s="16">
        <v>400</v>
      </c>
      <c r="L308" s="16">
        <v>131</v>
      </c>
      <c r="M308" s="16">
        <v>111</v>
      </c>
      <c r="N308" s="22" t="s">
        <v>146</v>
      </c>
    </row>
    <row r="309" customHeight="1" spans="1:14">
      <c r="A309" s="16">
        <v>144944</v>
      </c>
      <c r="B309" s="16" t="s">
        <v>1167</v>
      </c>
      <c r="C309" s="16" t="s">
        <v>17</v>
      </c>
      <c r="D309" s="16" t="s">
        <v>18</v>
      </c>
      <c r="E309" s="16" t="s">
        <v>19</v>
      </c>
      <c r="F309" s="16" t="s">
        <v>20</v>
      </c>
      <c r="G309" s="16" t="s">
        <v>1168</v>
      </c>
      <c r="H309" s="16" t="s">
        <v>1169</v>
      </c>
      <c r="I309" s="16" t="s">
        <v>1170</v>
      </c>
      <c r="J309" s="16" t="s">
        <v>1171</v>
      </c>
      <c r="K309" s="16">
        <v>400</v>
      </c>
      <c r="L309" s="16">
        <v>142</v>
      </c>
      <c r="M309" s="16">
        <v>112</v>
      </c>
      <c r="N309" s="22" t="s">
        <v>146</v>
      </c>
    </row>
    <row r="310" customHeight="1" spans="1:14">
      <c r="A310" s="16">
        <v>149763</v>
      </c>
      <c r="B310" s="16" t="s">
        <v>1172</v>
      </c>
      <c r="C310" s="16" t="s">
        <v>17</v>
      </c>
      <c r="D310" s="16" t="s">
        <v>18</v>
      </c>
      <c r="E310" s="16" t="s">
        <v>19</v>
      </c>
      <c r="F310" s="16" t="s">
        <v>20</v>
      </c>
      <c r="G310" s="16" t="s">
        <v>1173</v>
      </c>
      <c r="H310" s="16" t="s">
        <v>905</v>
      </c>
      <c r="I310" s="16" t="s">
        <v>906</v>
      </c>
      <c r="J310" s="16" t="s">
        <v>1174</v>
      </c>
      <c r="K310" s="16">
        <v>400</v>
      </c>
      <c r="L310" s="16">
        <v>192</v>
      </c>
      <c r="M310" s="16">
        <v>113</v>
      </c>
      <c r="N310" s="22" t="s">
        <v>146</v>
      </c>
    </row>
    <row r="311" customHeight="1" spans="1:14">
      <c r="A311" s="16">
        <v>146547</v>
      </c>
      <c r="B311" s="16" t="s">
        <v>1175</v>
      </c>
      <c r="C311" s="16" t="s">
        <v>17</v>
      </c>
      <c r="D311" s="16" t="s">
        <v>18</v>
      </c>
      <c r="E311" s="16" t="s">
        <v>19</v>
      </c>
      <c r="F311" s="16" t="s">
        <v>20</v>
      </c>
      <c r="G311" s="16" t="s">
        <v>1176</v>
      </c>
      <c r="H311" s="16" t="s">
        <v>905</v>
      </c>
      <c r="I311" s="16" t="s">
        <v>906</v>
      </c>
      <c r="J311" s="16" t="s">
        <v>1177</v>
      </c>
      <c r="K311" s="16">
        <v>400</v>
      </c>
      <c r="L311" s="16">
        <v>199</v>
      </c>
      <c r="M311" s="16">
        <v>114</v>
      </c>
      <c r="N311" s="22" t="s">
        <v>146</v>
      </c>
    </row>
    <row r="312" s="2" customFormat="1" customHeight="1" spans="1:14">
      <c r="A312" s="21">
        <v>166416</v>
      </c>
      <c r="B312" s="21" t="s">
        <v>1178</v>
      </c>
      <c r="C312" s="21" t="s">
        <v>17</v>
      </c>
      <c r="D312" s="21" t="s">
        <v>18</v>
      </c>
      <c r="E312" s="21" t="s">
        <v>19</v>
      </c>
      <c r="F312" s="16" t="s">
        <v>20</v>
      </c>
      <c r="G312" s="21" t="s">
        <v>1179</v>
      </c>
      <c r="H312" s="21" t="s">
        <v>1180</v>
      </c>
      <c r="I312" s="21" t="s">
        <v>1181</v>
      </c>
      <c r="J312" s="21" t="s">
        <v>1182</v>
      </c>
      <c r="K312" s="21">
        <v>400</v>
      </c>
      <c r="L312" s="21">
        <v>204</v>
      </c>
      <c r="M312" s="16">
        <v>115</v>
      </c>
      <c r="N312" s="22" t="s">
        <v>146</v>
      </c>
    </row>
    <row r="313" s="2" customFormat="1" customHeight="1" spans="1:14">
      <c r="A313" s="21">
        <v>168988</v>
      </c>
      <c r="B313" s="21" t="s">
        <v>1183</v>
      </c>
      <c r="C313" s="21" t="s">
        <v>17</v>
      </c>
      <c r="D313" s="21" t="s">
        <v>18</v>
      </c>
      <c r="E313" s="21" t="s">
        <v>19</v>
      </c>
      <c r="F313" s="16" t="s">
        <v>20</v>
      </c>
      <c r="G313" s="21" t="s">
        <v>1184</v>
      </c>
      <c r="H313" s="21" t="s">
        <v>1185</v>
      </c>
      <c r="I313" s="21" t="s">
        <v>857</v>
      </c>
      <c r="J313" s="21" t="s">
        <v>1186</v>
      </c>
      <c r="K313" s="21">
        <v>400</v>
      </c>
      <c r="L313" s="21">
        <v>228</v>
      </c>
      <c r="M313" s="16">
        <v>116</v>
      </c>
      <c r="N313" s="22" t="s">
        <v>146</v>
      </c>
    </row>
    <row r="314" customHeight="1" spans="1:14">
      <c r="A314" s="16">
        <v>186559</v>
      </c>
      <c r="B314" s="16" t="s">
        <v>1187</v>
      </c>
      <c r="C314" s="16" t="s">
        <v>17</v>
      </c>
      <c r="D314" s="16" t="s">
        <v>18</v>
      </c>
      <c r="E314" s="16" t="s">
        <v>19</v>
      </c>
      <c r="F314" s="16" t="s">
        <v>20</v>
      </c>
      <c r="G314" s="16" t="s">
        <v>1188</v>
      </c>
      <c r="H314" s="16" t="s">
        <v>905</v>
      </c>
      <c r="I314" s="16" t="s">
        <v>906</v>
      </c>
      <c r="J314" s="16" t="s">
        <v>1189</v>
      </c>
      <c r="K314" s="16">
        <v>400</v>
      </c>
      <c r="L314" s="16">
        <v>254</v>
      </c>
      <c r="M314" s="16">
        <v>117</v>
      </c>
      <c r="N314" s="22" t="s">
        <v>146</v>
      </c>
    </row>
    <row r="315" customHeight="1" spans="1:14">
      <c r="A315" s="16">
        <v>186532</v>
      </c>
      <c r="B315" s="16" t="s">
        <v>1190</v>
      </c>
      <c r="C315" s="16" t="s">
        <v>17</v>
      </c>
      <c r="D315" s="16" t="s">
        <v>18</v>
      </c>
      <c r="E315" s="16" t="s">
        <v>19</v>
      </c>
      <c r="F315" s="16" t="s">
        <v>20</v>
      </c>
      <c r="G315" s="16" t="s">
        <v>1191</v>
      </c>
      <c r="H315" s="16" t="s">
        <v>905</v>
      </c>
      <c r="I315" s="16" t="s">
        <v>906</v>
      </c>
      <c r="J315" s="16" t="s">
        <v>1192</v>
      </c>
      <c r="K315" s="16">
        <v>400</v>
      </c>
      <c r="L315" s="16">
        <v>300</v>
      </c>
      <c r="M315" s="16">
        <v>118</v>
      </c>
      <c r="N315" s="22" t="s">
        <v>146</v>
      </c>
    </row>
    <row r="316" customHeight="1" spans="1:14">
      <c r="A316" s="16">
        <v>145734</v>
      </c>
      <c r="B316" s="16" t="s">
        <v>1193</v>
      </c>
      <c r="C316" s="16" t="s">
        <v>17</v>
      </c>
      <c r="D316" s="16" t="s">
        <v>18</v>
      </c>
      <c r="E316" s="16" t="s">
        <v>19</v>
      </c>
      <c r="F316" s="16" t="s">
        <v>20</v>
      </c>
      <c r="G316" s="16" t="s">
        <v>1194</v>
      </c>
      <c r="H316" s="16" t="s">
        <v>1195</v>
      </c>
      <c r="I316" s="16" t="s">
        <v>886</v>
      </c>
      <c r="J316" s="16" t="s">
        <v>1196</v>
      </c>
      <c r="K316" s="16">
        <v>390</v>
      </c>
      <c r="L316" s="16">
        <v>215</v>
      </c>
      <c r="M316" s="16">
        <v>119</v>
      </c>
      <c r="N316" s="22" t="s">
        <v>146</v>
      </c>
    </row>
    <row r="317" customHeight="1" spans="1:14">
      <c r="A317" s="16">
        <v>144785</v>
      </c>
      <c r="B317" s="16" t="s">
        <v>1197</v>
      </c>
      <c r="C317" s="16" t="s">
        <v>17</v>
      </c>
      <c r="D317" s="16" t="s">
        <v>18</v>
      </c>
      <c r="E317" s="16" t="s">
        <v>19</v>
      </c>
      <c r="F317" s="16" t="s">
        <v>20</v>
      </c>
      <c r="G317" s="16" t="s">
        <v>1198</v>
      </c>
      <c r="H317" s="16" t="s">
        <v>1199</v>
      </c>
      <c r="I317" s="16" t="s">
        <v>1200</v>
      </c>
      <c r="J317" s="16" t="s">
        <v>1201</v>
      </c>
      <c r="K317" s="16">
        <v>390</v>
      </c>
      <c r="L317" s="16">
        <v>216</v>
      </c>
      <c r="M317" s="16">
        <v>120</v>
      </c>
      <c r="N317" s="22" t="s">
        <v>146</v>
      </c>
    </row>
    <row r="318" s="2" customFormat="1" customHeight="1" spans="1:14">
      <c r="A318" s="21">
        <v>171328</v>
      </c>
      <c r="B318" s="21" t="s">
        <v>1202</v>
      </c>
      <c r="C318" s="21" t="s">
        <v>17</v>
      </c>
      <c r="D318" s="21" t="s">
        <v>18</v>
      </c>
      <c r="E318" s="21" t="s">
        <v>19</v>
      </c>
      <c r="F318" s="16" t="s">
        <v>20</v>
      </c>
      <c r="G318" s="21" t="s">
        <v>1203</v>
      </c>
      <c r="H318" s="21" t="s">
        <v>1204</v>
      </c>
      <c r="I318" s="21" t="s">
        <v>750</v>
      </c>
      <c r="J318" s="21" t="s">
        <v>1205</v>
      </c>
      <c r="K318" s="21">
        <v>380</v>
      </c>
      <c r="L318" s="21">
        <v>240</v>
      </c>
      <c r="M318" s="16">
        <v>121</v>
      </c>
      <c r="N318" s="22" t="s">
        <v>146</v>
      </c>
    </row>
    <row r="319" customHeight="1" spans="1:14">
      <c r="A319" s="16">
        <v>186549</v>
      </c>
      <c r="B319" s="16" t="s">
        <v>1206</v>
      </c>
      <c r="C319" s="16" t="s">
        <v>17</v>
      </c>
      <c r="D319" s="16" t="s">
        <v>18</v>
      </c>
      <c r="E319" s="16" t="s">
        <v>19</v>
      </c>
      <c r="F319" s="16" t="s">
        <v>20</v>
      </c>
      <c r="G319" s="16" t="s">
        <v>1207</v>
      </c>
      <c r="H319" s="16" t="s">
        <v>905</v>
      </c>
      <c r="I319" s="16" t="s">
        <v>906</v>
      </c>
      <c r="J319" s="16" t="s">
        <v>1208</v>
      </c>
      <c r="K319" s="16">
        <v>370</v>
      </c>
      <c r="L319" s="16">
        <v>195</v>
      </c>
      <c r="M319" s="16">
        <v>122</v>
      </c>
      <c r="N319" s="22" t="s">
        <v>146</v>
      </c>
    </row>
    <row r="320" s="2" customFormat="1" customHeight="1" spans="1:14">
      <c r="A320" s="21">
        <v>164970</v>
      </c>
      <c r="B320" s="21" t="s">
        <v>1209</v>
      </c>
      <c r="C320" s="21" t="s">
        <v>17</v>
      </c>
      <c r="D320" s="21" t="s">
        <v>18</v>
      </c>
      <c r="E320" s="21" t="s">
        <v>19</v>
      </c>
      <c r="F320" s="16" t="s">
        <v>20</v>
      </c>
      <c r="G320" s="21" t="s">
        <v>1210</v>
      </c>
      <c r="H320" s="21" t="s">
        <v>804</v>
      </c>
      <c r="I320" s="21" t="s">
        <v>852</v>
      </c>
      <c r="J320" s="21" t="s">
        <v>1211</v>
      </c>
      <c r="K320" s="21">
        <v>360</v>
      </c>
      <c r="L320" s="21">
        <v>252</v>
      </c>
      <c r="M320" s="16">
        <v>123</v>
      </c>
      <c r="N320" s="22" t="s">
        <v>146</v>
      </c>
    </row>
    <row r="321" customHeight="1" spans="1:14">
      <c r="A321" s="16">
        <v>145313</v>
      </c>
      <c r="B321" s="16" t="s">
        <v>1212</v>
      </c>
      <c r="C321" s="16" t="s">
        <v>17</v>
      </c>
      <c r="D321" s="16" t="s">
        <v>18</v>
      </c>
      <c r="E321" s="16" t="s">
        <v>19</v>
      </c>
      <c r="F321" s="16" t="s">
        <v>20</v>
      </c>
      <c r="G321" s="16" t="s">
        <v>1213</v>
      </c>
      <c r="H321" s="16" t="s">
        <v>1214</v>
      </c>
      <c r="I321" s="16" t="s">
        <v>891</v>
      </c>
      <c r="J321" s="16" t="s">
        <v>1213</v>
      </c>
      <c r="K321" s="16">
        <v>360</v>
      </c>
      <c r="L321" s="16">
        <v>300</v>
      </c>
      <c r="M321" s="16">
        <v>124</v>
      </c>
      <c r="N321" s="22" t="s">
        <v>146</v>
      </c>
    </row>
    <row r="322" s="2" customFormat="1" customHeight="1" spans="1:14">
      <c r="A322" s="21">
        <v>171331</v>
      </c>
      <c r="B322" s="21" t="s">
        <v>1215</v>
      </c>
      <c r="C322" s="21" t="s">
        <v>17</v>
      </c>
      <c r="D322" s="21" t="s">
        <v>18</v>
      </c>
      <c r="E322" s="21" t="s">
        <v>19</v>
      </c>
      <c r="F322" s="16" t="s">
        <v>20</v>
      </c>
      <c r="G322" s="21" t="s">
        <v>1216</v>
      </c>
      <c r="H322" s="21" t="s">
        <v>1217</v>
      </c>
      <c r="I322" s="21" t="s">
        <v>750</v>
      </c>
      <c r="J322" s="21" t="s">
        <v>1218</v>
      </c>
      <c r="K322" s="21">
        <v>350</v>
      </c>
      <c r="L322" s="21">
        <v>254</v>
      </c>
      <c r="M322" s="16">
        <v>125</v>
      </c>
      <c r="N322" s="22" t="s">
        <v>146</v>
      </c>
    </row>
    <row r="323" s="2" customFormat="1" customHeight="1" spans="1:14">
      <c r="A323" s="21">
        <v>165404</v>
      </c>
      <c r="B323" s="21" t="s">
        <v>1219</v>
      </c>
      <c r="C323" s="21" t="s">
        <v>17</v>
      </c>
      <c r="D323" s="21" t="s">
        <v>18</v>
      </c>
      <c r="E323" s="21" t="s">
        <v>19</v>
      </c>
      <c r="F323" s="16" t="s">
        <v>20</v>
      </c>
      <c r="G323" s="21" t="s">
        <v>1220</v>
      </c>
      <c r="H323" s="21" t="s">
        <v>1221</v>
      </c>
      <c r="I323" s="21" t="s">
        <v>822</v>
      </c>
      <c r="J323" s="21" t="s">
        <v>1222</v>
      </c>
      <c r="K323" s="21">
        <v>340</v>
      </c>
      <c r="L323" s="21">
        <v>208</v>
      </c>
      <c r="M323" s="16">
        <v>126</v>
      </c>
      <c r="N323" s="22" t="s">
        <v>146</v>
      </c>
    </row>
    <row r="324" customHeight="1" spans="1:14">
      <c r="A324" s="16">
        <v>186545</v>
      </c>
      <c r="B324" s="16" t="s">
        <v>1223</v>
      </c>
      <c r="C324" s="16" t="s">
        <v>17</v>
      </c>
      <c r="D324" s="16" t="s">
        <v>18</v>
      </c>
      <c r="E324" s="16" t="s">
        <v>19</v>
      </c>
      <c r="F324" s="16" t="s">
        <v>20</v>
      </c>
      <c r="G324" s="16" t="s">
        <v>1224</v>
      </c>
      <c r="H324" s="16" t="s">
        <v>905</v>
      </c>
      <c r="I324" s="16" t="s">
        <v>906</v>
      </c>
      <c r="J324" s="16" t="s">
        <v>1225</v>
      </c>
      <c r="K324" s="16">
        <v>340</v>
      </c>
      <c r="L324" s="16">
        <v>237</v>
      </c>
      <c r="M324" s="16">
        <v>127</v>
      </c>
      <c r="N324" s="22" t="s">
        <v>146</v>
      </c>
    </row>
    <row r="325" customHeight="1" spans="1:14">
      <c r="A325" s="16">
        <v>151106</v>
      </c>
      <c r="B325" s="16" t="s">
        <v>1226</v>
      </c>
      <c r="C325" s="16" t="s">
        <v>17</v>
      </c>
      <c r="D325" s="16" t="s">
        <v>18</v>
      </c>
      <c r="E325" s="16" t="s">
        <v>19</v>
      </c>
      <c r="F325" s="16" t="s">
        <v>20</v>
      </c>
      <c r="G325" s="16" t="s">
        <v>1227</v>
      </c>
      <c r="H325" s="16" t="s">
        <v>1228</v>
      </c>
      <c r="I325" s="16" t="s">
        <v>1000</v>
      </c>
      <c r="J325" s="16" t="s">
        <v>1229</v>
      </c>
      <c r="K325" s="16">
        <v>340</v>
      </c>
      <c r="L325" s="16">
        <v>264</v>
      </c>
      <c r="M325" s="16">
        <v>128</v>
      </c>
      <c r="N325" s="22" t="s">
        <v>146</v>
      </c>
    </row>
    <row r="326" customHeight="1" spans="1:14">
      <c r="A326" s="16">
        <v>148067</v>
      </c>
      <c r="B326" s="16" t="s">
        <v>1230</v>
      </c>
      <c r="C326" s="16" t="s">
        <v>17</v>
      </c>
      <c r="D326" s="16" t="s">
        <v>18</v>
      </c>
      <c r="E326" s="16" t="s">
        <v>19</v>
      </c>
      <c r="F326" s="16" t="s">
        <v>20</v>
      </c>
      <c r="G326" s="16" t="s">
        <v>1231</v>
      </c>
      <c r="H326" s="16" t="s">
        <v>1028</v>
      </c>
      <c r="I326" s="16" t="s">
        <v>991</v>
      </c>
      <c r="J326" s="16" t="s">
        <v>1232</v>
      </c>
      <c r="K326" s="16">
        <v>340</v>
      </c>
      <c r="L326" s="16">
        <v>270</v>
      </c>
      <c r="M326" s="16">
        <v>129</v>
      </c>
      <c r="N326" s="22" t="s">
        <v>146</v>
      </c>
    </row>
    <row r="327" customHeight="1" spans="1:14">
      <c r="A327" s="16">
        <v>148049</v>
      </c>
      <c r="B327" s="16" t="s">
        <v>1233</v>
      </c>
      <c r="C327" s="16" t="s">
        <v>17</v>
      </c>
      <c r="D327" s="16" t="s">
        <v>18</v>
      </c>
      <c r="E327" s="16" t="s">
        <v>19</v>
      </c>
      <c r="F327" s="16" t="s">
        <v>20</v>
      </c>
      <c r="G327" s="16" t="s">
        <v>1234</v>
      </c>
      <c r="H327" s="16" t="s">
        <v>1235</v>
      </c>
      <c r="I327" s="16" t="s">
        <v>991</v>
      </c>
      <c r="J327" s="16" t="s">
        <v>1236</v>
      </c>
      <c r="K327" s="16">
        <v>340</v>
      </c>
      <c r="L327" s="16">
        <v>294</v>
      </c>
      <c r="M327" s="16">
        <v>130</v>
      </c>
      <c r="N327" s="22" t="s">
        <v>146</v>
      </c>
    </row>
    <row r="328" customHeight="1" spans="1:14">
      <c r="A328" s="16">
        <v>186556</v>
      </c>
      <c r="B328" s="16" t="s">
        <v>1237</v>
      </c>
      <c r="C328" s="16" t="s">
        <v>17</v>
      </c>
      <c r="D328" s="16" t="s">
        <v>18</v>
      </c>
      <c r="E328" s="16" t="s">
        <v>19</v>
      </c>
      <c r="F328" s="16" t="s">
        <v>20</v>
      </c>
      <c r="G328" s="16" t="s">
        <v>1238</v>
      </c>
      <c r="H328" s="16" t="s">
        <v>905</v>
      </c>
      <c r="I328" s="16" t="s">
        <v>906</v>
      </c>
      <c r="J328" s="16" t="s">
        <v>1239</v>
      </c>
      <c r="K328" s="16">
        <v>330</v>
      </c>
      <c r="L328" s="16">
        <v>239</v>
      </c>
      <c r="M328" s="16">
        <v>131</v>
      </c>
      <c r="N328" s="22" t="s">
        <v>146</v>
      </c>
    </row>
    <row r="329" s="2" customFormat="1" customHeight="1" spans="1:14">
      <c r="A329" s="21">
        <v>171306</v>
      </c>
      <c r="B329" s="21" t="s">
        <v>1240</v>
      </c>
      <c r="C329" s="21" t="s">
        <v>17</v>
      </c>
      <c r="D329" s="21" t="s">
        <v>18</v>
      </c>
      <c r="E329" s="21" t="s">
        <v>19</v>
      </c>
      <c r="F329" s="16" t="s">
        <v>20</v>
      </c>
      <c r="G329" s="21" t="s">
        <v>1241</v>
      </c>
      <c r="H329" s="21" t="s">
        <v>787</v>
      </c>
      <c r="I329" s="21" t="s">
        <v>750</v>
      </c>
      <c r="J329" s="21" t="s">
        <v>1242</v>
      </c>
      <c r="K329" s="21">
        <v>320</v>
      </c>
      <c r="L329" s="21">
        <v>231</v>
      </c>
      <c r="M329" s="16">
        <v>132</v>
      </c>
      <c r="N329" s="22" t="s">
        <v>146</v>
      </c>
    </row>
    <row r="330" s="2" customFormat="1" customHeight="1" spans="1:14">
      <c r="A330" s="21">
        <v>164753</v>
      </c>
      <c r="B330" s="21" t="s">
        <v>1243</v>
      </c>
      <c r="C330" s="21" t="s">
        <v>17</v>
      </c>
      <c r="D330" s="21" t="s">
        <v>18</v>
      </c>
      <c r="E330" s="21" t="s">
        <v>19</v>
      </c>
      <c r="F330" s="16" t="s">
        <v>20</v>
      </c>
      <c r="G330" s="21" t="s">
        <v>1244</v>
      </c>
      <c r="H330" s="21" t="s">
        <v>1245</v>
      </c>
      <c r="I330" s="21" t="s">
        <v>745</v>
      </c>
      <c r="J330" s="21" t="s">
        <v>1246</v>
      </c>
      <c r="K330" s="21">
        <v>320</v>
      </c>
      <c r="L330" s="21">
        <v>234</v>
      </c>
      <c r="M330" s="16">
        <v>133</v>
      </c>
      <c r="N330" s="22" t="s">
        <v>146</v>
      </c>
    </row>
    <row r="331" s="2" customFormat="1" customHeight="1" spans="1:14">
      <c r="A331" s="21">
        <v>171312</v>
      </c>
      <c r="B331" s="21" t="s">
        <v>1247</v>
      </c>
      <c r="C331" s="21" t="s">
        <v>17</v>
      </c>
      <c r="D331" s="21" t="s">
        <v>18</v>
      </c>
      <c r="E331" s="21" t="s">
        <v>19</v>
      </c>
      <c r="F331" s="16" t="s">
        <v>20</v>
      </c>
      <c r="G331" s="21" t="s">
        <v>1248</v>
      </c>
      <c r="H331" s="21" t="s">
        <v>800</v>
      </c>
      <c r="I331" s="21" t="s">
        <v>750</v>
      </c>
      <c r="J331" s="21" t="s">
        <v>1249</v>
      </c>
      <c r="K331" s="21">
        <v>320</v>
      </c>
      <c r="L331" s="21">
        <v>246</v>
      </c>
      <c r="M331" s="16">
        <v>134</v>
      </c>
      <c r="N331" s="22" t="s">
        <v>146</v>
      </c>
    </row>
    <row r="332" s="2" customFormat="1" customHeight="1" spans="1:14">
      <c r="A332" s="21">
        <v>169842</v>
      </c>
      <c r="B332" s="21" t="s">
        <v>1250</v>
      </c>
      <c r="C332" s="21" t="s">
        <v>17</v>
      </c>
      <c r="D332" s="21" t="s">
        <v>18</v>
      </c>
      <c r="E332" s="21" t="s">
        <v>19</v>
      </c>
      <c r="F332" s="16" t="s">
        <v>20</v>
      </c>
      <c r="G332" s="21" t="s">
        <v>1251</v>
      </c>
      <c r="H332" s="21" t="s">
        <v>787</v>
      </c>
      <c r="I332" s="21" t="s">
        <v>740</v>
      </c>
      <c r="J332" s="21" t="s">
        <v>1252</v>
      </c>
      <c r="K332" s="21">
        <v>320</v>
      </c>
      <c r="L332" s="21">
        <v>268</v>
      </c>
      <c r="M332" s="16">
        <v>135</v>
      </c>
      <c r="N332" s="22" t="s">
        <v>146</v>
      </c>
    </row>
    <row r="333" customHeight="1" spans="1:14">
      <c r="A333" s="16">
        <v>145326</v>
      </c>
      <c r="B333" s="16" t="s">
        <v>1253</v>
      </c>
      <c r="C333" s="16" t="s">
        <v>17</v>
      </c>
      <c r="D333" s="16" t="s">
        <v>18</v>
      </c>
      <c r="E333" s="16" t="s">
        <v>19</v>
      </c>
      <c r="F333" s="16" t="s">
        <v>20</v>
      </c>
      <c r="G333" s="16" t="s">
        <v>1254</v>
      </c>
      <c r="H333" s="16" t="s">
        <v>890</v>
      </c>
      <c r="I333" s="16" t="s">
        <v>891</v>
      </c>
      <c r="J333" s="16" t="s">
        <v>1254</v>
      </c>
      <c r="K333" s="16">
        <v>320</v>
      </c>
      <c r="L333" s="16">
        <v>297</v>
      </c>
      <c r="M333" s="16">
        <v>136</v>
      </c>
      <c r="N333" s="22" t="s">
        <v>146</v>
      </c>
    </row>
    <row r="334" customHeight="1" spans="1:14">
      <c r="A334" s="16">
        <v>186555</v>
      </c>
      <c r="B334" s="16" t="s">
        <v>1255</v>
      </c>
      <c r="C334" s="16" t="s">
        <v>17</v>
      </c>
      <c r="D334" s="16" t="s">
        <v>18</v>
      </c>
      <c r="E334" s="16" t="s">
        <v>19</v>
      </c>
      <c r="F334" s="16" t="s">
        <v>20</v>
      </c>
      <c r="G334" s="16" t="s">
        <v>1256</v>
      </c>
      <c r="H334" s="16" t="s">
        <v>292</v>
      </c>
      <c r="I334" s="16" t="s">
        <v>1257</v>
      </c>
      <c r="J334" s="16" t="s">
        <v>1258</v>
      </c>
      <c r="K334" s="16">
        <v>310</v>
      </c>
      <c r="L334" s="16">
        <v>300</v>
      </c>
      <c r="M334" s="16">
        <v>137</v>
      </c>
      <c r="N334" s="22" t="s">
        <v>146</v>
      </c>
    </row>
    <row r="335" customHeight="1" spans="1:14">
      <c r="A335" s="16">
        <v>148081</v>
      </c>
      <c r="B335" s="16" t="s">
        <v>1259</v>
      </c>
      <c r="C335" s="16" t="s">
        <v>17</v>
      </c>
      <c r="D335" s="16" t="s">
        <v>18</v>
      </c>
      <c r="E335" s="16" t="s">
        <v>19</v>
      </c>
      <c r="F335" s="16" t="s">
        <v>20</v>
      </c>
      <c r="G335" s="16" t="s">
        <v>1260</v>
      </c>
      <c r="H335" s="16" t="s">
        <v>515</v>
      </c>
      <c r="I335" s="16" t="s">
        <v>991</v>
      </c>
      <c r="J335" s="16" t="s">
        <v>1261</v>
      </c>
      <c r="K335" s="16">
        <v>290</v>
      </c>
      <c r="L335" s="16">
        <v>209</v>
      </c>
      <c r="M335" s="16">
        <v>138</v>
      </c>
      <c r="N335" s="22" t="s">
        <v>146</v>
      </c>
    </row>
    <row r="336" s="2" customFormat="1" customHeight="1" spans="1:14">
      <c r="A336" s="21">
        <v>164767</v>
      </c>
      <c r="B336" s="21" t="s">
        <v>1262</v>
      </c>
      <c r="C336" s="21" t="s">
        <v>17</v>
      </c>
      <c r="D336" s="21" t="s">
        <v>18</v>
      </c>
      <c r="E336" s="21" t="s">
        <v>19</v>
      </c>
      <c r="F336" s="16" t="s">
        <v>20</v>
      </c>
      <c r="G336" s="21" t="s">
        <v>1263</v>
      </c>
      <c r="H336" s="21" t="s">
        <v>1264</v>
      </c>
      <c r="I336" s="21" t="s">
        <v>745</v>
      </c>
      <c r="J336" s="21" t="s">
        <v>1265</v>
      </c>
      <c r="K336" s="21">
        <v>290</v>
      </c>
      <c r="L336" s="21">
        <v>226</v>
      </c>
      <c r="M336" s="16">
        <v>139</v>
      </c>
      <c r="N336" s="22" t="s">
        <v>146</v>
      </c>
    </row>
    <row r="337" s="2" customFormat="1" customHeight="1" spans="1:14">
      <c r="A337" s="21">
        <v>165055</v>
      </c>
      <c r="B337" s="21" t="s">
        <v>1266</v>
      </c>
      <c r="C337" s="21" t="s">
        <v>17</v>
      </c>
      <c r="D337" s="21" t="s">
        <v>18</v>
      </c>
      <c r="E337" s="21" t="s">
        <v>19</v>
      </c>
      <c r="F337" s="16" t="s">
        <v>20</v>
      </c>
      <c r="G337" s="21" t="s">
        <v>1267</v>
      </c>
      <c r="H337" s="21" t="s">
        <v>1268</v>
      </c>
      <c r="I337" s="21" t="s">
        <v>805</v>
      </c>
      <c r="J337" s="21" t="s">
        <v>1269</v>
      </c>
      <c r="K337" s="21">
        <v>290</v>
      </c>
      <c r="L337" s="21">
        <v>240</v>
      </c>
      <c r="M337" s="16">
        <v>140</v>
      </c>
      <c r="N337" s="22" t="s">
        <v>146</v>
      </c>
    </row>
    <row r="338" s="2" customFormat="1" customHeight="1" spans="1:14">
      <c r="A338" s="21">
        <v>171106</v>
      </c>
      <c r="B338" s="21" t="s">
        <v>1270</v>
      </c>
      <c r="C338" s="21" t="s">
        <v>17</v>
      </c>
      <c r="D338" s="21" t="s">
        <v>18</v>
      </c>
      <c r="E338" s="21" t="s">
        <v>19</v>
      </c>
      <c r="F338" s="16" t="s">
        <v>20</v>
      </c>
      <c r="G338" s="21" t="s">
        <v>1271</v>
      </c>
      <c r="H338" s="21" t="s">
        <v>964</v>
      </c>
      <c r="I338" s="21" t="s">
        <v>796</v>
      </c>
      <c r="J338" s="21" t="s">
        <v>1272</v>
      </c>
      <c r="K338" s="21">
        <v>290</v>
      </c>
      <c r="L338" s="21">
        <v>263</v>
      </c>
      <c r="M338" s="16">
        <v>141</v>
      </c>
      <c r="N338" s="22" t="s">
        <v>146</v>
      </c>
    </row>
    <row r="339" customHeight="1" spans="1:14">
      <c r="A339" s="16">
        <v>186541</v>
      </c>
      <c r="B339" s="16" t="s">
        <v>1273</v>
      </c>
      <c r="C339" s="16" t="s">
        <v>17</v>
      </c>
      <c r="D339" s="16" t="s">
        <v>18</v>
      </c>
      <c r="E339" s="16" t="s">
        <v>19</v>
      </c>
      <c r="F339" s="16" t="s">
        <v>20</v>
      </c>
      <c r="G339" s="16" t="s">
        <v>1274</v>
      </c>
      <c r="H339" s="16" t="s">
        <v>905</v>
      </c>
      <c r="I339" s="16" t="s">
        <v>906</v>
      </c>
      <c r="J339" s="16" t="s">
        <v>1275</v>
      </c>
      <c r="K339" s="16">
        <v>290</v>
      </c>
      <c r="L339" s="16">
        <v>300</v>
      </c>
      <c r="M339" s="16">
        <v>142</v>
      </c>
      <c r="N339" s="22" t="s">
        <v>146</v>
      </c>
    </row>
    <row r="340" customHeight="1" spans="1:14">
      <c r="A340" s="16">
        <v>146398</v>
      </c>
      <c r="B340" s="16" t="s">
        <v>1276</v>
      </c>
      <c r="C340" s="16" t="s">
        <v>17</v>
      </c>
      <c r="D340" s="16" t="s">
        <v>18</v>
      </c>
      <c r="E340" s="16" t="s">
        <v>19</v>
      </c>
      <c r="F340" s="16" t="s">
        <v>20</v>
      </c>
      <c r="G340" s="16" t="s">
        <v>1277</v>
      </c>
      <c r="H340" s="16" t="s">
        <v>1278</v>
      </c>
      <c r="I340" s="16" t="s">
        <v>731</v>
      </c>
      <c r="J340" s="16" t="s">
        <v>1279</v>
      </c>
      <c r="K340" s="16">
        <v>270</v>
      </c>
      <c r="L340" s="16">
        <v>247</v>
      </c>
      <c r="M340" s="16">
        <v>143</v>
      </c>
      <c r="N340" s="22" t="s">
        <v>146</v>
      </c>
    </row>
    <row r="341" s="2" customFormat="1" customHeight="1" spans="1:14">
      <c r="A341" s="21">
        <v>171311</v>
      </c>
      <c r="B341" s="21" t="s">
        <v>1280</v>
      </c>
      <c r="C341" s="21" t="s">
        <v>17</v>
      </c>
      <c r="D341" s="21" t="s">
        <v>18</v>
      </c>
      <c r="E341" s="21" t="s">
        <v>19</v>
      </c>
      <c r="F341" s="16" t="s">
        <v>20</v>
      </c>
      <c r="G341" s="21" t="s">
        <v>1281</v>
      </c>
      <c r="H341" s="21" t="s">
        <v>1282</v>
      </c>
      <c r="I341" s="21" t="s">
        <v>750</v>
      </c>
      <c r="J341" s="21" t="s">
        <v>1283</v>
      </c>
      <c r="K341" s="21">
        <v>260</v>
      </c>
      <c r="L341" s="21">
        <v>250</v>
      </c>
      <c r="M341" s="16">
        <v>144</v>
      </c>
      <c r="N341" s="22" t="s">
        <v>146</v>
      </c>
    </row>
    <row r="342" s="2" customFormat="1" customHeight="1" spans="1:14">
      <c r="A342" s="21">
        <v>168843</v>
      </c>
      <c r="B342" s="21" t="s">
        <v>1284</v>
      </c>
      <c r="C342" s="21" t="s">
        <v>17</v>
      </c>
      <c r="D342" s="21" t="s">
        <v>18</v>
      </c>
      <c r="E342" s="21" t="s">
        <v>19</v>
      </c>
      <c r="F342" s="16" t="s">
        <v>20</v>
      </c>
      <c r="G342" s="21" t="s">
        <v>1285</v>
      </c>
      <c r="H342" s="21" t="s">
        <v>1286</v>
      </c>
      <c r="I342" s="21" t="s">
        <v>1287</v>
      </c>
      <c r="J342" s="21" t="s">
        <v>1288</v>
      </c>
      <c r="K342" s="21">
        <v>250</v>
      </c>
      <c r="L342" s="21">
        <v>217</v>
      </c>
      <c r="M342" s="16">
        <v>145</v>
      </c>
      <c r="N342" s="22" t="s">
        <v>146</v>
      </c>
    </row>
    <row r="343" s="2" customFormat="1" customHeight="1" spans="1:14">
      <c r="A343" s="21">
        <v>164756</v>
      </c>
      <c r="B343" s="21" t="s">
        <v>1289</v>
      </c>
      <c r="C343" s="21" t="s">
        <v>17</v>
      </c>
      <c r="D343" s="21" t="s">
        <v>18</v>
      </c>
      <c r="E343" s="21" t="s">
        <v>19</v>
      </c>
      <c r="F343" s="16" t="s">
        <v>20</v>
      </c>
      <c r="G343" s="21" t="s">
        <v>1290</v>
      </c>
      <c r="H343" s="21" t="s">
        <v>1291</v>
      </c>
      <c r="I343" s="21" t="s">
        <v>796</v>
      </c>
      <c r="J343" s="21" t="s">
        <v>1292</v>
      </c>
      <c r="K343" s="21">
        <v>250</v>
      </c>
      <c r="L343" s="21">
        <v>220</v>
      </c>
      <c r="M343" s="16">
        <v>146</v>
      </c>
      <c r="N343" s="22" t="s">
        <v>146</v>
      </c>
    </row>
    <row r="344" customHeight="1" spans="1:14">
      <c r="A344" s="16">
        <v>145228</v>
      </c>
      <c r="B344" s="16" t="s">
        <v>1293</v>
      </c>
      <c r="C344" s="16" t="s">
        <v>17</v>
      </c>
      <c r="D344" s="16" t="s">
        <v>18</v>
      </c>
      <c r="E344" s="16" t="s">
        <v>19</v>
      </c>
      <c r="F344" s="16" t="s">
        <v>20</v>
      </c>
      <c r="G344" s="16" t="s">
        <v>1294</v>
      </c>
      <c r="H344" s="16" t="s">
        <v>952</v>
      </c>
      <c r="I344" s="16" t="s">
        <v>891</v>
      </c>
      <c r="J344" s="16" t="s">
        <v>1294</v>
      </c>
      <c r="K344" s="16">
        <v>250</v>
      </c>
      <c r="L344" s="16">
        <v>259</v>
      </c>
      <c r="M344" s="16">
        <v>147</v>
      </c>
      <c r="N344" s="22" t="s">
        <v>146</v>
      </c>
    </row>
    <row r="345" customHeight="1" spans="1:14">
      <c r="A345" s="16">
        <v>148006</v>
      </c>
      <c r="B345" s="16" t="s">
        <v>1295</v>
      </c>
      <c r="C345" s="16" t="s">
        <v>17</v>
      </c>
      <c r="D345" s="16" t="s">
        <v>18</v>
      </c>
      <c r="E345" s="16" t="s">
        <v>19</v>
      </c>
      <c r="F345" s="16" t="s">
        <v>20</v>
      </c>
      <c r="G345" s="16" t="s">
        <v>1296</v>
      </c>
      <c r="H345" s="16" t="s">
        <v>515</v>
      </c>
      <c r="I345" s="16" t="s">
        <v>991</v>
      </c>
      <c r="J345" s="16" t="s">
        <v>1297</v>
      </c>
      <c r="K345" s="16">
        <v>250</v>
      </c>
      <c r="L345" s="16">
        <v>266</v>
      </c>
      <c r="M345" s="16">
        <v>148</v>
      </c>
      <c r="N345" s="22" t="s">
        <v>146</v>
      </c>
    </row>
    <row r="346" customHeight="1" spans="1:14">
      <c r="A346" s="16">
        <v>145379</v>
      </c>
      <c r="B346" s="16" t="s">
        <v>1298</v>
      </c>
      <c r="C346" s="16" t="s">
        <v>17</v>
      </c>
      <c r="D346" s="16" t="s">
        <v>18</v>
      </c>
      <c r="E346" s="16" t="s">
        <v>19</v>
      </c>
      <c r="F346" s="16" t="s">
        <v>20</v>
      </c>
      <c r="G346" s="16" t="s">
        <v>1299</v>
      </c>
      <c r="H346" s="16" t="s">
        <v>890</v>
      </c>
      <c r="I346" s="16" t="s">
        <v>891</v>
      </c>
      <c r="J346" s="16" t="s">
        <v>1299</v>
      </c>
      <c r="K346" s="16">
        <v>230</v>
      </c>
      <c r="L346" s="16">
        <v>174</v>
      </c>
      <c r="M346" s="16">
        <v>149</v>
      </c>
      <c r="N346" s="22" t="s">
        <v>146</v>
      </c>
    </row>
    <row r="347" s="2" customFormat="1" customHeight="1" spans="1:14">
      <c r="A347" s="21">
        <v>168105</v>
      </c>
      <c r="B347" s="21" t="s">
        <v>1300</v>
      </c>
      <c r="C347" s="21" t="s">
        <v>17</v>
      </c>
      <c r="D347" s="21" t="s">
        <v>18</v>
      </c>
      <c r="E347" s="21" t="s">
        <v>19</v>
      </c>
      <c r="F347" s="16" t="s">
        <v>20</v>
      </c>
      <c r="G347" s="21" t="s">
        <v>1301</v>
      </c>
      <c r="H347" s="21" t="s">
        <v>1302</v>
      </c>
      <c r="I347" s="21" t="s">
        <v>957</v>
      </c>
      <c r="J347" s="21" t="s">
        <v>1303</v>
      </c>
      <c r="K347" s="21">
        <v>200</v>
      </c>
      <c r="L347" s="21">
        <v>268</v>
      </c>
      <c r="M347" s="16">
        <v>150</v>
      </c>
      <c r="N347" s="22" t="s">
        <v>146</v>
      </c>
    </row>
    <row r="348" s="2" customFormat="1" customHeight="1" spans="1:14">
      <c r="A348" s="21">
        <v>165505</v>
      </c>
      <c r="B348" s="21" t="s">
        <v>1304</v>
      </c>
      <c r="C348" s="21" t="s">
        <v>17</v>
      </c>
      <c r="D348" s="21" t="s">
        <v>18</v>
      </c>
      <c r="E348" s="21" t="s">
        <v>19</v>
      </c>
      <c r="F348" s="16" t="s">
        <v>20</v>
      </c>
      <c r="G348" s="21" t="s">
        <v>1305</v>
      </c>
      <c r="H348" s="21" t="s">
        <v>861</v>
      </c>
      <c r="I348" s="21" t="s">
        <v>822</v>
      </c>
      <c r="J348" s="21" t="s">
        <v>1306</v>
      </c>
      <c r="K348" s="21">
        <v>200</v>
      </c>
      <c r="L348" s="21">
        <v>283</v>
      </c>
      <c r="M348" s="16">
        <v>151</v>
      </c>
      <c r="N348" s="22" t="s">
        <v>146</v>
      </c>
    </row>
    <row r="349" s="2" customFormat="1" customHeight="1" spans="1:14">
      <c r="A349" s="21">
        <v>166471</v>
      </c>
      <c r="B349" s="21" t="s">
        <v>1307</v>
      </c>
      <c r="C349" s="21" t="s">
        <v>17</v>
      </c>
      <c r="D349" s="21" t="s">
        <v>18</v>
      </c>
      <c r="E349" s="21" t="s">
        <v>19</v>
      </c>
      <c r="F349" s="16" t="s">
        <v>20</v>
      </c>
      <c r="G349" s="21" t="s">
        <v>1308</v>
      </c>
      <c r="H349" s="21" t="s">
        <v>1309</v>
      </c>
      <c r="I349" s="21" t="s">
        <v>783</v>
      </c>
      <c r="J349" s="21" t="s">
        <v>1310</v>
      </c>
      <c r="K349" s="21">
        <v>190</v>
      </c>
      <c r="L349" s="21">
        <v>263</v>
      </c>
      <c r="M349" s="16">
        <v>152</v>
      </c>
      <c r="N349" s="22" t="s">
        <v>146</v>
      </c>
    </row>
    <row r="350" s="2" customFormat="1" customHeight="1" spans="1:14">
      <c r="A350" s="21">
        <v>171236</v>
      </c>
      <c r="B350" s="21" t="s">
        <v>1311</v>
      </c>
      <c r="C350" s="21" t="s">
        <v>17</v>
      </c>
      <c r="D350" s="21" t="s">
        <v>18</v>
      </c>
      <c r="E350" s="21" t="s">
        <v>19</v>
      </c>
      <c r="F350" s="16" t="s">
        <v>20</v>
      </c>
      <c r="G350" s="21" t="s">
        <v>1312</v>
      </c>
      <c r="H350" s="21" t="s">
        <v>1313</v>
      </c>
      <c r="I350" s="21" t="s">
        <v>1314</v>
      </c>
      <c r="J350" s="21" t="s">
        <v>1315</v>
      </c>
      <c r="K350" s="21">
        <v>190</v>
      </c>
      <c r="L350" s="21">
        <v>266</v>
      </c>
      <c r="M350" s="16">
        <v>153</v>
      </c>
      <c r="N350" s="22" t="s">
        <v>146</v>
      </c>
    </row>
    <row r="351" s="2" customFormat="1" customHeight="1" spans="1:14">
      <c r="A351" s="21">
        <v>166356</v>
      </c>
      <c r="B351" s="21" t="s">
        <v>1316</v>
      </c>
      <c r="C351" s="21" t="s">
        <v>17</v>
      </c>
      <c r="D351" s="21" t="s">
        <v>18</v>
      </c>
      <c r="E351" s="21" t="s">
        <v>19</v>
      </c>
      <c r="F351" s="16" t="s">
        <v>20</v>
      </c>
      <c r="G351" s="21" t="s">
        <v>1317</v>
      </c>
      <c r="H351" s="21" t="s">
        <v>1318</v>
      </c>
      <c r="I351" s="21" t="s">
        <v>783</v>
      </c>
      <c r="J351" s="21" t="s">
        <v>1319</v>
      </c>
      <c r="K351" s="21">
        <v>190</v>
      </c>
      <c r="L351" s="21">
        <v>267</v>
      </c>
      <c r="M351" s="16">
        <v>154</v>
      </c>
      <c r="N351" s="22" t="s">
        <v>146</v>
      </c>
    </row>
    <row r="352" s="2" customFormat="1" customHeight="1" spans="1:14">
      <c r="A352" s="21">
        <v>171267</v>
      </c>
      <c r="B352" s="21" t="s">
        <v>1320</v>
      </c>
      <c r="C352" s="21" t="s">
        <v>17</v>
      </c>
      <c r="D352" s="21" t="s">
        <v>18</v>
      </c>
      <c r="E352" s="21" t="s">
        <v>19</v>
      </c>
      <c r="F352" s="16" t="s">
        <v>20</v>
      </c>
      <c r="G352" s="21" t="s">
        <v>1321</v>
      </c>
      <c r="H352" s="21" t="s">
        <v>1322</v>
      </c>
      <c r="I352" s="21" t="s">
        <v>1323</v>
      </c>
      <c r="J352" s="21" t="s">
        <v>1324</v>
      </c>
      <c r="K352" s="21">
        <v>190</v>
      </c>
      <c r="L352" s="21">
        <v>268</v>
      </c>
      <c r="M352" s="16">
        <v>155</v>
      </c>
      <c r="N352" s="22" t="s">
        <v>146</v>
      </c>
    </row>
    <row r="353" s="2" customFormat="1" customHeight="1" spans="1:14">
      <c r="A353" s="21">
        <v>165100</v>
      </c>
      <c r="B353" s="21" t="s">
        <v>1325</v>
      </c>
      <c r="C353" s="21" t="s">
        <v>17</v>
      </c>
      <c r="D353" s="21" t="s">
        <v>18</v>
      </c>
      <c r="E353" s="21" t="s">
        <v>19</v>
      </c>
      <c r="F353" s="16" t="s">
        <v>20</v>
      </c>
      <c r="G353" s="21" t="s">
        <v>1326</v>
      </c>
      <c r="H353" s="21" t="s">
        <v>1327</v>
      </c>
      <c r="I353" s="21" t="s">
        <v>745</v>
      </c>
      <c r="J353" s="21" t="s">
        <v>1328</v>
      </c>
      <c r="K353" s="21">
        <v>190</v>
      </c>
      <c r="L353" s="21">
        <v>274</v>
      </c>
      <c r="M353" s="16">
        <v>156</v>
      </c>
      <c r="N353" s="22" t="s">
        <v>146</v>
      </c>
    </row>
    <row r="354" s="2" customFormat="1" customHeight="1" spans="1:14">
      <c r="A354" s="21">
        <v>167929</v>
      </c>
      <c r="B354" s="21" t="s">
        <v>1329</v>
      </c>
      <c r="C354" s="21" t="s">
        <v>17</v>
      </c>
      <c r="D354" s="21" t="s">
        <v>18</v>
      </c>
      <c r="E354" s="21" t="s">
        <v>19</v>
      </c>
      <c r="F354" s="16" t="s">
        <v>20</v>
      </c>
      <c r="G354" s="21" t="s">
        <v>1330</v>
      </c>
      <c r="H354" s="21" t="s">
        <v>809</v>
      </c>
      <c r="I354" s="21" t="s">
        <v>957</v>
      </c>
      <c r="J354" s="21" t="s">
        <v>1331</v>
      </c>
      <c r="K354" s="21">
        <v>190</v>
      </c>
      <c r="L354" s="21">
        <v>279</v>
      </c>
      <c r="M354" s="16">
        <v>157</v>
      </c>
      <c r="N354" s="22" t="s">
        <v>146</v>
      </c>
    </row>
    <row r="355" s="2" customFormat="1" customHeight="1" spans="1:14">
      <c r="A355" s="21">
        <v>171058</v>
      </c>
      <c r="B355" s="21" t="s">
        <v>1332</v>
      </c>
      <c r="C355" s="21" t="s">
        <v>17</v>
      </c>
      <c r="D355" s="21" t="s">
        <v>18</v>
      </c>
      <c r="E355" s="21" t="s">
        <v>19</v>
      </c>
      <c r="F355" s="16" t="s">
        <v>20</v>
      </c>
      <c r="G355" s="21" t="s">
        <v>1333</v>
      </c>
      <c r="H355" s="21" t="s">
        <v>1334</v>
      </c>
      <c r="I355" s="21" t="s">
        <v>1335</v>
      </c>
      <c r="J355" s="21" t="s">
        <v>1336</v>
      </c>
      <c r="K355" s="21">
        <v>190</v>
      </c>
      <c r="L355" s="21">
        <v>279</v>
      </c>
      <c r="M355" s="16">
        <v>158</v>
      </c>
      <c r="N355" s="22" t="s">
        <v>146</v>
      </c>
    </row>
    <row r="356" s="2" customFormat="1" customHeight="1" spans="1:14">
      <c r="A356" s="21">
        <v>171163</v>
      </c>
      <c r="B356" s="21" t="s">
        <v>1337</v>
      </c>
      <c r="C356" s="21" t="s">
        <v>17</v>
      </c>
      <c r="D356" s="21" t="s">
        <v>18</v>
      </c>
      <c r="E356" s="21" t="s">
        <v>19</v>
      </c>
      <c r="F356" s="16" t="s">
        <v>20</v>
      </c>
      <c r="G356" s="21" t="s">
        <v>1338</v>
      </c>
      <c r="H356" s="21" t="s">
        <v>1339</v>
      </c>
      <c r="I356" s="21" t="s">
        <v>1340</v>
      </c>
      <c r="J356" s="21" t="s">
        <v>1341</v>
      </c>
      <c r="K356" s="21">
        <v>190</v>
      </c>
      <c r="L356" s="21">
        <v>289</v>
      </c>
      <c r="M356" s="16">
        <v>159</v>
      </c>
      <c r="N356" s="22" t="s">
        <v>146</v>
      </c>
    </row>
    <row r="357" customHeight="1" spans="1:14">
      <c r="A357" s="16">
        <v>186535</v>
      </c>
      <c r="B357" s="16" t="s">
        <v>1342</v>
      </c>
      <c r="C357" s="16" t="s">
        <v>17</v>
      </c>
      <c r="D357" s="16" t="s">
        <v>18</v>
      </c>
      <c r="E357" s="16" t="s">
        <v>19</v>
      </c>
      <c r="F357" s="16" t="s">
        <v>20</v>
      </c>
      <c r="G357" s="16" t="s">
        <v>1343</v>
      </c>
      <c r="H357" s="16" t="s">
        <v>292</v>
      </c>
      <c r="I357" s="16" t="s">
        <v>1257</v>
      </c>
      <c r="J357" s="16" t="s">
        <v>1344</v>
      </c>
      <c r="K357" s="16">
        <v>220</v>
      </c>
      <c r="L357" s="16">
        <v>300</v>
      </c>
      <c r="M357" s="16">
        <v>160</v>
      </c>
      <c r="N357" s="22" t="s">
        <v>146</v>
      </c>
    </row>
    <row r="358" customHeight="1" spans="1:14">
      <c r="A358" s="16">
        <v>149760</v>
      </c>
      <c r="B358" s="16" t="s">
        <v>1345</v>
      </c>
      <c r="C358" s="16" t="s">
        <v>17</v>
      </c>
      <c r="D358" s="16" t="s">
        <v>18</v>
      </c>
      <c r="E358" s="16" t="s">
        <v>19</v>
      </c>
      <c r="F358" s="16" t="s">
        <v>20</v>
      </c>
      <c r="G358" s="16" t="s">
        <v>1346</v>
      </c>
      <c r="H358" s="16" t="s">
        <v>905</v>
      </c>
      <c r="I358" s="16" t="s">
        <v>906</v>
      </c>
      <c r="J358" s="16" t="s">
        <v>1347</v>
      </c>
      <c r="K358" s="16">
        <v>210</v>
      </c>
      <c r="L358" s="16">
        <v>263</v>
      </c>
      <c r="M358" s="16">
        <v>161</v>
      </c>
      <c r="N358" s="22" t="s">
        <v>146</v>
      </c>
    </row>
    <row r="359" customHeight="1" spans="1:14">
      <c r="A359" s="16">
        <v>186552</v>
      </c>
      <c r="B359" s="16" t="s">
        <v>1348</v>
      </c>
      <c r="C359" s="16" t="s">
        <v>17</v>
      </c>
      <c r="D359" s="16" t="s">
        <v>18</v>
      </c>
      <c r="E359" s="16" t="s">
        <v>19</v>
      </c>
      <c r="F359" s="16" t="s">
        <v>20</v>
      </c>
      <c r="G359" s="16" t="s">
        <v>1349</v>
      </c>
      <c r="H359" s="16" t="s">
        <v>905</v>
      </c>
      <c r="I359" s="16" t="s">
        <v>906</v>
      </c>
      <c r="J359" s="16" t="s">
        <v>1350</v>
      </c>
      <c r="K359" s="16">
        <v>210</v>
      </c>
      <c r="L359" s="16">
        <v>300</v>
      </c>
      <c r="M359" s="16">
        <v>162</v>
      </c>
      <c r="N359" s="22" t="s">
        <v>146</v>
      </c>
    </row>
    <row r="360" customHeight="1" spans="1:14">
      <c r="A360" s="16">
        <v>145363</v>
      </c>
      <c r="B360" s="16" t="s">
        <v>1351</v>
      </c>
      <c r="C360" s="16" t="s">
        <v>17</v>
      </c>
      <c r="D360" s="16" t="s">
        <v>18</v>
      </c>
      <c r="E360" s="16" t="s">
        <v>19</v>
      </c>
      <c r="F360" s="16" t="s">
        <v>20</v>
      </c>
      <c r="G360" s="16" t="s">
        <v>1352</v>
      </c>
      <c r="H360" s="16" t="s">
        <v>1353</v>
      </c>
      <c r="I360" s="16" t="s">
        <v>891</v>
      </c>
      <c r="J360" s="16" t="s">
        <v>1352</v>
      </c>
      <c r="K360" s="16">
        <v>200</v>
      </c>
      <c r="L360" s="16">
        <v>232</v>
      </c>
      <c r="M360" s="16">
        <v>163</v>
      </c>
      <c r="N360" s="22" t="s">
        <v>146</v>
      </c>
    </row>
    <row r="361" customHeight="1" spans="1:14">
      <c r="A361" s="16">
        <v>145388</v>
      </c>
      <c r="B361" s="16" t="s">
        <v>1354</v>
      </c>
      <c r="C361" s="16" t="s">
        <v>17</v>
      </c>
      <c r="D361" s="16" t="s">
        <v>18</v>
      </c>
      <c r="E361" s="16" t="s">
        <v>19</v>
      </c>
      <c r="F361" s="16" t="s">
        <v>20</v>
      </c>
      <c r="G361" s="16" t="s">
        <v>1355</v>
      </c>
      <c r="H361" s="16" t="s">
        <v>869</v>
      </c>
      <c r="I361" s="16" t="s">
        <v>891</v>
      </c>
      <c r="J361" s="16" t="s">
        <v>1355</v>
      </c>
      <c r="K361" s="16">
        <v>200</v>
      </c>
      <c r="L361" s="16">
        <v>289</v>
      </c>
      <c r="M361" s="16">
        <v>164</v>
      </c>
      <c r="N361" s="22" t="s">
        <v>146</v>
      </c>
    </row>
    <row r="362" customHeight="1" spans="1:14">
      <c r="A362" s="16">
        <v>145351</v>
      </c>
      <c r="B362" s="16" t="s">
        <v>1356</v>
      </c>
      <c r="C362" s="16" t="s">
        <v>17</v>
      </c>
      <c r="D362" s="16" t="s">
        <v>18</v>
      </c>
      <c r="E362" s="16" t="s">
        <v>19</v>
      </c>
      <c r="F362" s="16" t="s">
        <v>20</v>
      </c>
      <c r="G362" s="16" t="s">
        <v>1357</v>
      </c>
      <c r="H362" s="16" t="s">
        <v>952</v>
      </c>
      <c r="I362" s="16" t="s">
        <v>891</v>
      </c>
      <c r="J362" s="16" t="s">
        <v>1357</v>
      </c>
      <c r="K362" s="16">
        <v>190</v>
      </c>
      <c r="L362" s="16">
        <v>116</v>
      </c>
      <c r="M362" s="16">
        <v>165</v>
      </c>
      <c r="N362" s="22" t="s">
        <v>146</v>
      </c>
    </row>
    <row r="363" customHeight="1" spans="1:14">
      <c r="A363" s="16">
        <v>186544</v>
      </c>
      <c r="B363" s="16" t="s">
        <v>1358</v>
      </c>
      <c r="C363" s="16" t="s">
        <v>17</v>
      </c>
      <c r="D363" s="16" t="s">
        <v>18</v>
      </c>
      <c r="E363" s="16" t="s">
        <v>19</v>
      </c>
      <c r="F363" s="16" t="s">
        <v>20</v>
      </c>
      <c r="G363" s="16" t="s">
        <v>1359</v>
      </c>
      <c r="H363" s="16" t="s">
        <v>905</v>
      </c>
      <c r="I363" s="16" t="s">
        <v>906</v>
      </c>
      <c r="J363" s="16" t="s">
        <v>1360</v>
      </c>
      <c r="K363" s="16">
        <v>190</v>
      </c>
      <c r="L363" s="16">
        <v>117</v>
      </c>
      <c r="M363" s="16">
        <v>166</v>
      </c>
      <c r="N363" s="22" t="s">
        <v>146</v>
      </c>
    </row>
    <row r="364" customHeight="1" spans="1:14">
      <c r="A364" s="16">
        <v>144856</v>
      </c>
      <c r="B364" s="16" t="s">
        <v>1361</v>
      </c>
      <c r="C364" s="16" t="s">
        <v>17</v>
      </c>
      <c r="D364" s="16" t="s">
        <v>18</v>
      </c>
      <c r="E364" s="16" t="s">
        <v>19</v>
      </c>
      <c r="F364" s="16" t="s">
        <v>20</v>
      </c>
      <c r="G364" s="16" t="s">
        <v>1362</v>
      </c>
      <c r="H364" s="16" t="s">
        <v>897</v>
      </c>
      <c r="I364" s="16" t="s">
        <v>898</v>
      </c>
      <c r="J364" s="16" t="s">
        <v>1363</v>
      </c>
      <c r="K364" s="16">
        <v>190</v>
      </c>
      <c r="L364" s="16">
        <v>118</v>
      </c>
      <c r="M364" s="16">
        <v>167</v>
      </c>
      <c r="N364" s="22" t="s">
        <v>146</v>
      </c>
    </row>
    <row r="365" customHeight="1" spans="1:14">
      <c r="A365" s="16">
        <v>149750</v>
      </c>
      <c r="B365" s="16" t="s">
        <v>1364</v>
      </c>
      <c r="C365" s="16" t="s">
        <v>17</v>
      </c>
      <c r="D365" s="16" t="s">
        <v>18</v>
      </c>
      <c r="E365" s="16" t="s">
        <v>19</v>
      </c>
      <c r="F365" s="16" t="s">
        <v>20</v>
      </c>
      <c r="G365" s="16" t="s">
        <v>1365</v>
      </c>
      <c r="H365" s="16" t="s">
        <v>905</v>
      </c>
      <c r="I365" s="16" t="s">
        <v>906</v>
      </c>
      <c r="J365" s="16" t="s">
        <v>1366</v>
      </c>
      <c r="K365" s="16">
        <v>190</v>
      </c>
      <c r="L365" s="16">
        <v>119</v>
      </c>
      <c r="M365" s="16">
        <v>168</v>
      </c>
      <c r="N365" s="22" t="s">
        <v>146</v>
      </c>
    </row>
    <row r="366" customHeight="1" spans="1:14">
      <c r="A366" s="16">
        <v>146647</v>
      </c>
      <c r="B366" s="16" t="s">
        <v>1367</v>
      </c>
      <c r="C366" s="16" t="s">
        <v>17</v>
      </c>
      <c r="D366" s="16" t="s">
        <v>18</v>
      </c>
      <c r="E366" s="16" t="s">
        <v>19</v>
      </c>
      <c r="F366" s="16" t="s">
        <v>20</v>
      </c>
      <c r="G366" s="16" t="s">
        <v>1368</v>
      </c>
      <c r="H366" s="16" t="s">
        <v>905</v>
      </c>
      <c r="I366" s="16" t="s">
        <v>906</v>
      </c>
      <c r="J366" s="16" t="s">
        <v>1369</v>
      </c>
      <c r="K366" s="16">
        <v>190</v>
      </c>
      <c r="L366" s="16">
        <v>138</v>
      </c>
      <c r="M366" s="16">
        <v>169</v>
      </c>
      <c r="N366" s="22" t="s">
        <v>146</v>
      </c>
    </row>
    <row r="367" customHeight="1" spans="1:14">
      <c r="A367" s="16">
        <v>149748</v>
      </c>
      <c r="B367" s="16" t="s">
        <v>1370</v>
      </c>
      <c r="C367" s="16" t="s">
        <v>17</v>
      </c>
      <c r="D367" s="16" t="s">
        <v>18</v>
      </c>
      <c r="E367" s="16" t="s">
        <v>19</v>
      </c>
      <c r="F367" s="16" t="s">
        <v>20</v>
      </c>
      <c r="G367" s="16" t="s">
        <v>1371</v>
      </c>
      <c r="H367" s="16" t="s">
        <v>905</v>
      </c>
      <c r="I367" s="16" t="s">
        <v>906</v>
      </c>
      <c r="J367" s="16" t="s">
        <v>1372</v>
      </c>
      <c r="K367" s="16">
        <v>190</v>
      </c>
      <c r="L367" s="16">
        <v>139</v>
      </c>
      <c r="M367" s="16">
        <v>170</v>
      </c>
      <c r="N367" s="22" t="s">
        <v>146</v>
      </c>
    </row>
    <row r="368" customHeight="1" spans="1:14">
      <c r="A368" s="16">
        <v>186566</v>
      </c>
      <c r="B368" s="16" t="s">
        <v>1373</v>
      </c>
      <c r="C368" s="16" t="s">
        <v>17</v>
      </c>
      <c r="D368" s="16" t="s">
        <v>18</v>
      </c>
      <c r="E368" s="16" t="s">
        <v>19</v>
      </c>
      <c r="F368" s="16" t="s">
        <v>20</v>
      </c>
      <c r="G368" s="16" t="s">
        <v>1374</v>
      </c>
      <c r="H368" s="16" t="s">
        <v>905</v>
      </c>
      <c r="I368" s="16" t="s">
        <v>906</v>
      </c>
      <c r="J368" s="16" t="s">
        <v>1375</v>
      </c>
      <c r="K368" s="16">
        <v>190</v>
      </c>
      <c r="L368" s="16">
        <v>140</v>
      </c>
      <c r="M368" s="16">
        <v>171</v>
      </c>
      <c r="N368" s="22" t="s">
        <v>146</v>
      </c>
    </row>
    <row r="369" customHeight="1" spans="1:14">
      <c r="A369" s="16">
        <v>186564</v>
      </c>
      <c r="B369" s="16" t="s">
        <v>1376</v>
      </c>
      <c r="C369" s="16" t="s">
        <v>17</v>
      </c>
      <c r="D369" s="16" t="s">
        <v>18</v>
      </c>
      <c r="E369" s="16" t="s">
        <v>19</v>
      </c>
      <c r="F369" s="16" t="s">
        <v>20</v>
      </c>
      <c r="G369" s="16" t="s">
        <v>1377</v>
      </c>
      <c r="H369" s="16" t="s">
        <v>905</v>
      </c>
      <c r="I369" s="16" t="s">
        <v>906</v>
      </c>
      <c r="J369" s="16" t="s">
        <v>1378</v>
      </c>
      <c r="K369" s="16">
        <v>190</v>
      </c>
      <c r="L369" s="16">
        <v>141</v>
      </c>
      <c r="M369" s="16">
        <v>172</v>
      </c>
      <c r="N369" s="22" t="s">
        <v>146</v>
      </c>
    </row>
    <row r="370" customHeight="1" spans="1:14">
      <c r="A370" s="16">
        <v>149762</v>
      </c>
      <c r="B370" s="16" t="s">
        <v>1379</v>
      </c>
      <c r="C370" s="16" t="s">
        <v>17</v>
      </c>
      <c r="D370" s="16" t="s">
        <v>18</v>
      </c>
      <c r="E370" s="16" t="s">
        <v>19</v>
      </c>
      <c r="F370" s="16" t="s">
        <v>20</v>
      </c>
      <c r="G370" s="16" t="s">
        <v>1380</v>
      </c>
      <c r="H370" s="16" t="s">
        <v>905</v>
      </c>
      <c r="I370" s="16" t="s">
        <v>906</v>
      </c>
      <c r="J370" s="16" t="s">
        <v>1381</v>
      </c>
      <c r="K370" s="16">
        <v>190</v>
      </c>
      <c r="L370" s="16">
        <v>152</v>
      </c>
      <c r="M370" s="16">
        <v>173</v>
      </c>
      <c r="N370" s="22" t="s">
        <v>146</v>
      </c>
    </row>
    <row r="371" s="2" customFormat="1" customHeight="1" spans="1:14">
      <c r="A371" s="21">
        <v>171169</v>
      </c>
      <c r="B371" s="21" t="s">
        <v>1382</v>
      </c>
      <c r="C371" s="21" t="s">
        <v>17</v>
      </c>
      <c r="D371" s="21" t="s">
        <v>18</v>
      </c>
      <c r="E371" s="21" t="s">
        <v>19</v>
      </c>
      <c r="F371" s="16" t="s">
        <v>20</v>
      </c>
      <c r="G371" s="21" t="s">
        <v>1383</v>
      </c>
      <c r="H371" s="21" t="s">
        <v>1339</v>
      </c>
      <c r="I371" s="21" t="s">
        <v>1384</v>
      </c>
      <c r="J371" s="21" t="s">
        <v>1385</v>
      </c>
      <c r="K371" s="21">
        <v>190</v>
      </c>
      <c r="L371" s="21">
        <v>298</v>
      </c>
      <c r="M371" s="16">
        <v>174</v>
      </c>
      <c r="N371" s="22" t="s">
        <v>146</v>
      </c>
    </row>
    <row r="372" s="2" customFormat="1" customHeight="1" spans="1:14">
      <c r="A372" s="21">
        <v>171156</v>
      </c>
      <c r="B372" s="21" t="s">
        <v>1386</v>
      </c>
      <c r="C372" s="21" t="s">
        <v>17</v>
      </c>
      <c r="D372" s="21" t="s">
        <v>18</v>
      </c>
      <c r="E372" s="21" t="s">
        <v>19</v>
      </c>
      <c r="F372" s="16" t="s">
        <v>20</v>
      </c>
      <c r="G372" s="21" t="s">
        <v>1387</v>
      </c>
      <c r="H372" s="21" t="s">
        <v>1339</v>
      </c>
      <c r="I372" s="21" t="s">
        <v>1340</v>
      </c>
      <c r="J372" s="21" t="s">
        <v>1388</v>
      </c>
      <c r="K372" s="21">
        <v>190</v>
      </c>
      <c r="L372" s="21">
        <v>300</v>
      </c>
      <c r="M372" s="16">
        <v>175</v>
      </c>
      <c r="N372" s="22" t="s">
        <v>146</v>
      </c>
    </row>
    <row r="373" s="2" customFormat="1" customHeight="1" spans="1:14">
      <c r="A373" s="21">
        <v>171751</v>
      </c>
      <c r="B373" s="21" t="s">
        <v>1389</v>
      </c>
      <c r="C373" s="21" t="s">
        <v>17</v>
      </c>
      <c r="D373" s="21" t="s">
        <v>18</v>
      </c>
      <c r="E373" s="21" t="s">
        <v>19</v>
      </c>
      <c r="F373" s="16" t="s">
        <v>20</v>
      </c>
      <c r="G373" s="21" t="s">
        <v>1390</v>
      </c>
      <c r="H373" s="21" t="s">
        <v>463</v>
      </c>
      <c r="I373" s="21" t="s">
        <v>464</v>
      </c>
      <c r="J373" s="21" t="s">
        <v>1391</v>
      </c>
      <c r="K373" s="21">
        <v>180</v>
      </c>
      <c r="L373" s="21">
        <v>267</v>
      </c>
      <c r="M373" s="16">
        <v>176</v>
      </c>
      <c r="N373" s="22" t="s">
        <v>146</v>
      </c>
    </row>
    <row r="374" s="2" customFormat="1" customHeight="1" spans="1:14">
      <c r="A374" s="21">
        <v>165626</v>
      </c>
      <c r="B374" s="21" t="s">
        <v>1392</v>
      </c>
      <c r="C374" s="21" t="s">
        <v>17</v>
      </c>
      <c r="D374" s="21" t="s">
        <v>18</v>
      </c>
      <c r="E374" s="21" t="s">
        <v>19</v>
      </c>
      <c r="F374" s="16" t="s">
        <v>20</v>
      </c>
      <c r="G374" s="21" t="s">
        <v>1393</v>
      </c>
      <c r="H374" s="21" t="s">
        <v>1394</v>
      </c>
      <c r="I374" s="21" t="s">
        <v>1395</v>
      </c>
      <c r="J374" s="21" t="s">
        <v>1396</v>
      </c>
      <c r="K374" s="21">
        <v>180</v>
      </c>
      <c r="L374" s="21">
        <v>268</v>
      </c>
      <c r="M374" s="16">
        <v>177</v>
      </c>
      <c r="N374" s="22" t="s">
        <v>146</v>
      </c>
    </row>
    <row r="375" customHeight="1" spans="1:14">
      <c r="A375" s="16">
        <v>148630</v>
      </c>
      <c r="B375" s="16" t="s">
        <v>1397</v>
      </c>
      <c r="C375" s="16" t="s">
        <v>17</v>
      </c>
      <c r="D375" s="16" t="s">
        <v>18</v>
      </c>
      <c r="E375" s="16" t="s">
        <v>19</v>
      </c>
      <c r="F375" s="16" t="s">
        <v>20</v>
      </c>
      <c r="G375" s="16" t="s">
        <v>1398</v>
      </c>
      <c r="H375" s="16" t="s">
        <v>986</v>
      </c>
      <c r="I375" s="16" t="s">
        <v>731</v>
      </c>
      <c r="J375" s="16" t="s">
        <v>1399</v>
      </c>
      <c r="K375" s="16">
        <v>180</v>
      </c>
      <c r="L375" s="16">
        <v>269</v>
      </c>
      <c r="M375" s="16">
        <v>178</v>
      </c>
      <c r="N375" s="14" t="s">
        <v>379</v>
      </c>
    </row>
    <row r="376" customHeight="1" spans="1:14">
      <c r="A376" s="16">
        <v>149148</v>
      </c>
      <c r="B376" s="16" t="s">
        <v>1400</v>
      </c>
      <c r="C376" s="16" t="s">
        <v>17</v>
      </c>
      <c r="D376" s="16" t="s">
        <v>18</v>
      </c>
      <c r="E376" s="16" t="s">
        <v>19</v>
      </c>
      <c r="F376" s="16" t="s">
        <v>20</v>
      </c>
      <c r="G376" s="16" t="s">
        <v>1401</v>
      </c>
      <c r="H376" s="16" t="s">
        <v>1402</v>
      </c>
      <c r="I376" s="16" t="s">
        <v>731</v>
      </c>
      <c r="J376" s="16" t="s">
        <v>1403</v>
      </c>
      <c r="K376" s="16">
        <v>180</v>
      </c>
      <c r="L376" s="16">
        <v>270</v>
      </c>
      <c r="M376" s="16">
        <v>179</v>
      </c>
      <c r="N376" s="14" t="s">
        <v>379</v>
      </c>
    </row>
    <row r="377" customHeight="1" spans="1:14">
      <c r="A377" s="16">
        <v>150441</v>
      </c>
      <c r="B377" s="16" t="s">
        <v>1404</v>
      </c>
      <c r="C377" s="16" t="s">
        <v>17</v>
      </c>
      <c r="D377" s="16" t="s">
        <v>18</v>
      </c>
      <c r="E377" s="16" t="s">
        <v>19</v>
      </c>
      <c r="F377" s="16" t="s">
        <v>20</v>
      </c>
      <c r="G377" s="16" t="s">
        <v>1405</v>
      </c>
      <c r="H377" s="16" t="s">
        <v>986</v>
      </c>
      <c r="I377" s="16" t="s">
        <v>731</v>
      </c>
      <c r="J377" s="16" t="s">
        <v>1406</v>
      </c>
      <c r="K377" s="16">
        <v>180</v>
      </c>
      <c r="L377" s="16">
        <v>270</v>
      </c>
      <c r="M377" s="16">
        <v>180</v>
      </c>
      <c r="N377" s="14" t="s">
        <v>379</v>
      </c>
    </row>
    <row r="378" s="2" customFormat="1" customHeight="1" spans="1:14">
      <c r="A378" s="21">
        <v>171109</v>
      </c>
      <c r="B378" s="21" t="s">
        <v>1407</v>
      </c>
      <c r="C378" s="21" t="s">
        <v>17</v>
      </c>
      <c r="D378" s="21" t="s">
        <v>18</v>
      </c>
      <c r="E378" s="21" t="s">
        <v>19</v>
      </c>
      <c r="F378" s="16" t="s">
        <v>20</v>
      </c>
      <c r="G378" s="21" t="s">
        <v>1408</v>
      </c>
      <c r="H378" s="21" t="s">
        <v>1334</v>
      </c>
      <c r="I378" s="21" t="s">
        <v>1409</v>
      </c>
      <c r="J378" s="21" t="s">
        <v>1410</v>
      </c>
      <c r="K378" s="21">
        <v>180</v>
      </c>
      <c r="L378" s="21">
        <v>270</v>
      </c>
      <c r="M378" s="16">
        <v>181</v>
      </c>
      <c r="N378" s="14" t="s">
        <v>379</v>
      </c>
    </row>
    <row r="379" customHeight="1" spans="1:14">
      <c r="A379" s="16">
        <v>149291</v>
      </c>
      <c r="B379" s="16" t="s">
        <v>1411</v>
      </c>
      <c r="C379" s="16" t="s">
        <v>17</v>
      </c>
      <c r="D379" s="16" t="s">
        <v>18</v>
      </c>
      <c r="E379" s="16" t="s">
        <v>19</v>
      </c>
      <c r="F379" s="16" t="s">
        <v>20</v>
      </c>
      <c r="G379" s="16" t="s">
        <v>1412</v>
      </c>
      <c r="H379" s="16" t="s">
        <v>735</v>
      </c>
      <c r="I379" s="16" t="s">
        <v>731</v>
      </c>
      <c r="J379" s="16" t="s">
        <v>1413</v>
      </c>
      <c r="K379" s="16">
        <v>180</v>
      </c>
      <c r="L379" s="16">
        <v>271</v>
      </c>
      <c r="M379" s="16">
        <v>182</v>
      </c>
      <c r="N379" s="14" t="s">
        <v>379</v>
      </c>
    </row>
    <row r="380" customHeight="1" spans="1:14">
      <c r="A380" s="16">
        <v>147298</v>
      </c>
      <c r="B380" s="16" t="s">
        <v>1414</v>
      </c>
      <c r="C380" s="16" t="s">
        <v>17</v>
      </c>
      <c r="D380" s="16" t="s">
        <v>18</v>
      </c>
      <c r="E380" s="16" t="s">
        <v>19</v>
      </c>
      <c r="F380" s="16" t="s">
        <v>20</v>
      </c>
      <c r="G380" s="16" t="s">
        <v>1415</v>
      </c>
      <c r="H380" s="16" t="s">
        <v>1097</v>
      </c>
      <c r="I380" s="16" t="s">
        <v>1416</v>
      </c>
      <c r="J380" s="16" t="s">
        <v>1417</v>
      </c>
      <c r="K380" s="16">
        <v>180</v>
      </c>
      <c r="L380" s="16">
        <v>274</v>
      </c>
      <c r="M380" s="16">
        <v>183</v>
      </c>
      <c r="N380" s="14" t="s">
        <v>379</v>
      </c>
    </row>
    <row r="381" customHeight="1" spans="1:14">
      <c r="A381" s="16">
        <v>146463</v>
      </c>
      <c r="B381" s="16" t="s">
        <v>1418</v>
      </c>
      <c r="C381" s="16" t="s">
        <v>17</v>
      </c>
      <c r="D381" s="16" t="s">
        <v>18</v>
      </c>
      <c r="E381" s="16" t="s">
        <v>19</v>
      </c>
      <c r="F381" s="16" t="s">
        <v>20</v>
      </c>
      <c r="G381" s="16" t="s">
        <v>1419</v>
      </c>
      <c r="H381" s="16" t="s">
        <v>986</v>
      </c>
      <c r="I381" s="16" t="s">
        <v>1420</v>
      </c>
      <c r="J381" s="16" t="s">
        <v>1421</v>
      </c>
      <c r="K381" s="16">
        <v>180</v>
      </c>
      <c r="L381" s="16">
        <v>276</v>
      </c>
      <c r="M381" s="16">
        <v>184</v>
      </c>
      <c r="N381" s="14" t="s">
        <v>379</v>
      </c>
    </row>
    <row r="382" customHeight="1" spans="1:14">
      <c r="A382" s="16">
        <v>146454</v>
      </c>
      <c r="B382" s="16" t="s">
        <v>1422</v>
      </c>
      <c r="C382" s="16" t="s">
        <v>17</v>
      </c>
      <c r="D382" s="16" t="s">
        <v>18</v>
      </c>
      <c r="E382" s="16" t="s">
        <v>19</v>
      </c>
      <c r="F382" s="16" t="s">
        <v>20</v>
      </c>
      <c r="G382" s="16" t="s">
        <v>1423</v>
      </c>
      <c r="H382" s="16" t="s">
        <v>1097</v>
      </c>
      <c r="I382" s="16" t="s">
        <v>1424</v>
      </c>
      <c r="J382" s="16" t="s">
        <v>1425</v>
      </c>
      <c r="K382" s="16">
        <v>180</v>
      </c>
      <c r="L382" s="16">
        <v>277</v>
      </c>
      <c r="M382" s="16">
        <v>185</v>
      </c>
      <c r="N382" s="14" t="s">
        <v>379</v>
      </c>
    </row>
    <row r="383" customHeight="1" spans="1:14">
      <c r="A383" s="16">
        <v>146490</v>
      </c>
      <c r="B383" s="16" t="s">
        <v>1426</v>
      </c>
      <c r="C383" s="16" t="s">
        <v>17</v>
      </c>
      <c r="D383" s="16" t="s">
        <v>18</v>
      </c>
      <c r="E383" s="16" t="s">
        <v>19</v>
      </c>
      <c r="F383" s="16" t="s">
        <v>20</v>
      </c>
      <c r="G383" s="16" t="s">
        <v>1427</v>
      </c>
      <c r="H383" s="16" t="s">
        <v>986</v>
      </c>
      <c r="I383" s="16" t="s">
        <v>1428</v>
      </c>
      <c r="J383" s="16" t="s">
        <v>1429</v>
      </c>
      <c r="K383" s="16">
        <v>180</v>
      </c>
      <c r="L383" s="16">
        <v>283</v>
      </c>
      <c r="M383" s="16">
        <v>186</v>
      </c>
      <c r="N383" s="14" t="s">
        <v>379</v>
      </c>
    </row>
    <row r="384" customHeight="1" spans="1:14">
      <c r="A384" s="16">
        <v>147336</v>
      </c>
      <c r="B384" s="16" t="s">
        <v>1430</v>
      </c>
      <c r="C384" s="16" t="s">
        <v>17</v>
      </c>
      <c r="D384" s="16" t="s">
        <v>18</v>
      </c>
      <c r="E384" s="16" t="s">
        <v>19</v>
      </c>
      <c r="F384" s="16" t="s">
        <v>20</v>
      </c>
      <c r="G384" s="16" t="s">
        <v>1431</v>
      </c>
      <c r="H384" s="16" t="s">
        <v>986</v>
      </c>
      <c r="I384" s="16" t="s">
        <v>1432</v>
      </c>
      <c r="J384" s="16" t="s">
        <v>1433</v>
      </c>
      <c r="K384" s="16">
        <v>180</v>
      </c>
      <c r="L384" s="16">
        <v>285</v>
      </c>
      <c r="M384" s="16">
        <v>187</v>
      </c>
      <c r="N384" s="14" t="s">
        <v>379</v>
      </c>
    </row>
    <row r="385" s="2" customFormat="1" customHeight="1" spans="1:14">
      <c r="A385" s="21">
        <v>168008</v>
      </c>
      <c r="B385" s="21" t="s">
        <v>1434</v>
      </c>
      <c r="C385" s="21" t="s">
        <v>17</v>
      </c>
      <c r="D385" s="21" t="s">
        <v>18</v>
      </c>
      <c r="E385" s="21" t="s">
        <v>19</v>
      </c>
      <c r="F385" s="16" t="s">
        <v>20</v>
      </c>
      <c r="G385" s="21" t="s">
        <v>1435</v>
      </c>
      <c r="H385" s="21" t="s">
        <v>1436</v>
      </c>
      <c r="I385" s="21" t="s">
        <v>1437</v>
      </c>
      <c r="J385" s="21" t="s">
        <v>1438</v>
      </c>
      <c r="K385" s="21">
        <v>180</v>
      </c>
      <c r="L385" s="21">
        <v>285</v>
      </c>
      <c r="M385" s="16">
        <v>188</v>
      </c>
      <c r="N385" s="14" t="s">
        <v>379</v>
      </c>
    </row>
    <row r="386" s="2" customFormat="1" customHeight="1" spans="1:14">
      <c r="A386" s="21">
        <v>171758</v>
      </c>
      <c r="B386" s="21" t="s">
        <v>1439</v>
      </c>
      <c r="C386" s="21" t="s">
        <v>17</v>
      </c>
      <c r="D386" s="21" t="s">
        <v>18</v>
      </c>
      <c r="E386" s="21" t="s">
        <v>19</v>
      </c>
      <c r="F386" s="16" t="s">
        <v>20</v>
      </c>
      <c r="G386" s="21" t="s">
        <v>1440</v>
      </c>
      <c r="H386" s="21" t="s">
        <v>463</v>
      </c>
      <c r="I386" s="21" t="s">
        <v>464</v>
      </c>
      <c r="J386" s="21" t="s">
        <v>1441</v>
      </c>
      <c r="K386" s="21">
        <v>180</v>
      </c>
      <c r="L386" s="21">
        <v>287</v>
      </c>
      <c r="M386" s="16">
        <v>189</v>
      </c>
      <c r="N386" s="14" t="s">
        <v>379</v>
      </c>
    </row>
    <row r="387" customHeight="1" spans="1:14">
      <c r="A387" s="16">
        <v>152108</v>
      </c>
      <c r="B387" s="16" t="s">
        <v>1442</v>
      </c>
      <c r="C387" s="16" t="s">
        <v>17</v>
      </c>
      <c r="D387" s="16" t="s">
        <v>18</v>
      </c>
      <c r="E387" s="16" t="s">
        <v>19</v>
      </c>
      <c r="F387" s="16" t="s">
        <v>20</v>
      </c>
      <c r="G387" s="16" t="s">
        <v>1443</v>
      </c>
      <c r="H387" s="16" t="s">
        <v>674</v>
      </c>
      <c r="I387" s="16" t="s">
        <v>720</v>
      </c>
      <c r="J387" s="16" t="s">
        <v>1444</v>
      </c>
      <c r="K387" s="16">
        <v>180</v>
      </c>
      <c r="L387" s="16">
        <v>291</v>
      </c>
      <c r="M387" s="16">
        <v>190</v>
      </c>
      <c r="N387" s="14" t="s">
        <v>379</v>
      </c>
    </row>
    <row r="388" s="2" customFormat="1" customHeight="1" spans="1:14">
      <c r="A388" s="21">
        <v>165559</v>
      </c>
      <c r="B388" s="21" t="s">
        <v>1445</v>
      </c>
      <c r="C388" s="21" t="s">
        <v>17</v>
      </c>
      <c r="D388" s="21" t="s">
        <v>18</v>
      </c>
      <c r="E388" s="21" t="s">
        <v>19</v>
      </c>
      <c r="F388" s="16" t="s">
        <v>20</v>
      </c>
      <c r="G388" s="21" t="s">
        <v>1446</v>
      </c>
      <c r="H388" s="21" t="s">
        <v>1447</v>
      </c>
      <c r="I388" s="21" t="s">
        <v>1395</v>
      </c>
      <c r="J388" s="21" t="s">
        <v>1448</v>
      </c>
      <c r="K388" s="21">
        <v>180</v>
      </c>
      <c r="L388" s="21">
        <v>293</v>
      </c>
      <c r="M388" s="16">
        <v>191</v>
      </c>
      <c r="N388" s="14" t="s">
        <v>379</v>
      </c>
    </row>
    <row r="389" s="2" customFormat="1" customHeight="1" spans="1:14">
      <c r="A389" s="21">
        <v>171263</v>
      </c>
      <c r="B389" s="21" t="s">
        <v>1449</v>
      </c>
      <c r="C389" s="21" t="s">
        <v>17</v>
      </c>
      <c r="D389" s="21" t="s">
        <v>18</v>
      </c>
      <c r="E389" s="21" t="s">
        <v>19</v>
      </c>
      <c r="F389" s="16" t="s">
        <v>20</v>
      </c>
      <c r="G389" s="21" t="s">
        <v>1450</v>
      </c>
      <c r="H389" s="21" t="s">
        <v>1322</v>
      </c>
      <c r="I389" s="21" t="s">
        <v>1323</v>
      </c>
      <c r="J389" s="21" t="s">
        <v>1451</v>
      </c>
      <c r="K389" s="21">
        <v>180</v>
      </c>
      <c r="L389" s="21">
        <v>293</v>
      </c>
      <c r="M389" s="16">
        <v>192</v>
      </c>
      <c r="N389" s="14" t="s">
        <v>379</v>
      </c>
    </row>
    <row r="390" customHeight="1" spans="1:14">
      <c r="A390" s="16">
        <v>152127</v>
      </c>
      <c r="B390" s="16" t="s">
        <v>1452</v>
      </c>
      <c r="C390" s="16" t="s">
        <v>17</v>
      </c>
      <c r="D390" s="16" t="s">
        <v>18</v>
      </c>
      <c r="E390" s="16" t="s">
        <v>19</v>
      </c>
      <c r="F390" s="16" t="s">
        <v>20</v>
      </c>
      <c r="G390" s="16" t="s">
        <v>1453</v>
      </c>
      <c r="H390" s="16" t="s">
        <v>674</v>
      </c>
      <c r="I390" s="16" t="s">
        <v>720</v>
      </c>
      <c r="J390" s="16" t="s">
        <v>1454</v>
      </c>
      <c r="K390" s="16">
        <v>180</v>
      </c>
      <c r="L390" s="16">
        <v>294</v>
      </c>
      <c r="M390" s="16">
        <v>193</v>
      </c>
      <c r="N390" s="14" t="s">
        <v>379</v>
      </c>
    </row>
    <row r="391" s="2" customFormat="1" customHeight="1" spans="1:14">
      <c r="A391" s="21">
        <v>171166</v>
      </c>
      <c r="B391" s="21" t="s">
        <v>1455</v>
      </c>
      <c r="C391" s="21" t="s">
        <v>17</v>
      </c>
      <c r="D391" s="21" t="s">
        <v>18</v>
      </c>
      <c r="E391" s="21" t="s">
        <v>19</v>
      </c>
      <c r="F391" s="16" t="s">
        <v>20</v>
      </c>
      <c r="G391" s="21" t="s">
        <v>1456</v>
      </c>
      <c r="H391" s="21" t="s">
        <v>1339</v>
      </c>
      <c r="I391" s="21" t="s">
        <v>1384</v>
      </c>
      <c r="J391" s="21" t="s">
        <v>1457</v>
      </c>
      <c r="K391" s="21">
        <v>180</v>
      </c>
      <c r="L391" s="21">
        <v>295</v>
      </c>
      <c r="M391" s="16">
        <v>194</v>
      </c>
      <c r="N391" s="14" t="s">
        <v>379</v>
      </c>
    </row>
    <row r="392" customHeight="1" spans="1:14">
      <c r="A392" s="16">
        <v>152113</v>
      </c>
      <c r="B392" s="16" t="s">
        <v>1458</v>
      </c>
      <c r="C392" s="16" t="s">
        <v>17</v>
      </c>
      <c r="D392" s="16" t="s">
        <v>18</v>
      </c>
      <c r="E392" s="16" t="s">
        <v>19</v>
      </c>
      <c r="F392" s="16" t="s">
        <v>20</v>
      </c>
      <c r="G392" s="16" t="s">
        <v>1459</v>
      </c>
      <c r="H392" s="16" t="s">
        <v>674</v>
      </c>
      <c r="I392" s="16" t="s">
        <v>720</v>
      </c>
      <c r="J392" s="16" t="s">
        <v>1460</v>
      </c>
      <c r="K392" s="16">
        <v>180</v>
      </c>
      <c r="L392" s="16">
        <v>300</v>
      </c>
      <c r="M392" s="16">
        <v>195</v>
      </c>
      <c r="N392" s="14" t="s">
        <v>379</v>
      </c>
    </row>
    <row r="393" s="2" customFormat="1" customHeight="1" spans="1:14">
      <c r="A393" s="21">
        <v>171082</v>
      </c>
      <c r="B393" s="21" t="s">
        <v>1461</v>
      </c>
      <c r="C393" s="21" t="s">
        <v>17</v>
      </c>
      <c r="D393" s="21" t="s">
        <v>18</v>
      </c>
      <c r="E393" s="21" t="s">
        <v>19</v>
      </c>
      <c r="F393" s="16" t="s">
        <v>20</v>
      </c>
      <c r="G393" s="21" t="s">
        <v>1462</v>
      </c>
      <c r="H393" s="21" t="s">
        <v>1334</v>
      </c>
      <c r="I393" s="21" t="s">
        <v>1335</v>
      </c>
      <c r="J393" s="21" t="s">
        <v>1463</v>
      </c>
      <c r="K393" s="21">
        <v>170</v>
      </c>
      <c r="L393" s="21">
        <v>274</v>
      </c>
      <c r="M393" s="16">
        <v>196</v>
      </c>
      <c r="N393" s="14" t="s">
        <v>379</v>
      </c>
    </row>
    <row r="394" customHeight="1" spans="1:14">
      <c r="A394" s="16">
        <v>146493</v>
      </c>
      <c r="B394" s="16" t="s">
        <v>1464</v>
      </c>
      <c r="C394" s="16" t="s">
        <v>17</v>
      </c>
      <c r="D394" s="16" t="s">
        <v>18</v>
      </c>
      <c r="E394" s="16" t="s">
        <v>19</v>
      </c>
      <c r="F394" s="16" t="s">
        <v>20</v>
      </c>
      <c r="G394" s="16" t="s">
        <v>1465</v>
      </c>
      <c r="H394" s="16" t="s">
        <v>1466</v>
      </c>
      <c r="I394" s="16" t="s">
        <v>1467</v>
      </c>
      <c r="J394" s="16" t="s">
        <v>1468</v>
      </c>
      <c r="K394" s="16">
        <v>170</v>
      </c>
      <c r="L394" s="16">
        <v>274</v>
      </c>
      <c r="M394" s="16">
        <v>197</v>
      </c>
      <c r="N394" s="14" t="s">
        <v>379</v>
      </c>
    </row>
    <row r="395" s="2" customFormat="1" customHeight="1" spans="1:14">
      <c r="A395" s="21">
        <v>171232</v>
      </c>
      <c r="B395" s="21" t="s">
        <v>1469</v>
      </c>
      <c r="C395" s="21" t="s">
        <v>17</v>
      </c>
      <c r="D395" s="21" t="s">
        <v>18</v>
      </c>
      <c r="E395" s="21" t="s">
        <v>19</v>
      </c>
      <c r="F395" s="16" t="s">
        <v>20</v>
      </c>
      <c r="G395" s="21" t="s">
        <v>1470</v>
      </c>
      <c r="H395" s="21" t="s">
        <v>1313</v>
      </c>
      <c r="I395" s="21" t="s">
        <v>1314</v>
      </c>
      <c r="J395" s="21" t="s">
        <v>1471</v>
      </c>
      <c r="K395" s="21">
        <v>170</v>
      </c>
      <c r="L395" s="21">
        <v>275</v>
      </c>
      <c r="M395" s="16">
        <v>198</v>
      </c>
      <c r="N395" s="14" t="s">
        <v>379</v>
      </c>
    </row>
    <row r="396" customHeight="1" spans="1:14">
      <c r="A396" s="16">
        <v>148175</v>
      </c>
      <c r="B396" s="16" t="s">
        <v>1472</v>
      </c>
      <c r="C396" s="16" t="s">
        <v>17</v>
      </c>
      <c r="D396" s="16" t="s">
        <v>18</v>
      </c>
      <c r="E396" s="16" t="s">
        <v>19</v>
      </c>
      <c r="F396" s="16" t="s">
        <v>20</v>
      </c>
      <c r="G396" s="16" t="s">
        <v>1473</v>
      </c>
      <c r="H396" s="16" t="s">
        <v>1097</v>
      </c>
      <c r="I396" s="16" t="s">
        <v>1474</v>
      </c>
      <c r="J396" s="16" t="s">
        <v>1475</v>
      </c>
      <c r="K396" s="16">
        <v>170</v>
      </c>
      <c r="L396" s="16">
        <v>276</v>
      </c>
      <c r="M396" s="16">
        <v>199</v>
      </c>
      <c r="N396" s="14" t="s">
        <v>379</v>
      </c>
    </row>
    <row r="397" customHeight="1" spans="1:14">
      <c r="A397" s="16">
        <v>148749</v>
      </c>
      <c r="B397" s="16" t="s">
        <v>1476</v>
      </c>
      <c r="C397" s="16" t="s">
        <v>17</v>
      </c>
      <c r="D397" s="16" t="s">
        <v>18</v>
      </c>
      <c r="E397" s="16" t="s">
        <v>19</v>
      </c>
      <c r="F397" s="16" t="s">
        <v>20</v>
      </c>
      <c r="G397" s="16" t="s">
        <v>1477</v>
      </c>
      <c r="H397" s="16" t="s">
        <v>1478</v>
      </c>
      <c r="I397" s="16" t="s">
        <v>731</v>
      </c>
      <c r="J397" s="16" t="s">
        <v>1479</v>
      </c>
      <c r="K397" s="16">
        <v>170</v>
      </c>
      <c r="L397" s="16">
        <v>276</v>
      </c>
      <c r="M397" s="16">
        <v>200</v>
      </c>
      <c r="N397" s="14" t="s">
        <v>379</v>
      </c>
    </row>
    <row r="398" customHeight="1" spans="1:14">
      <c r="A398" s="16">
        <v>149097</v>
      </c>
      <c r="B398" s="16" t="s">
        <v>1480</v>
      </c>
      <c r="C398" s="16" t="s">
        <v>17</v>
      </c>
      <c r="D398" s="16" t="s">
        <v>18</v>
      </c>
      <c r="E398" s="16" t="s">
        <v>19</v>
      </c>
      <c r="F398" s="16" t="s">
        <v>20</v>
      </c>
      <c r="G398" s="16" t="s">
        <v>1481</v>
      </c>
      <c r="H398" s="16" t="s">
        <v>880</v>
      </c>
      <c r="I398" s="16" t="s">
        <v>731</v>
      </c>
      <c r="J398" s="16" t="s">
        <v>1482</v>
      </c>
      <c r="K398" s="16">
        <v>170</v>
      </c>
      <c r="L398" s="16">
        <v>277</v>
      </c>
      <c r="M398" s="16">
        <v>201</v>
      </c>
      <c r="N398" s="14" t="s">
        <v>379</v>
      </c>
    </row>
    <row r="399" customHeight="1" spans="1:14">
      <c r="A399" s="16">
        <v>146497</v>
      </c>
      <c r="B399" s="16" t="s">
        <v>1483</v>
      </c>
      <c r="C399" s="16" t="s">
        <v>17</v>
      </c>
      <c r="D399" s="16" t="s">
        <v>18</v>
      </c>
      <c r="E399" s="16" t="s">
        <v>19</v>
      </c>
      <c r="F399" s="16" t="s">
        <v>20</v>
      </c>
      <c r="G399" s="16" t="s">
        <v>1484</v>
      </c>
      <c r="H399" s="16" t="s">
        <v>1485</v>
      </c>
      <c r="I399" s="16" t="s">
        <v>1486</v>
      </c>
      <c r="J399" s="16" t="s">
        <v>1487</v>
      </c>
      <c r="K399" s="16">
        <v>170</v>
      </c>
      <c r="L399" s="16">
        <v>278</v>
      </c>
      <c r="M399" s="16">
        <v>202</v>
      </c>
      <c r="N399" s="14" t="s">
        <v>379</v>
      </c>
    </row>
    <row r="400" customHeight="1" spans="1:14">
      <c r="A400" s="16">
        <v>148536</v>
      </c>
      <c r="B400" s="16" t="s">
        <v>1488</v>
      </c>
      <c r="C400" s="16" t="s">
        <v>17</v>
      </c>
      <c r="D400" s="16" t="s">
        <v>18</v>
      </c>
      <c r="E400" s="16" t="s">
        <v>19</v>
      </c>
      <c r="F400" s="16" t="s">
        <v>20</v>
      </c>
      <c r="G400" s="16" t="s">
        <v>1489</v>
      </c>
      <c r="H400" s="16" t="s">
        <v>1489</v>
      </c>
      <c r="I400" s="16" t="s">
        <v>731</v>
      </c>
      <c r="J400" s="16" t="s">
        <v>1490</v>
      </c>
      <c r="K400" s="16">
        <v>170</v>
      </c>
      <c r="L400" s="16">
        <v>278</v>
      </c>
      <c r="M400" s="16">
        <v>203</v>
      </c>
      <c r="N400" s="14" t="s">
        <v>379</v>
      </c>
    </row>
    <row r="401" customHeight="1" spans="1:14">
      <c r="A401" s="16">
        <v>148738</v>
      </c>
      <c r="B401" s="16" t="s">
        <v>1491</v>
      </c>
      <c r="C401" s="16" t="s">
        <v>17</v>
      </c>
      <c r="D401" s="16" t="s">
        <v>18</v>
      </c>
      <c r="E401" s="16" t="s">
        <v>19</v>
      </c>
      <c r="F401" s="16" t="s">
        <v>20</v>
      </c>
      <c r="G401" s="16" t="s">
        <v>1492</v>
      </c>
      <c r="H401" s="16" t="s">
        <v>735</v>
      </c>
      <c r="I401" s="16" t="s">
        <v>731</v>
      </c>
      <c r="J401" s="16" t="s">
        <v>1493</v>
      </c>
      <c r="K401" s="16">
        <v>170</v>
      </c>
      <c r="L401" s="16">
        <v>278</v>
      </c>
      <c r="M401" s="16">
        <v>204</v>
      </c>
      <c r="N401" s="14" t="s">
        <v>379</v>
      </c>
    </row>
    <row r="402" customHeight="1" spans="1:14">
      <c r="A402" s="16">
        <v>149244</v>
      </c>
      <c r="B402" s="16" t="s">
        <v>1494</v>
      </c>
      <c r="C402" s="16" t="s">
        <v>17</v>
      </c>
      <c r="D402" s="16" t="s">
        <v>18</v>
      </c>
      <c r="E402" s="16" t="s">
        <v>19</v>
      </c>
      <c r="F402" s="16" t="s">
        <v>20</v>
      </c>
      <c r="G402" s="16" t="s">
        <v>1495</v>
      </c>
      <c r="H402" s="16" t="s">
        <v>735</v>
      </c>
      <c r="I402" s="16" t="s">
        <v>731</v>
      </c>
      <c r="J402" s="16" t="s">
        <v>1496</v>
      </c>
      <c r="K402" s="16">
        <v>170</v>
      </c>
      <c r="L402" s="16">
        <v>278</v>
      </c>
      <c r="M402" s="16">
        <v>205</v>
      </c>
      <c r="N402" s="14" t="s">
        <v>379</v>
      </c>
    </row>
    <row r="403" customHeight="1" spans="1:14">
      <c r="A403" s="16">
        <v>149328</v>
      </c>
      <c r="B403" s="16" t="s">
        <v>1497</v>
      </c>
      <c r="C403" s="16" t="s">
        <v>17</v>
      </c>
      <c r="D403" s="16" t="s">
        <v>18</v>
      </c>
      <c r="E403" s="16" t="s">
        <v>19</v>
      </c>
      <c r="F403" s="16" t="s">
        <v>20</v>
      </c>
      <c r="G403" s="16" t="s">
        <v>1498</v>
      </c>
      <c r="H403" s="16" t="s">
        <v>880</v>
      </c>
      <c r="I403" s="16" t="s">
        <v>731</v>
      </c>
      <c r="J403" s="16" t="s">
        <v>1499</v>
      </c>
      <c r="K403" s="16">
        <v>170</v>
      </c>
      <c r="L403" s="16">
        <v>278</v>
      </c>
      <c r="M403" s="16">
        <v>206</v>
      </c>
      <c r="N403" s="14" t="s">
        <v>379</v>
      </c>
    </row>
    <row r="404" customHeight="1" spans="1:14">
      <c r="A404" s="16">
        <v>152093</v>
      </c>
      <c r="B404" s="16" t="s">
        <v>1500</v>
      </c>
      <c r="C404" s="16" t="s">
        <v>17</v>
      </c>
      <c r="D404" s="16" t="s">
        <v>18</v>
      </c>
      <c r="E404" s="16" t="s">
        <v>19</v>
      </c>
      <c r="F404" s="16" t="s">
        <v>20</v>
      </c>
      <c r="G404" s="16" t="s">
        <v>1501</v>
      </c>
      <c r="H404" s="16" t="s">
        <v>674</v>
      </c>
      <c r="I404" s="16" t="s">
        <v>720</v>
      </c>
      <c r="J404" s="16" t="s">
        <v>1502</v>
      </c>
      <c r="K404" s="16">
        <v>170</v>
      </c>
      <c r="L404" s="16">
        <v>278</v>
      </c>
      <c r="M404" s="16">
        <v>207</v>
      </c>
      <c r="N404" s="14" t="s">
        <v>379</v>
      </c>
    </row>
    <row r="405" s="2" customFormat="1" customHeight="1" spans="1:14">
      <c r="A405" s="21">
        <v>168204</v>
      </c>
      <c r="B405" s="21" t="s">
        <v>1503</v>
      </c>
      <c r="C405" s="21" t="s">
        <v>17</v>
      </c>
      <c r="D405" s="21" t="s">
        <v>18</v>
      </c>
      <c r="E405" s="21" t="s">
        <v>19</v>
      </c>
      <c r="F405" s="16" t="s">
        <v>20</v>
      </c>
      <c r="G405" s="21" t="s">
        <v>1504</v>
      </c>
      <c r="H405" s="21" t="s">
        <v>865</v>
      </c>
      <c r="I405" s="21" t="s">
        <v>957</v>
      </c>
      <c r="J405" s="21" t="s">
        <v>1505</v>
      </c>
      <c r="K405" s="21">
        <v>170</v>
      </c>
      <c r="L405" s="21">
        <v>279</v>
      </c>
      <c r="M405" s="16">
        <v>208</v>
      </c>
      <c r="N405" s="14" t="s">
        <v>379</v>
      </c>
    </row>
    <row r="406" customHeight="1" spans="1:14">
      <c r="A406" s="16">
        <v>147304</v>
      </c>
      <c r="B406" s="16" t="s">
        <v>1506</v>
      </c>
      <c r="C406" s="16" t="s">
        <v>17</v>
      </c>
      <c r="D406" s="16" t="s">
        <v>18</v>
      </c>
      <c r="E406" s="16" t="s">
        <v>19</v>
      </c>
      <c r="F406" s="16" t="s">
        <v>20</v>
      </c>
      <c r="G406" s="16" t="s">
        <v>1507</v>
      </c>
      <c r="H406" s="16" t="s">
        <v>1508</v>
      </c>
      <c r="I406" s="16" t="s">
        <v>1509</v>
      </c>
      <c r="J406" s="16" t="s">
        <v>1510</v>
      </c>
      <c r="K406" s="16">
        <v>170</v>
      </c>
      <c r="L406" s="16">
        <v>280</v>
      </c>
      <c r="M406" s="16">
        <v>209</v>
      </c>
      <c r="N406" s="14" t="s">
        <v>379</v>
      </c>
    </row>
    <row r="407" customHeight="1" spans="1:14">
      <c r="A407" s="16">
        <v>147309</v>
      </c>
      <c r="B407" s="16" t="s">
        <v>1511</v>
      </c>
      <c r="C407" s="16" t="s">
        <v>17</v>
      </c>
      <c r="D407" s="16" t="s">
        <v>18</v>
      </c>
      <c r="E407" s="16" t="s">
        <v>19</v>
      </c>
      <c r="F407" s="16" t="s">
        <v>20</v>
      </c>
      <c r="G407" s="16" t="s">
        <v>1512</v>
      </c>
      <c r="H407" s="16" t="s">
        <v>1466</v>
      </c>
      <c r="I407" s="16" t="s">
        <v>1513</v>
      </c>
      <c r="J407" s="16" t="s">
        <v>1514</v>
      </c>
      <c r="K407" s="16">
        <v>170</v>
      </c>
      <c r="L407" s="16">
        <v>280</v>
      </c>
      <c r="M407" s="16">
        <v>210</v>
      </c>
      <c r="N407" s="14" t="s">
        <v>379</v>
      </c>
    </row>
    <row r="408" s="2" customFormat="1" customHeight="1" spans="1:14">
      <c r="A408" s="21">
        <v>171092</v>
      </c>
      <c r="B408" s="21" t="s">
        <v>1515</v>
      </c>
      <c r="C408" s="21" t="s">
        <v>17</v>
      </c>
      <c r="D408" s="21" t="s">
        <v>18</v>
      </c>
      <c r="E408" s="21" t="s">
        <v>19</v>
      </c>
      <c r="F408" s="16" t="s">
        <v>20</v>
      </c>
      <c r="G408" s="21" t="s">
        <v>1516</v>
      </c>
      <c r="H408" s="21" t="s">
        <v>1334</v>
      </c>
      <c r="I408" s="21" t="s">
        <v>1409</v>
      </c>
      <c r="J408" s="21" t="s">
        <v>1517</v>
      </c>
      <c r="K408" s="21">
        <v>170</v>
      </c>
      <c r="L408" s="21">
        <v>285</v>
      </c>
      <c r="M408" s="16">
        <v>211</v>
      </c>
      <c r="N408" s="14" t="s">
        <v>379</v>
      </c>
    </row>
    <row r="409" s="2" customFormat="1" customHeight="1" spans="1:14">
      <c r="A409" s="21">
        <v>168068</v>
      </c>
      <c r="B409" s="21" t="s">
        <v>1518</v>
      </c>
      <c r="C409" s="21" t="s">
        <v>17</v>
      </c>
      <c r="D409" s="21" t="s">
        <v>18</v>
      </c>
      <c r="E409" s="21" t="s">
        <v>19</v>
      </c>
      <c r="F409" s="16" t="s">
        <v>20</v>
      </c>
      <c r="G409" s="21" t="s">
        <v>1519</v>
      </c>
      <c r="H409" s="21" t="s">
        <v>1436</v>
      </c>
      <c r="I409" s="21" t="s">
        <v>957</v>
      </c>
      <c r="J409" s="21" t="s">
        <v>1520</v>
      </c>
      <c r="K409" s="21">
        <v>170</v>
      </c>
      <c r="L409" s="21">
        <v>285</v>
      </c>
      <c r="M409" s="16">
        <v>212</v>
      </c>
      <c r="N409" s="14" t="s">
        <v>379</v>
      </c>
    </row>
    <row r="410" s="2" customFormat="1" customHeight="1" spans="1:14">
      <c r="A410" s="21">
        <v>165580</v>
      </c>
      <c r="B410" s="21" t="s">
        <v>1521</v>
      </c>
      <c r="C410" s="21" t="s">
        <v>17</v>
      </c>
      <c r="D410" s="21" t="s">
        <v>18</v>
      </c>
      <c r="E410" s="21" t="s">
        <v>19</v>
      </c>
      <c r="F410" s="16" t="s">
        <v>20</v>
      </c>
      <c r="G410" s="21" t="s">
        <v>1522</v>
      </c>
      <c r="H410" s="21" t="s">
        <v>1523</v>
      </c>
      <c r="I410" s="21" t="s">
        <v>1395</v>
      </c>
      <c r="J410" s="21" t="s">
        <v>1524</v>
      </c>
      <c r="K410" s="21">
        <v>170</v>
      </c>
      <c r="L410" s="21">
        <v>288</v>
      </c>
      <c r="M410" s="16">
        <v>213</v>
      </c>
      <c r="N410" s="14" t="s">
        <v>379</v>
      </c>
    </row>
    <row r="411" customHeight="1" spans="1:14">
      <c r="A411" s="16">
        <v>148087</v>
      </c>
      <c r="B411" s="16" t="s">
        <v>1525</v>
      </c>
      <c r="C411" s="16" t="s">
        <v>17</v>
      </c>
      <c r="D411" s="16" t="s">
        <v>18</v>
      </c>
      <c r="E411" s="16" t="s">
        <v>19</v>
      </c>
      <c r="F411" s="16" t="s">
        <v>20</v>
      </c>
      <c r="G411" s="16" t="s">
        <v>1526</v>
      </c>
      <c r="H411" s="16" t="s">
        <v>986</v>
      </c>
      <c r="I411" s="16" t="s">
        <v>1527</v>
      </c>
      <c r="J411" s="16" t="s">
        <v>1528</v>
      </c>
      <c r="K411" s="16">
        <v>170</v>
      </c>
      <c r="L411" s="16">
        <v>288</v>
      </c>
      <c r="M411" s="16">
        <v>214</v>
      </c>
      <c r="N411" s="14" t="s">
        <v>379</v>
      </c>
    </row>
    <row r="412" s="2" customFormat="1" customHeight="1" spans="1:14">
      <c r="A412" s="21">
        <v>171122</v>
      </c>
      <c r="B412" s="21" t="s">
        <v>1529</v>
      </c>
      <c r="C412" s="21" t="s">
        <v>17</v>
      </c>
      <c r="D412" s="21" t="s">
        <v>18</v>
      </c>
      <c r="E412" s="21" t="s">
        <v>19</v>
      </c>
      <c r="F412" s="16" t="s">
        <v>20</v>
      </c>
      <c r="G412" s="21" t="s">
        <v>1530</v>
      </c>
      <c r="H412" s="21" t="s">
        <v>1334</v>
      </c>
      <c r="I412" s="21" t="s">
        <v>1335</v>
      </c>
      <c r="J412" s="21" t="s">
        <v>1531</v>
      </c>
      <c r="K412" s="21">
        <v>170</v>
      </c>
      <c r="L412" s="21">
        <v>292</v>
      </c>
      <c r="M412" s="16">
        <v>215</v>
      </c>
      <c r="N412" s="14" t="s">
        <v>379</v>
      </c>
    </row>
    <row r="413" s="2" customFormat="1" customHeight="1" spans="1:14">
      <c r="A413" s="21">
        <v>171212</v>
      </c>
      <c r="B413" s="21" t="s">
        <v>1532</v>
      </c>
      <c r="C413" s="21" t="s">
        <v>17</v>
      </c>
      <c r="D413" s="21" t="s">
        <v>18</v>
      </c>
      <c r="E413" s="21" t="s">
        <v>19</v>
      </c>
      <c r="F413" s="16" t="s">
        <v>20</v>
      </c>
      <c r="G413" s="21" t="s">
        <v>1533</v>
      </c>
      <c r="H413" s="21" t="s">
        <v>1313</v>
      </c>
      <c r="I413" s="21" t="s">
        <v>1314</v>
      </c>
      <c r="J413" s="21" t="s">
        <v>1534</v>
      </c>
      <c r="K413" s="21">
        <v>170</v>
      </c>
      <c r="L413" s="21">
        <v>294</v>
      </c>
      <c r="M413" s="16">
        <v>216</v>
      </c>
      <c r="N413" s="14" t="s">
        <v>379</v>
      </c>
    </row>
    <row r="414" s="2" customFormat="1" customHeight="1" spans="1:14">
      <c r="A414" s="21">
        <v>171766</v>
      </c>
      <c r="B414" s="21" t="s">
        <v>1535</v>
      </c>
      <c r="C414" s="21" t="s">
        <v>17</v>
      </c>
      <c r="D414" s="21" t="s">
        <v>18</v>
      </c>
      <c r="E414" s="21" t="s">
        <v>19</v>
      </c>
      <c r="F414" s="16" t="s">
        <v>20</v>
      </c>
      <c r="G414" s="21" t="s">
        <v>1536</v>
      </c>
      <c r="H414" s="21" t="s">
        <v>463</v>
      </c>
      <c r="I414" s="21" t="s">
        <v>464</v>
      </c>
      <c r="J414" s="21" t="s">
        <v>1537</v>
      </c>
      <c r="K414" s="21">
        <v>170</v>
      </c>
      <c r="L414" s="21">
        <v>300</v>
      </c>
      <c r="M414" s="16">
        <v>217</v>
      </c>
      <c r="N414" s="14" t="s">
        <v>379</v>
      </c>
    </row>
    <row r="415" customHeight="1" spans="1:14">
      <c r="A415" s="16">
        <v>147337</v>
      </c>
      <c r="B415" s="16" t="s">
        <v>1538</v>
      </c>
      <c r="C415" s="16" t="s">
        <v>17</v>
      </c>
      <c r="D415" s="16" t="s">
        <v>18</v>
      </c>
      <c r="E415" s="16" t="s">
        <v>19</v>
      </c>
      <c r="F415" s="16" t="s">
        <v>20</v>
      </c>
      <c r="G415" s="16" t="s">
        <v>1539</v>
      </c>
      <c r="H415" s="16" t="s">
        <v>735</v>
      </c>
      <c r="I415" s="16" t="s">
        <v>1540</v>
      </c>
      <c r="J415" s="16" t="s">
        <v>1541</v>
      </c>
      <c r="K415" s="16">
        <v>160</v>
      </c>
      <c r="L415" s="16">
        <v>252</v>
      </c>
      <c r="M415" s="16">
        <v>218</v>
      </c>
      <c r="N415" s="14" t="s">
        <v>379</v>
      </c>
    </row>
    <row r="416" s="2" customFormat="1" customHeight="1" spans="1:14">
      <c r="A416" s="21">
        <v>165722</v>
      </c>
      <c r="B416" s="21" t="s">
        <v>1542</v>
      </c>
      <c r="C416" s="21" t="s">
        <v>17</v>
      </c>
      <c r="D416" s="21" t="s">
        <v>18</v>
      </c>
      <c r="E416" s="21" t="s">
        <v>19</v>
      </c>
      <c r="F416" s="16" t="s">
        <v>20</v>
      </c>
      <c r="G416" s="21" t="s">
        <v>1543</v>
      </c>
      <c r="H416" s="21" t="s">
        <v>1097</v>
      </c>
      <c r="I416" s="21" t="s">
        <v>783</v>
      </c>
      <c r="J416" s="21" t="s">
        <v>1544</v>
      </c>
      <c r="K416" s="21">
        <v>160</v>
      </c>
      <c r="L416" s="21">
        <v>263</v>
      </c>
      <c r="M416" s="16">
        <v>219</v>
      </c>
      <c r="N416" s="14" t="s">
        <v>379</v>
      </c>
    </row>
    <row r="417" s="2" customFormat="1" customHeight="1" spans="1:14">
      <c r="A417" s="21">
        <v>171233</v>
      </c>
      <c r="B417" s="21" t="s">
        <v>1545</v>
      </c>
      <c r="C417" s="21" t="s">
        <v>17</v>
      </c>
      <c r="D417" s="21" t="s">
        <v>18</v>
      </c>
      <c r="E417" s="21" t="s">
        <v>19</v>
      </c>
      <c r="F417" s="16" t="s">
        <v>20</v>
      </c>
      <c r="G417" s="21" t="s">
        <v>1546</v>
      </c>
      <c r="H417" s="21" t="s">
        <v>1322</v>
      </c>
      <c r="I417" s="21" t="s">
        <v>1323</v>
      </c>
      <c r="J417" s="21" t="s">
        <v>1547</v>
      </c>
      <c r="K417" s="21">
        <v>160</v>
      </c>
      <c r="L417" s="21">
        <v>266</v>
      </c>
      <c r="M417" s="16">
        <v>220</v>
      </c>
      <c r="N417" s="14" t="s">
        <v>379</v>
      </c>
    </row>
    <row r="418" s="2" customFormat="1" customHeight="1" spans="1:14">
      <c r="A418" s="21">
        <v>165606</v>
      </c>
      <c r="B418" s="21" t="s">
        <v>1548</v>
      </c>
      <c r="C418" s="21" t="s">
        <v>17</v>
      </c>
      <c r="D418" s="21" t="s">
        <v>18</v>
      </c>
      <c r="E418" s="21" t="s">
        <v>19</v>
      </c>
      <c r="F418" s="16" t="s">
        <v>20</v>
      </c>
      <c r="G418" s="21" t="s">
        <v>1549</v>
      </c>
      <c r="H418" s="21" t="s">
        <v>975</v>
      </c>
      <c r="I418" s="21" t="s">
        <v>1395</v>
      </c>
      <c r="J418" s="21" t="s">
        <v>1550</v>
      </c>
      <c r="K418" s="21">
        <v>160</v>
      </c>
      <c r="L418" s="21">
        <v>273</v>
      </c>
      <c r="M418" s="16">
        <v>221</v>
      </c>
      <c r="N418" s="14" t="s">
        <v>379</v>
      </c>
    </row>
    <row r="419" customHeight="1" spans="1:14">
      <c r="A419" s="16">
        <v>146477</v>
      </c>
      <c r="B419" s="16" t="s">
        <v>1551</v>
      </c>
      <c r="C419" s="16" t="s">
        <v>17</v>
      </c>
      <c r="D419" s="16" t="s">
        <v>18</v>
      </c>
      <c r="E419" s="16" t="s">
        <v>19</v>
      </c>
      <c r="F419" s="16" t="s">
        <v>20</v>
      </c>
      <c r="G419" s="16" t="s">
        <v>1552</v>
      </c>
      <c r="H419" s="16" t="s">
        <v>986</v>
      </c>
      <c r="I419" s="16" t="s">
        <v>1553</v>
      </c>
      <c r="J419" s="16" t="s">
        <v>1554</v>
      </c>
      <c r="K419" s="16">
        <v>160</v>
      </c>
      <c r="L419" s="16">
        <v>277</v>
      </c>
      <c r="M419" s="16">
        <v>222</v>
      </c>
      <c r="N419" s="14" t="s">
        <v>379</v>
      </c>
    </row>
    <row r="420" customHeight="1" spans="1:14">
      <c r="A420" s="16">
        <v>149139</v>
      </c>
      <c r="B420" s="16" t="s">
        <v>1555</v>
      </c>
      <c r="C420" s="16" t="s">
        <v>17</v>
      </c>
      <c r="D420" s="16" t="s">
        <v>18</v>
      </c>
      <c r="E420" s="16" t="s">
        <v>19</v>
      </c>
      <c r="F420" s="16" t="s">
        <v>20</v>
      </c>
      <c r="G420" s="16" t="s">
        <v>1556</v>
      </c>
      <c r="H420" s="16" t="s">
        <v>769</v>
      </c>
      <c r="I420" s="16" t="s">
        <v>731</v>
      </c>
      <c r="J420" s="16" t="s">
        <v>1557</v>
      </c>
      <c r="K420" s="16">
        <v>160</v>
      </c>
      <c r="L420" s="16">
        <v>278</v>
      </c>
      <c r="M420" s="16">
        <v>223</v>
      </c>
      <c r="N420" s="14" t="s">
        <v>379</v>
      </c>
    </row>
    <row r="421" s="2" customFormat="1" customHeight="1" spans="1:14">
      <c r="A421" s="21">
        <v>171755</v>
      </c>
      <c r="B421" s="21" t="s">
        <v>1558</v>
      </c>
      <c r="C421" s="21" t="s">
        <v>17</v>
      </c>
      <c r="D421" s="21" t="s">
        <v>18</v>
      </c>
      <c r="E421" s="21" t="s">
        <v>19</v>
      </c>
      <c r="F421" s="16" t="s">
        <v>20</v>
      </c>
      <c r="G421" s="21" t="s">
        <v>1559</v>
      </c>
      <c r="H421" s="21" t="s">
        <v>463</v>
      </c>
      <c r="I421" s="21" t="s">
        <v>464</v>
      </c>
      <c r="J421" s="21" t="s">
        <v>1560</v>
      </c>
      <c r="K421" s="21">
        <v>160</v>
      </c>
      <c r="L421" s="21">
        <v>282</v>
      </c>
      <c r="M421" s="16">
        <v>224</v>
      </c>
      <c r="N421" s="14" t="s">
        <v>379</v>
      </c>
    </row>
    <row r="422" customHeight="1" spans="1:14">
      <c r="A422" s="16">
        <v>149302</v>
      </c>
      <c r="B422" s="16" t="s">
        <v>1561</v>
      </c>
      <c r="C422" s="16" t="s">
        <v>17</v>
      </c>
      <c r="D422" s="16" t="s">
        <v>18</v>
      </c>
      <c r="E422" s="16" t="s">
        <v>19</v>
      </c>
      <c r="F422" s="16" t="s">
        <v>20</v>
      </c>
      <c r="G422" s="16" t="s">
        <v>1562</v>
      </c>
      <c r="H422" s="16" t="s">
        <v>1097</v>
      </c>
      <c r="I422" s="16" t="s">
        <v>731</v>
      </c>
      <c r="J422" s="16" t="s">
        <v>1563</v>
      </c>
      <c r="K422" s="16">
        <v>160</v>
      </c>
      <c r="L422" s="16">
        <v>285</v>
      </c>
      <c r="M422" s="16">
        <v>225</v>
      </c>
      <c r="N422" s="14" t="s">
        <v>379</v>
      </c>
    </row>
    <row r="423" s="2" customFormat="1" customHeight="1" spans="1:14">
      <c r="A423" s="21">
        <v>165557</v>
      </c>
      <c r="B423" s="21" t="s">
        <v>1564</v>
      </c>
      <c r="C423" s="21" t="s">
        <v>17</v>
      </c>
      <c r="D423" s="21" t="s">
        <v>18</v>
      </c>
      <c r="E423" s="21" t="s">
        <v>19</v>
      </c>
      <c r="F423" s="16" t="s">
        <v>20</v>
      </c>
      <c r="G423" s="21" t="s">
        <v>1565</v>
      </c>
      <c r="H423" s="21" t="s">
        <v>1566</v>
      </c>
      <c r="I423" s="21" t="s">
        <v>755</v>
      </c>
      <c r="J423" s="21" t="s">
        <v>1567</v>
      </c>
      <c r="K423" s="21">
        <v>160</v>
      </c>
      <c r="L423" s="21">
        <v>288</v>
      </c>
      <c r="M423" s="16">
        <v>226</v>
      </c>
      <c r="N423" s="14" t="s">
        <v>379</v>
      </c>
    </row>
    <row r="424" s="2" customFormat="1" customHeight="1" spans="1:14">
      <c r="A424" s="21">
        <v>165048</v>
      </c>
      <c r="B424" s="21" t="s">
        <v>1568</v>
      </c>
      <c r="C424" s="21" t="s">
        <v>17</v>
      </c>
      <c r="D424" s="21" t="s">
        <v>18</v>
      </c>
      <c r="E424" s="21" t="s">
        <v>19</v>
      </c>
      <c r="F424" s="16" t="s">
        <v>20</v>
      </c>
      <c r="G424" s="21" t="s">
        <v>1569</v>
      </c>
      <c r="H424" s="21" t="s">
        <v>1570</v>
      </c>
      <c r="I424" s="21" t="s">
        <v>745</v>
      </c>
      <c r="J424" s="21" t="s">
        <v>1571</v>
      </c>
      <c r="K424" s="21">
        <v>160</v>
      </c>
      <c r="L424" s="21">
        <v>296</v>
      </c>
      <c r="M424" s="16">
        <v>227</v>
      </c>
      <c r="N424" s="14" t="s">
        <v>379</v>
      </c>
    </row>
    <row r="425" s="2" customFormat="1" customHeight="1" spans="1:14">
      <c r="A425" s="21">
        <v>165548</v>
      </c>
      <c r="B425" s="21" t="s">
        <v>1572</v>
      </c>
      <c r="C425" s="21" t="s">
        <v>17</v>
      </c>
      <c r="D425" s="21" t="s">
        <v>18</v>
      </c>
      <c r="E425" s="21" t="s">
        <v>19</v>
      </c>
      <c r="F425" s="16" t="s">
        <v>20</v>
      </c>
      <c r="G425" s="21" t="s">
        <v>1573</v>
      </c>
      <c r="H425" s="21" t="s">
        <v>1574</v>
      </c>
      <c r="I425" s="21" t="s">
        <v>755</v>
      </c>
      <c r="J425" s="21" t="s">
        <v>1575</v>
      </c>
      <c r="K425" s="21">
        <v>160</v>
      </c>
      <c r="L425" s="21">
        <v>299</v>
      </c>
      <c r="M425" s="16">
        <v>228</v>
      </c>
      <c r="N425" s="14" t="s">
        <v>379</v>
      </c>
    </row>
    <row r="426" s="2" customFormat="1" customHeight="1" spans="1:14">
      <c r="A426" s="21">
        <v>167985</v>
      </c>
      <c r="B426" s="21" t="s">
        <v>1576</v>
      </c>
      <c r="C426" s="21" t="s">
        <v>17</v>
      </c>
      <c r="D426" s="21" t="s">
        <v>18</v>
      </c>
      <c r="E426" s="21" t="s">
        <v>19</v>
      </c>
      <c r="F426" s="16" t="s">
        <v>20</v>
      </c>
      <c r="G426" s="21" t="s">
        <v>1577</v>
      </c>
      <c r="H426" s="21" t="s">
        <v>749</v>
      </c>
      <c r="I426" s="21" t="s">
        <v>957</v>
      </c>
      <c r="J426" s="21" t="s">
        <v>1578</v>
      </c>
      <c r="K426" s="21">
        <v>150</v>
      </c>
      <c r="L426" s="21">
        <v>261</v>
      </c>
      <c r="M426" s="16">
        <v>229</v>
      </c>
      <c r="N426" s="14" t="s">
        <v>379</v>
      </c>
    </row>
    <row r="427" s="2" customFormat="1" customHeight="1" spans="1:14">
      <c r="A427" s="21">
        <v>167946</v>
      </c>
      <c r="B427" s="21" t="s">
        <v>1579</v>
      </c>
      <c r="C427" s="21" t="s">
        <v>17</v>
      </c>
      <c r="D427" s="21" t="s">
        <v>18</v>
      </c>
      <c r="E427" s="21" t="s">
        <v>19</v>
      </c>
      <c r="F427" s="16" t="s">
        <v>20</v>
      </c>
      <c r="G427" s="21" t="s">
        <v>1580</v>
      </c>
      <c r="H427" s="21" t="s">
        <v>1581</v>
      </c>
      <c r="I427" s="21" t="s">
        <v>1437</v>
      </c>
      <c r="J427" s="21" t="s">
        <v>1582</v>
      </c>
      <c r="K427" s="21">
        <v>150</v>
      </c>
      <c r="L427" s="21">
        <v>266</v>
      </c>
      <c r="M427" s="16">
        <v>230</v>
      </c>
      <c r="N427" s="14" t="s">
        <v>379</v>
      </c>
    </row>
    <row r="428" customHeight="1" spans="1:14">
      <c r="A428" s="16">
        <v>146408</v>
      </c>
      <c r="B428" s="16" t="s">
        <v>1583</v>
      </c>
      <c r="C428" s="16" t="s">
        <v>17</v>
      </c>
      <c r="D428" s="16" t="s">
        <v>18</v>
      </c>
      <c r="E428" s="16" t="s">
        <v>19</v>
      </c>
      <c r="F428" s="16" t="s">
        <v>20</v>
      </c>
      <c r="G428" s="16" t="s">
        <v>1584</v>
      </c>
      <c r="H428" s="16" t="s">
        <v>880</v>
      </c>
      <c r="I428" s="16" t="s">
        <v>1585</v>
      </c>
      <c r="J428" s="16" t="s">
        <v>1586</v>
      </c>
      <c r="K428" s="16">
        <v>150</v>
      </c>
      <c r="L428" s="16">
        <v>275</v>
      </c>
      <c r="M428" s="16">
        <v>231</v>
      </c>
      <c r="N428" s="14" t="s">
        <v>379</v>
      </c>
    </row>
    <row r="429" customHeight="1" spans="1:14">
      <c r="A429" s="16">
        <v>149203</v>
      </c>
      <c r="B429" s="16" t="s">
        <v>1587</v>
      </c>
      <c r="C429" s="16" t="s">
        <v>17</v>
      </c>
      <c r="D429" s="16" t="s">
        <v>18</v>
      </c>
      <c r="E429" s="16" t="s">
        <v>19</v>
      </c>
      <c r="F429" s="16" t="s">
        <v>20</v>
      </c>
      <c r="G429" s="16" t="s">
        <v>880</v>
      </c>
      <c r="H429" s="16" t="s">
        <v>880</v>
      </c>
      <c r="I429" s="16" t="s">
        <v>731</v>
      </c>
      <c r="J429" s="16" t="s">
        <v>726</v>
      </c>
      <c r="K429" s="16">
        <v>150</v>
      </c>
      <c r="L429" s="16">
        <v>278</v>
      </c>
      <c r="M429" s="16">
        <v>232</v>
      </c>
      <c r="N429" s="14" t="s">
        <v>379</v>
      </c>
    </row>
    <row r="430" s="2" customFormat="1" customHeight="1" spans="1:14">
      <c r="A430" s="21">
        <v>171746</v>
      </c>
      <c r="B430" s="21" t="s">
        <v>1588</v>
      </c>
      <c r="C430" s="21" t="s">
        <v>17</v>
      </c>
      <c r="D430" s="21" t="s">
        <v>18</v>
      </c>
      <c r="E430" s="21" t="s">
        <v>19</v>
      </c>
      <c r="F430" s="16" t="s">
        <v>20</v>
      </c>
      <c r="G430" s="21" t="s">
        <v>1589</v>
      </c>
      <c r="H430" s="21" t="s">
        <v>1017</v>
      </c>
      <c r="I430" s="21" t="s">
        <v>464</v>
      </c>
      <c r="J430" s="21" t="s">
        <v>1590</v>
      </c>
      <c r="K430" s="21">
        <v>150</v>
      </c>
      <c r="L430" s="21">
        <v>278</v>
      </c>
      <c r="M430" s="16">
        <v>233</v>
      </c>
      <c r="N430" s="14" t="s">
        <v>379</v>
      </c>
    </row>
    <row r="431" customHeight="1" spans="1:14">
      <c r="A431" s="16">
        <v>148276</v>
      </c>
      <c r="B431" s="16" t="s">
        <v>1591</v>
      </c>
      <c r="C431" s="16" t="s">
        <v>17</v>
      </c>
      <c r="D431" s="16" t="s">
        <v>18</v>
      </c>
      <c r="E431" s="16" t="s">
        <v>19</v>
      </c>
      <c r="F431" s="16" t="s">
        <v>20</v>
      </c>
      <c r="G431" s="16" t="s">
        <v>1592</v>
      </c>
      <c r="H431" s="16" t="s">
        <v>1593</v>
      </c>
      <c r="I431" s="16" t="s">
        <v>881</v>
      </c>
      <c r="J431" s="16" t="s">
        <v>1592</v>
      </c>
      <c r="K431" s="16">
        <v>150</v>
      </c>
      <c r="L431" s="16">
        <v>279</v>
      </c>
      <c r="M431" s="16">
        <v>234</v>
      </c>
      <c r="N431" s="14" t="s">
        <v>379</v>
      </c>
    </row>
    <row r="432" customHeight="1" spans="1:14">
      <c r="A432" s="16">
        <v>148425</v>
      </c>
      <c r="B432" s="16" t="s">
        <v>1594</v>
      </c>
      <c r="C432" s="16" t="s">
        <v>17</v>
      </c>
      <c r="D432" s="16" t="s">
        <v>18</v>
      </c>
      <c r="E432" s="16" t="s">
        <v>19</v>
      </c>
      <c r="F432" s="16" t="s">
        <v>20</v>
      </c>
      <c r="G432" s="16" t="s">
        <v>1595</v>
      </c>
      <c r="H432" s="16" t="s">
        <v>735</v>
      </c>
      <c r="I432" s="16" t="s">
        <v>731</v>
      </c>
      <c r="J432" s="16" t="s">
        <v>1596</v>
      </c>
      <c r="K432" s="16">
        <v>150</v>
      </c>
      <c r="L432" s="16">
        <v>281</v>
      </c>
      <c r="M432" s="16">
        <v>235</v>
      </c>
      <c r="N432" s="14" t="s">
        <v>379</v>
      </c>
    </row>
    <row r="433" s="2" customFormat="1" customHeight="1" spans="1:14">
      <c r="A433" s="21">
        <v>167411</v>
      </c>
      <c r="B433" s="21" t="s">
        <v>1597</v>
      </c>
      <c r="C433" s="21" t="s">
        <v>17</v>
      </c>
      <c r="D433" s="21" t="s">
        <v>18</v>
      </c>
      <c r="E433" s="21" t="s">
        <v>19</v>
      </c>
      <c r="F433" s="16" t="s">
        <v>20</v>
      </c>
      <c r="G433" s="21" t="s">
        <v>1598</v>
      </c>
      <c r="H433" s="21" t="s">
        <v>1017</v>
      </c>
      <c r="I433" s="21" t="s">
        <v>1599</v>
      </c>
      <c r="J433" s="21" t="s">
        <v>1600</v>
      </c>
      <c r="K433" s="21">
        <v>150</v>
      </c>
      <c r="L433" s="21">
        <v>287</v>
      </c>
      <c r="M433" s="16">
        <v>236</v>
      </c>
      <c r="N433" s="14" t="s">
        <v>379</v>
      </c>
    </row>
    <row r="434" customHeight="1" spans="1:14">
      <c r="A434" s="16">
        <v>148706</v>
      </c>
      <c r="B434" s="16" t="s">
        <v>1601</v>
      </c>
      <c r="C434" s="16" t="s">
        <v>17</v>
      </c>
      <c r="D434" s="16" t="s">
        <v>18</v>
      </c>
      <c r="E434" s="16" t="s">
        <v>19</v>
      </c>
      <c r="F434" s="16" t="s">
        <v>20</v>
      </c>
      <c r="G434" s="16" t="s">
        <v>1602</v>
      </c>
      <c r="H434" s="16" t="s">
        <v>744</v>
      </c>
      <c r="I434" s="16" t="s">
        <v>731</v>
      </c>
      <c r="J434" s="16" t="s">
        <v>1603</v>
      </c>
      <c r="K434" s="16">
        <v>150</v>
      </c>
      <c r="L434" s="16">
        <v>288</v>
      </c>
      <c r="M434" s="16">
        <v>237</v>
      </c>
      <c r="N434" s="14" t="s">
        <v>379</v>
      </c>
    </row>
    <row r="435" s="2" customFormat="1" customHeight="1" spans="1:14">
      <c r="A435" s="21">
        <v>165483</v>
      </c>
      <c r="B435" s="21" t="s">
        <v>1604</v>
      </c>
      <c r="C435" s="21" t="s">
        <v>17</v>
      </c>
      <c r="D435" s="21" t="s">
        <v>18</v>
      </c>
      <c r="E435" s="21" t="s">
        <v>19</v>
      </c>
      <c r="F435" s="16" t="s">
        <v>20</v>
      </c>
      <c r="G435" s="21" t="s">
        <v>1605</v>
      </c>
      <c r="H435" s="21" t="s">
        <v>1436</v>
      </c>
      <c r="I435" s="21" t="s">
        <v>1395</v>
      </c>
      <c r="J435" s="21" t="s">
        <v>1606</v>
      </c>
      <c r="K435" s="21">
        <v>150</v>
      </c>
      <c r="L435" s="21">
        <v>292</v>
      </c>
      <c r="M435" s="16">
        <v>238</v>
      </c>
      <c r="N435" s="14" t="s">
        <v>379</v>
      </c>
    </row>
    <row r="436" s="2" customFormat="1" customHeight="1" spans="1:14">
      <c r="A436" s="21">
        <v>171084</v>
      </c>
      <c r="B436" s="21" t="s">
        <v>1607</v>
      </c>
      <c r="C436" s="21" t="s">
        <v>17</v>
      </c>
      <c r="D436" s="21" t="s">
        <v>18</v>
      </c>
      <c r="E436" s="21" t="s">
        <v>19</v>
      </c>
      <c r="F436" s="16" t="s">
        <v>20</v>
      </c>
      <c r="G436" s="21" t="s">
        <v>1608</v>
      </c>
      <c r="H436" s="21" t="s">
        <v>1334</v>
      </c>
      <c r="I436" s="21" t="s">
        <v>1409</v>
      </c>
      <c r="J436" s="21" t="s">
        <v>1609</v>
      </c>
      <c r="K436" s="21">
        <v>150</v>
      </c>
      <c r="L436" s="21">
        <v>295</v>
      </c>
      <c r="M436" s="16">
        <v>239</v>
      </c>
      <c r="N436" s="14" t="s">
        <v>379</v>
      </c>
    </row>
    <row r="437" s="2" customFormat="1" customHeight="1" spans="1:14">
      <c r="A437" s="21">
        <v>171096</v>
      </c>
      <c r="B437" s="21" t="s">
        <v>1610</v>
      </c>
      <c r="C437" s="21" t="s">
        <v>17</v>
      </c>
      <c r="D437" s="21" t="s">
        <v>18</v>
      </c>
      <c r="E437" s="21" t="s">
        <v>19</v>
      </c>
      <c r="F437" s="16" t="s">
        <v>20</v>
      </c>
      <c r="G437" s="21" t="s">
        <v>1611</v>
      </c>
      <c r="H437" s="21" t="s">
        <v>1334</v>
      </c>
      <c r="I437" s="21" t="s">
        <v>1409</v>
      </c>
      <c r="J437" s="21" t="s">
        <v>1612</v>
      </c>
      <c r="K437" s="21">
        <v>150</v>
      </c>
      <c r="L437" s="21">
        <v>297</v>
      </c>
      <c r="M437" s="16">
        <v>240</v>
      </c>
      <c r="N437" s="14" t="s">
        <v>379</v>
      </c>
    </row>
    <row r="438" customHeight="1" spans="1:14">
      <c r="A438" s="16">
        <v>152103</v>
      </c>
      <c r="B438" s="16" t="s">
        <v>1613</v>
      </c>
      <c r="C438" s="16" t="s">
        <v>17</v>
      </c>
      <c r="D438" s="16" t="s">
        <v>18</v>
      </c>
      <c r="E438" s="16" t="s">
        <v>19</v>
      </c>
      <c r="F438" s="16" t="s">
        <v>20</v>
      </c>
      <c r="G438" s="16" t="s">
        <v>1614</v>
      </c>
      <c r="H438" s="16" t="s">
        <v>674</v>
      </c>
      <c r="I438" s="16" t="s">
        <v>720</v>
      </c>
      <c r="J438" s="16" t="s">
        <v>1615</v>
      </c>
      <c r="K438" s="16">
        <v>150</v>
      </c>
      <c r="L438" s="16">
        <v>300</v>
      </c>
      <c r="M438" s="16">
        <v>241</v>
      </c>
      <c r="N438" s="14" t="s">
        <v>379</v>
      </c>
    </row>
    <row r="439" s="2" customFormat="1" customHeight="1" spans="1:14">
      <c r="A439" s="21">
        <v>171742</v>
      </c>
      <c r="B439" s="21" t="s">
        <v>1616</v>
      </c>
      <c r="C439" s="21" t="s">
        <v>17</v>
      </c>
      <c r="D439" s="21" t="s">
        <v>18</v>
      </c>
      <c r="E439" s="21" t="s">
        <v>19</v>
      </c>
      <c r="F439" s="16" t="s">
        <v>20</v>
      </c>
      <c r="G439" s="21" t="s">
        <v>1617</v>
      </c>
      <c r="H439" s="21" t="s">
        <v>1017</v>
      </c>
      <c r="I439" s="21" t="s">
        <v>464</v>
      </c>
      <c r="J439" s="21" t="s">
        <v>1618</v>
      </c>
      <c r="K439" s="21">
        <v>140</v>
      </c>
      <c r="L439" s="21">
        <v>264</v>
      </c>
      <c r="M439" s="16">
        <v>242</v>
      </c>
      <c r="N439" s="14" t="s">
        <v>379</v>
      </c>
    </row>
    <row r="440" customHeight="1" spans="1:14">
      <c r="A440" s="16">
        <v>146492</v>
      </c>
      <c r="B440" s="16" t="s">
        <v>1619</v>
      </c>
      <c r="C440" s="16" t="s">
        <v>17</v>
      </c>
      <c r="D440" s="16" t="s">
        <v>18</v>
      </c>
      <c r="E440" s="16" t="s">
        <v>19</v>
      </c>
      <c r="F440" s="16" t="s">
        <v>20</v>
      </c>
      <c r="G440" s="16" t="s">
        <v>1620</v>
      </c>
      <c r="H440" s="16" t="s">
        <v>1485</v>
      </c>
      <c r="I440" s="16" t="s">
        <v>1621</v>
      </c>
      <c r="J440" s="16" t="s">
        <v>1622</v>
      </c>
      <c r="K440" s="16">
        <v>140</v>
      </c>
      <c r="L440" s="16">
        <v>273</v>
      </c>
      <c r="M440" s="16">
        <v>243</v>
      </c>
      <c r="N440" s="14" t="s">
        <v>379</v>
      </c>
    </row>
    <row r="441" s="2" customFormat="1" customHeight="1" spans="1:14">
      <c r="A441" s="21">
        <v>165010</v>
      </c>
      <c r="B441" s="21" t="s">
        <v>1623</v>
      </c>
      <c r="C441" s="21" t="s">
        <v>17</v>
      </c>
      <c r="D441" s="21" t="s">
        <v>18</v>
      </c>
      <c r="E441" s="21" t="s">
        <v>19</v>
      </c>
      <c r="F441" s="16" t="s">
        <v>20</v>
      </c>
      <c r="G441" s="21" t="s">
        <v>1624</v>
      </c>
      <c r="H441" s="21" t="s">
        <v>1625</v>
      </c>
      <c r="I441" s="21" t="s">
        <v>745</v>
      </c>
      <c r="J441" s="21" t="s">
        <v>1626</v>
      </c>
      <c r="K441" s="21">
        <v>140</v>
      </c>
      <c r="L441" s="21">
        <v>278</v>
      </c>
      <c r="M441" s="16">
        <v>244</v>
      </c>
      <c r="N441" s="14" t="s">
        <v>379</v>
      </c>
    </row>
    <row r="442" s="2" customFormat="1" customHeight="1" spans="1:14">
      <c r="A442" s="21">
        <v>165174</v>
      </c>
      <c r="B442" s="21" t="s">
        <v>1627</v>
      </c>
      <c r="C442" s="21" t="s">
        <v>17</v>
      </c>
      <c r="D442" s="21" t="s">
        <v>18</v>
      </c>
      <c r="E442" s="21" t="s">
        <v>19</v>
      </c>
      <c r="F442" s="16" t="s">
        <v>20</v>
      </c>
      <c r="G442" s="21" t="s">
        <v>1628</v>
      </c>
      <c r="H442" s="21" t="s">
        <v>1629</v>
      </c>
      <c r="I442" s="21" t="s">
        <v>1630</v>
      </c>
      <c r="J442" s="21" t="s">
        <v>1631</v>
      </c>
      <c r="K442" s="21">
        <v>140</v>
      </c>
      <c r="L442" s="21">
        <v>284</v>
      </c>
      <c r="M442" s="16">
        <v>245</v>
      </c>
      <c r="N442" s="14" t="s">
        <v>379</v>
      </c>
    </row>
    <row r="443" s="2" customFormat="1" customHeight="1" spans="1:14">
      <c r="A443" s="21">
        <v>171110</v>
      </c>
      <c r="B443" s="21" t="s">
        <v>1632</v>
      </c>
      <c r="C443" s="21" t="s">
        <v>17</v>
      </c>
      <c r="D443" s="21" t="s">
        <v>18</v>
      </c>
      <c r="E443" s="21" t="s">
        <v>19</v>
      </c>
      <c r="F443" s="16" t="s">
        <v>20</v>
      </c>
      <c r="G443" s="21" t="s">
        <v>1633</v>
      </c>
      <c r="H443" s="21" t="s">
        <v>1334</v>
      </c>
      <c r="I443" s="21" t="s">
        <v>1409</v>
      </c>
      <c r="J443" s="21" t="s">
        <v>1634</v>
      </c>
      <c r="K443" s="21">
        <v>140</v>
      </c>
      <c r="L443" s="21">
        <v>293</v>
      </c>
      <c r="M443" s="16">
        <v>246</v>
      </c>
      <c r="N443" s="14" t="s">
        <v>379</v>
      </c>
    </row>
    <row r="444" s="2" customFormat="1" customHeight="1" spans="1:14">
      <c r="A444" s="21">
        <v>171116</v>
      </c>
      <c r="B444" s="21" t="s">
        <v>1635</v>
      </c>
      <c r="C444" s="21" t="s">
        <v>17</v>
      </c>
      <c r="D444" s="21" t="s">
        <v>18</v>
      </c>
      <c r="E444" s="21" t="s">
        <v>19</v>
      </c>
      <c r="F444" s="16" t="s">
        <v>20</v>
      </c>
      <c r="G444" s="21" t="s">
        <v>1636</v>
      </c>
      <c r="H444" s="21" t="s">
        <v>1334</v>
      </c>
      <c r="I444" s="21" t="s">
        <v>1335</v>
      </c>
      <c r="J444" s="21" t="s">
        <v>1637</v>
      </c>
      <c r="K444" s="21">
        <v>140</v>
      </c>
      <c r="L444" s="21">
        <v>296</v>
      </c>
      <c r="M444" s="16">
        <v>247</v>
      </c>
      <c r="N444" s="14" t="s">
        <v>379</v>
      </c>
    </row>
    <row r="445" customHeight="1" spans="1:14">
      <c r="A445" s="16">
        <v>145504</v>
      </c>
      <c r="B445" s="16" t="s">
        <v>1638</v>
      </c>
      <c r="C445" s="16" t="s">
        <v>17</v>
      </c>
      <c r="D445" s="16" t="s">
        <v>18</v>
      </c>
      <c r="E445" s="16" t="s">
        <v>19</v>
      </c>
      <c r="F445" s="16" t="s">
        <v>20</v>
      </c>
      <c r="G445" s="16" t="s">
        <v>1639</v>
      </c>
      <c r="H445" s="16" t="s">
        <v>1640</v>
      </c>
      <c r="I445" s="16" t="s">
        <v>891</v>
      </c>
      <c r="J445" s="16" t="s">
        <v>1639</v>
      </c>
      <c r="K445" s="16">
        <v>140</v>
      </c>
      <c r="L445" s="16">
        <v>300</v>
      </c>
      <c r="M445" s="16">
        <v>248</v>
      </c>
      <c r="N445" s="14" t="s">
        <v>379</v>
      </c>
    </row>
    <row r="446" customHeight="1" spans="1:14">
      <c r="A446" s="16">
        <v>145518</v>
      </c>
      <c r="B446" s="16" t="s">
        <v>1641</v>
      </c>
      <c r="C446" s="16" t="s">
        <v>17</v>
      </c>
      <c r="D446" s="16" t="s">
        <v>18</v>
      </c>
      <c r="E446" s="16" t="s">
        <v>19</v>
      </c>
      <c r="F446" s="16" t="s">
        <v>20</v>
      </c>
      <c r="G446" s="16" t="s">
        <v>1642</v>
      </c>
      <c r="H446" s="16" t="s">
        <v>869</v>
      </c>
      <c r="I446" s="16" t="s">
        <v>891</v>
      </c>
      <c r="J446" s="16" t="s">
        <v>1642</v>
      </c>
      <c r="K446" s="16">
        <v>140</v>
      </c>
      <c r="L446" s="16">
        <v>300</v>
      </c>
      <c r="M446" s="16">
        <v>249</v>
      </c>
      <c r="N446" s="14" t="s">
        <v>379</v>
      </c>
    </row>
    <row r="447" customHeight="1" spans="1:14">
      <c r="A447" s="16">
        <v>152099</v>
      </c>
      <c r="B447" s="16" t="s">
        <v>1643</v>
      </c>
      <c r="C447" s="16" t="s">
        <v>17</v>
      </c>
      <c r="D447" s="16" t="s">
        <v>18</v>
      </c>
      <c r="E447" s="16" t="s">
        <v>19</v>
      </c>
      <c r="F447" s="16" t="s">
        <v>20</v>
      </c>
      <c r="G447" s="16" t="s">
        <v>1644</v>
      </c>
      <c r="H447" s="16" t="s">
        <v>674</v>
      </c>
      <c r="I447" s="16" t="s">
        <v>720</v>
      </c>
      <c r="J447" s="16" t="s">
        <v>1645</v>
      </c>
      <c r="K447" s="16">
        <v>140</v>
      </c>
      <c r="L447" s="16">
        <v>300</v>
      </c>
      <c r="M447" s="16">
        <v>250</v>
      </c>
      <c r="N447" s="14" t="s">
        <v>379</v>
      </c>
    </row>
    <row r="448" customHeight="1" spans="1:14">
      <c r="A448" s="16">
        <v>146488</v>
      </c>
      <c r="B448" s="16" t="s">
        <v>1646</v>
      </c>
      <c r="C448" s="16" t="s">
        <v>17</v>
      </c>
      <c r="D448" s="16" t="s">
        <v>18</v>
      </c>
      <c r="E448" s="16" t="s">
        <v>19</v>
      </c>
      <c r="F448" s="16" t="s">
        <v>20</v>
      </c>
      <c r="G448" s="16" t="s">
        <v>1647</v>
      </c>
      <c r="H448" s="16" t="s">
        <v>1508</v>
      </c>
      <c r="I448" s="16" t="s">
        <v>1648</v>
      </c>
      <c r="J448" s="16" t="s">
        <v>1649</v>
      </c>
      <c r="K448" s="16">
        <v>130</v>
      </c>
      <c r="L448" s="16">
        <v>165</v>
      </c>
      <c r="M448" s="16">
        <v>251</v>
      </c>
      <c r="N448" s="14" t="s">
        <v>379</v>
      </c>
    </row>
    <row r="449" s="2" customFormat="1" customHeight="1" spans="1:14">
      <c r="A449" s="21">
        <v>171062</v>
      </c>
      <c r="B449" s="21" t="s">
        <v>1650</v>
      </c>
      <c r="C449" s="21" t="s">
        <v>17</v>
      </c>
      <c r="D449" s="21" t="s">
        <v>18</v>
      </c>
      <c r="E449" s="21" t="s">
        <v>19</v>
      </c>
      <c r="F449" s="16" t="s">
        <v>20</v>
      </c>
      <c r="G449" s="21" t="s">
        <v>1651</v>
      </c>
      <c r="H449" s="21" t="s">
        <v>1334</v>
      </c>
      <c r="I449" s="21" t="s">
        <v>1335</v>
      </c>
      <c r="J449" s="21" t="s">
        <v>1652</v>
      </c>
      <c r="K449" s="21">
        <v>130</v>
      </c>
      <c r="L449" s="21">
        <v>260</v>
      </c>
      <c r="M449" s="16">
        <v>252</v>
      </c>
      <c r="N449" s="14" t="s">
        <v>379</v>
      </c>
    </row>
    <row r="450" s="2" customFormat="1" customHeight="1" spans="1:14">
      <c r="A450" s="21">
        <v>171157</v>
      </c>
      <c r="B450" s="21" t="s">
        <v>1653</v>
      </c>
      <c r="C450" s="21" t="s">
        <v>17</v>
      </c>
      <c r="D450" s="21" t="s">
        <v>18</v>
      </c>
      <c r="E450" s="21" t="s">
        <v>19</v>
      </c>
      <c r="F450" s="16" t="s">
        <v>20</v>
      </c>
      <c r="G450" s="21" t="s">
        <v>1654</v>
      </c>
      <c r="H450" s="21" t="s">
        <v>1339</v>
      </c>
      <c r="I450" s="21" t="s">
        <v>1340</v>
      </c>
      <c r="J450" s="21" t="s">
        <v>1655</v>
      </c>
      <c r="K450" s="21">
        <v>130</v>
      </c>
      <c r="L450" s="21">
        <v>260</v>
      </c>
      <c r="M450" s="16">
        <v>253</v>
      </c>
      <c r="N450" s="14" t="s">
        <v>379</v>
      </c>
    </row>
    <row r="451" s="2" customFormat="1" customHeight="1" spans="1:14">
      <c r="A451" s="21">
        <v>171160</v>
      </c>
      <c r="B451" s="21" t="s">
        <v>1656</v>
      </c>
      <c r="C451" s="21" t="s">
        <v>17</v>
      </c>
      <c r="D451" s="21" t="s">
        <v>18</v>
      </c>
      <c r="E451" s="21" t="s">
        <v>19</v>
      </c>
      <c r="F451" s="16" t="s">
        <v>20</v>
      </c>
      <c r="G451" s="21" t="s">
        <v>1657</v>
      </c>
      <c r="H451" s="21" t="s">
        <v>1339</v>
      </c>
      <c r="I451" s="21" t="s">
        <v>1340</v>
      </c>
      <c r="J451" s="21" t="s">
        <v>1658</v>
      </c>
      <c r="K451" s="21">
        <v>130</v>
      </c>
      <c r="L451" s="21">
        <v>270</v>
      </c>
      <c r="M451" s="16">
        <v>254</v>
      </c>
      <c r="N451" s="14" t="s">
        <v>379</v>
      </c>
    </row>
    <row r="452" customHeight="1" spans="1:14">
      <c r="A452" s="16">
        <v>149284</v>
      </c>
      <c r="B452" s="16" t="s">
        <v>1659</v>
      </c>
      <c r="C452" s="16" t="s">
        <v>17</v>
      </c>
      <c r="D452" s="16" t="s">
        <v>18</v>
      </c>
      <c r="E452" s="16" t="s">
        <v>19</v>
      </c>
      <c r="F452" s="16" t="s">
        <v>20</v>
      </c>
      <c r="G452" s="16" t="s">
        <v>1660</v>
      </c>
      <c r="H452" s="16" t="s">
        <v>1466</v>
      </c>
      <c r="I452" s="16" t="s">
        <v>731</v>
      </c>
      <c r="J452" s="16" t="s">
        <v>1661</v>
      </c>
      <c r="K452" s="16">
        <v>130</v>
      </c>
      <c r="L452" s="16">
        <v>271</v>
      </c>
      <c r="M452" s="16">
        <v>255</v>
      </c>
      <c r="N452" s="14" t="s">
        <v>379</v>
      </c>
    </row>
    <row r="453" s="2" customFormat="1" customHeight="1" spans="1:14">
      <c r="A453" s="21">
        <v>167217</v>
      </c>
      <c r="B453" s="21" t="s">
        <v>1662</v>
      </c>
      <c r="C453" s="21" t="s">
        <v>17</v>
      </c>
      <c r="D453" s="21" t="s">
        <v>18</v>
      </c>
      <c r="E453" s="21" t="s">
        <v>19</v>
      </c>
      <c r="F453" s="16" t="s">
        <v>20</v>
      </c>
      <c r="G453" s="21" t="s">
        <v>1663</v>
      </c>
      <c r="H453" s="21" t="s">
        <v>1017</v>
      </c>
      <c r="I453" s="21" t="s">
        <v>1599</v>
      </c>
      <c r="J453" s="21" t="s">
        <v>1664</v>
      </c>
      <c r="K453" s="21">
        <v>130</v>
      </c>
      <c r="L453" s="21">
        <v>272</v>
      </c>
      <c r="M453" s="16">
        <v>256</v>
      </c>
      <c r="N453" s="14" t="s">
        <v>379</v>
      </c>
    </row>
    <row r="454" s="2" customFormat="1" customHeight="1" spans="1:14">
      <c r="A454" s="21">
        <v>165477</v>
      </c>
      <c r="B454" s="21" t="s">
        <v>1665</v>
      </c>
      <c r="C454" s="21" t="s">
        <v>17</v>
      </c>
      <c r="D454" s="21" t="s">
        <v>18</v>
      </c>
      <c r="E454" s="21" t="s">
        <v>19</v>
      </c>
      <c r="F454" s="16" t="s">
        <v>20</v>
      </c>
      <c r="G454" s="21" t="s">
        <v>1666</v>
      </c>
      <c r="H454" s="21" t="s">
        <v>861</v>
      </c>
      <c r="I454" s="21" t="s">
        <v>822</v>
      </c>
      <c r="J454" s="21" t="s">
        <v>1667</v>
      </c>
      <c r="K454" s="21">
        <v>130</v>
      </c>
      <c r="L454" s="21">
        <v>274</v>
      </c>
      <c r="M454" s="16">
        <v>257</v>
      </c>
      <c r="N454" s="14" t="s">
        <v>379</v>
      </c>
    </row>
    <row r="455" customHeight="1" spans="1:14">
      <c r="A455" s="16">
        <v>146470</v>
      </c>
      <c r="B455" s="16" t="s">
        <v>1668</v>
      </c>
      <c r="C455" s="16" t="s">
        <v>17</v>
      </c>
      <c r="D455" s="16" t="s">
        <v>18</v>
      </c>
      <c r="E455" s="16" t="s">
        <v>19</v>
      </c>
      <c r="F455" s="16" t="s">
        <v>20</v>
      </c>
      <c r="G455" s="16" t="s">
        <v>1669</v>
      </c>
      <c r="H455" s="16" t="s">
        <v>986</v>
      </c>
      <c r="I455" s="16" t="s">
        <v>1670</v>
      </c>
      <c r="J455" s="16" t="s">
        <v>1671</v>
      </c>
      <c r="K455" s="16">
        <v>130</v>
      </c>
      <c r="L455" s="16">
        <v>276</v>
      </c>
      <c r="M455" s="16">
        <v>258</v>
      </c>
      <c r="N455" s="14" t="s">
        <v>379</v>
      </c>
    </row>
    <row r="456" customHeight="1" spans="1:14">
      <c r="A456" s="16">
        <v>147341</v>
      </c>
      <c r="B456" s="16" t="s">
        <v>1672</v>
      </c>
      <c r="C456" s="16" t="s">
        <v>17</v>
      </c>
      <c r="D456" s="16" t="s">
        <v>18</v>
      </c>
      <c r="E456" s="16" t="s">
        <v>19</v>
      </c>
      <c r="F456" s="16" t="s">
        <v>20</v>
      </c>
      <c r="G456" s="16" t="s">
        <v>1673</v>
      </c>
      <c r="H456" s="16" t="s">
        <v>1097</v>
      </c>
      <c r="I456" s="16" t="s">
        <v>1674</v>
      </c>
      <c r="J456" s="16" t="s">
        <v>1675</v>
      </c>
      <c r="K456" s="16">
        <v>130</v>
      </c>
      <c r="L456" s="16">
        <v>278</v>
      </c>
      <c r="M456" s="16">
        <v>259</v>
      </c>
      <c r="N456" s="14" t="s">
        <v>379</v>
      </c>
    </row>
    <row r="457" s="2" customFormat="1" customHeight="1" spans="1:14">
      <c r="A457" s="21">
        <v>171152</v>
      </c>
      <c r="B457" s="21" t="s">
        <v>1676</v>
      </c>
      <c r="C457" s="21" t="s">
        <v>17</v>
      </c>
      <c r="D457" s="21" t="s">
        <v>18</v>
      </c>
      <c r="E457" s="21" t="s">
        <v>19</v>
      </c>
      <c r="F457" s="16" t="s">
        <v>20</v>
      </c>
      <c r="G457" s="21" t="s">
        <v>1677</v>
      </c>
      <c r="H457" s="21" t="s">
        <v>1339</v>
      </c>
      <c r="I457" s="21" t="s">
        <v>1340</v>
      </c>
      <c r="J457" s="21" t="s">
        <v>1678</v>
      </c>
      <c r="K457" s="21">
        <v>130</v>
      </c>
      <c r="L457" s="21">
        <v>280</v>
      </c>
      <c r="M457" s="16">
        <v>260</v>
      </c>
      <c r="N457" s="14" t="s">
        <v>379</v>
      </c>
    </row>
    <row r="458" customHeight="1" spans="1:14">
      <c r="A458" s="16">
        <v>146496</v>
      </c>
      <c r="B458" s="16" t="s">
        <v>1679</v>
      </c>
      <c r="C458" s="16" t="s">
        <v>17</v>
      </c>
      <c r="D458" s="16" t="s">
        <v>18</v>
      </c>
      <c r="E458" s="16" t="s">
        <v>19</v>
      </c>
      <c r="F458" s="16" t="s">
        <v>20</v>
      </c>
      <c r="G458" s="16" t="s">
        <v>1680</v>
      </c>
      <c r="H458" s="16" t="s">
        <v>1466</v>
      </c>
      <c r="I458" s="16" t="s">
        <v>1681</v>
      </c>
      <c r="J458" s="16" t="s">
        <v>1682</v>
      </c>
      <c r="K458" s="16">
        <v>130</v>
      </c>
      <c r="L458" s="16">
        <v>281</v>
      </c>
      <c r="M458" s="16">
        <v>261</v>
      </c>
      <c r="N458" s="14" t="s">
        <v>379</v>
      </c>
    </row>
    <row r="459" s="2" customFormat="1" customHeight="1" spans="1:14">
      <c r="A459" s="21">
        <v>165446</v>
      </c>
      <c r="B459" s="21" t="s">
        <v>1683</v>
      </c>
      <c r="C459" s="21" t="s">
        <v>17</v>
      </c>
      <c r="D459" s="21" t="s">
        <v>18</v>
      </c>
      <c r="E459" s="21" t="s">
        <v>19</v>
      </c>
      <c r="F459" s="16" t="s">
        <v>20</v>
      </c>
      <c r="G459" s="21" t="s">
        <v>1684</v>
      </c>
      <c r="H459" s="21" t="s">
        <v>861</v>
      </c>
      <c r="I459" s="21" t="s">
        <v>822</v>
      </c>
      <c r="J459" s="21" t="s">
        <v>1685</v>
      </c>
      <c r="K459" s="21">
        <v>130</v>
      </c>
      <c r="L459" s="21">
        <v>283</v>
      </c>
      <c r="M459" s="16">
        <v>262</v>
      </c>
      <c r="N459" s="14" t="s">
        <v>379</v>
      </c>
    </row>
    <row r="460" s="2" customFormat="1" customHeight="1" spans="1:14">
      <c r="A460" s="21">
        <v>171170</v>
      </c>
      <c r="B460" s="21" t="s">
        <v>1686</v>
      </c>
      <c r="C460" s="21" t="s">
        <v>17</v>
      </c>
      <c r="D460" s="21" t="s">
        <v>18</v>
      </c>
      <c r="E460" s="21" t="s">
        <v>19</v>
      </c>
      <c r="F460" s="16" t="s">
        <v>20</v>
      </c>
      <c r="G460" s="21" t="s">
        <v>1687</v>
      </c>
      <c r="H460" s="21" t="s">
        <v>1339</v>
      </c>
      <c r="I460" s="21" t="s">
        <v>1384</v>
      </c>
      <c r="J460" s="21" t="s">
        <v>1688</v>
      </c>
      <c r="K460" s="21">
        <v>130</v>
      </c>
      <c r="L460" s="21">
        <v>290</v>
      </c>
      <c r="M460" s="16">
        <v>263</v>
      </c>
      <c r="N460" s="14" t="s">
        <v>379</v>
      </c>
    </row>
    <row r="461" s="2" customFormat="1" customHeight="1" spans="1:14">
      <c r="A461" s="21">
        <v>171149</v>
      </c>
      <c r="B461" s="21" t="s">
        <v>1689</v>
      </c>
      <c r="C461" s="21" t="s">
        <v>17</v>
      </c>
      <c r="D461" s="21" t="s">
        <v>18</v>
      </c>
      <c r="E461" s="21" t="s">
        <v>19</v>
      </c>
      <c r="F461" s="16" t="s">
        <v>20</v>
      </c>
      <c r="G461" s="21" t="s">
        <v>1690</v>
      </c>
      <c r="H461" s="21" t="s">
        <v>1339</v>
      </c>
      <c r="I461" s="21" t="s">
        <v>1340</v>
      </c>
      <c r="J461" s="21" t="s">
        <v>1691</v>
      </c>
      <c r="K461" s="21">
        <v>130</v>
      </c>
      <c r="L461" s="21">
        <v>291</v>
      </c>
      <c r="M461" s="16">
        <v>264</v>
      </c>
      <c r="N461" s="14" t="s">
        <v>379</v>
      </c>
    </row>
    <row r="462" s="2" customFormat="1" customHeight="1" spans="1:14">
      <c r="A462" s="21">
        <v>171771</v>
      </c>
      <c r="B462" s="21" t="s">
        <v>1692</v>
      </c>
      <c r="C462" s="21" t="s">
        <v>17</v>
      </c>
      <c r="D462" s="21" t="s">
        <v>18</v>
      </c>
      <c r="E462" s="21" t="s">
        <v>19</v>
      </c>
      <c r="F462" s="16" t="s">
        <v>20</v>
      </c>
      <c r="G462" s="21" t="s">
        <v>1693</v>
      </c>
      <c r="H462" s="21" t="s">
        <v>463</v>
      </c>
      <c r="I462" s="21" t="s">
        <v>464</v>
      </c>
      <c r="J462" s="21" t="s">
        <v>1694</v>
      </c>
      <c r="K462" s="21">
        <v>130</v>
      </c>
      <c r="L462" s="21">
        <v>294</v>
      </c>
      <c r="M462" s="16">
        <v>265</v>
      </c>
      <c r="N462" s="14" t="s">
        <v>379</v>
      </c>
    </row>
    <row r="463" s="2" customFormat="1" customHeight="1" spans="1:14">
      <c r="A463" s="21">
        <v>167968</v>
      </c>
      <c r="B463" s="21" t="s">
        <v>1695</v>
      </c>
      <c r="C463" s="21" t="s">
        <v>17</v>
      </c>
      <c r="D463" s="21" t="s">
        <v>18</v>
      </c>
      <c r="E463" s="21" t="s">
        <v>19</v>
      </c>
      <c r="F463" s="16" t="s">
        <v>20</v>
      </c>
      <c r="G463" s="21" t="s">
        <v>1696</v>
      </c>
      <c r="H463" s="21" t="s">
        <v>1697</v>
      </c>
      <c r="I463" s="21" t="s">
        <v>1437</v>
      </c>
      <c r="J463" s="21" t="s">
        <v>1698</v>
      </c>
      <c r="K463" s="21">
        <v>130</v>
      </c>
      <c r="L463" s="21">
        <v>300</v>
      </c>
      <c r="M463" s="16">
        <v>266</v>
      </c>
      <c r="N463" s="14" t="s">
        <v>379</v>
      </c>
    </row>
    <row r="464" s="2" customFormat="1" customHeight="1" spans="1:14">
      <c r="A464" s="21">
        <v>171258</v>
      </c>
      <c r="B464" s="21" t="s">
        <v>1699</v>
      </c>
      <c r="C464" s="21" t="s">
        <v>17</v>
      </c>
      <c r="D464" s="21" t="s">
        <v>18</v>
      </c>
      <c r="E464" s="21" t="s">
        <v>19</v>
      </c>
      <c r="F464" s="16" t="s">
        <v>20</v>
      </c>
      <c r="G464" s="21" t="s">
        <v>1700</v>
      </c>
      <c r="H464" s="21" t="s">
        <v>1322</v>
      </c>
      <c r="I464" s="21" t="s">
        <v>1323</v>
      </c>
      <c r="J464" s="21" t="s">
        <v>1701</v>
      </c>
      <c r="K464" s="21">
        <v>130</v>
      </c>
      <c r="L464" s="21">
        <v>300</v>
      </c>
      <c r="M464" s="16">
        <v>267</v>
      </c>
      <c r="N464" s="14" t="s">
        <v>379</v>
      </c>
    </row>
    <row r="465" customHeight="1" spans="1:14">
      <c r="A465" s="16">
        <v>152121</v>
      </c>
      <c r="B465" s="16" t="s">
        <v>1702</v>
      </c>
      <c r="C465" s="16" t="s">
        <v>17</v>
      </c>
      <c r="D465" s="16" t="s">
        <v>18</v>
      </c>
      <c r="E465" s="16" t="s">
        <v>19</v>
      </c>
      <c r="F465" s="16" t="s">
        <v>20</v>
      </c>
      <c r="G465" s="16" t="s">
        <v>1703</v>
      </c>
      <c r="H465" s="16" t="s">
        <v>674</v>
      </c>
      <c r="I465" s="16" t="s">
        <v>720</v>
      </c>
      <c r="J465" s="16" t="s">
        <v>1704</v>
      </c>
      <c r="K465" s="16">
        <v>130</v>
      </c>
      <c r="L465" s="16">
        <v>300</v>
      </c>
      <c r="M465" s="16">
        <v>268</v>
      </c>
      <c r="N465" s="14" t="s">
        <v>379</v>
      </c>
    </row>
    <row r="466" s="2" customFormat="1" customHeight="1" spans="1:14">
      <c r="A466" s="21">
        <v>171103</v>
      </c>
      <c r="B466" s="21" t="s">
        <v>1705</v>
      </c>
      <c r="C466" s="21" t="s">
        <v>17</v>
      </c>
      <c r="D466" s="21" t="s">
        <v>18</v>
      </c>
      <c r="E466" s="21" t="s">
        <v>19</v>
      </c>
      <c r="F466" s="16" t="s">
        <v>20</v>
      </c>
      <c r="G466" s="21" t="s">
        <v>1706</v>
      </c>
      <c r="H466" s="21" t="s">
        <v>1334</v>
      </c>
      <c r="I466" s="21" t="s">
        <v>1409</v>
      </c>
      <c r="J466" s="21" t="s">
        <v>1707</v>
      </c>
      <c r="K466" s="21">
        <v>120</v>
      </c>
      <c r="L466" s="21">
        <v>263</v>
      </c>
      <c r="M466" s="16">
        <v>269</v>
      </c>
      <c r="N466" s="14" t="s">
        <v>379</v>
      </c>
    </row>
    <row r="467" s="2" customFormat="1" customHeight="1" spans="1:14">
      <c r="A467" s="21">
        <v>171759</v>
      </c>
      <c r="B467" s="21" t="s">
        <v>1708</v>
      </c>
      <c r="C467" s="21" t="s">
        <v>17</v>
      </c>
      <c r="D467" s="21" t="s">
        <v>18</v>
      </c>
      <c r="E467" s="21" t="s">
        <v>19</v>
      </c>
      <c r="F467" s="16" t="s">
        <v>20</v>
      </c>
      <c r="G467" s="21" t="s">
        <v>1709</v>
      </c>
      <c r="H467" s="21" t="s">
        <v>463</v>
      </c>
      <c r="I467" s="21" t="s">
        <v>464</v>
      </c>
      <c r="J467" s="21" t="s">
        <v>1710</v>
      </c>
      <c r="K467" s="21">
        <v>120</v>
      </c>
      <c r="L467" s="21">
        <v>272</v>
      </c>
      <c r="M467" s="16">
        <v>270</v>
      </c>
      <c r="N467" s="14" t="s">
        <v>379</v>
      </c>
    </row>
    <row r="468" customHeight="1" spans="1:14">
      <c r="A468" s="16">
        <v>148443</v>
      </c>
      <c r="B468" s="16" t="s">
        <v>1711</v>
      </c>
      <c r="C468" s="16" t="s">
        <v>17</v>
      </c>
      <c r="D468" s="16" t="s">
        <v>18</v>
      </c>
      <c r="E468" s="16" t="s">
        <v>19</v>
      </c>
      <c r="F468" s="16" t="s">
        <v>20</v>
      </c>
      <c r="G468" s="16" t="s">
        <v>1712</v>
      </c>
      <c r="H468" s="16" t="s">
        <v>1712</v>
      </c>
      <c r="I468" s="16" t="s">
        <v>731</v>
      </c>
      <c r="J468" s="16" t="s">
        <v>1713</v>
      </c>
      <c r="K468" s="16">
        <v>120</v>
      </c>
      <c r="L468" s="16">
        <v>272</v>
      </c>
      <c r="M468" s="16">
        <v>271</v>
      </c>
      <c r="N468" s="14" t="s">
        <v>379</v>
      </c>
    </row>
    <row r="469" customHeight="1" spans="1:14">
      <c r="A469" s="16">
        <v>147876</v>
      </c>
      <c r="B469" s="16" t="s">
        <v>1714</v>
      </c>
      <c r="C469" s="16" t="s">
        <v>17</v>
      </c>
      <c r="D469" s="16" t="s">
        <v>18</v>
      </c>
      <c r="E469" s="16" t="s">
        <v>19</v>
      </c>
      <c r="F469" s="16" t="s">
        <v>20</v>
      </c>
      <c r="G469" s="16" t="s">
        <v>1715</v>
      </c>
      <c r="H469" s="16" t="s">
        <v>1485</v>
      </c>
      <c r="I469" s="16" t="s">
        <v>910</v>
      </c>
      <c r="J469" s="16" t="s">
        <v>1715</v>
      </c>
      <c r="K469" s="16">
        <v>120</v>
      </c>
      <c r="L469" s="16">
        <v>275</v>
      </c>
      <c r="M469" s="16">
        <v>272</v>
      </c>
      <c r="N469" s="14" t="s">
        <v>379</v>
      </c>
    </row>
    <row r="470" customHeight="1" spans="1:14">
      <c r="A470" s="16">
        <v>149175</v>
      </c>
      <c r="B470" s="16" t="s">
        <v>1716</v>
      </c>
      <c r="C470" s="16" t="s">
        <v>17</v>
      </c>
      <c r="D470" s="16" t="s">
        <v>18</v>
      </c>
      <c r="E470" s="16" t="s">
        <v>19</v>
      </c>
      <c r="F470" s="16" t="s">
        <v>20</v>
      </c>
      <c r="G470" s="16" t="s">
        <v>1717</v>
      </c>
      <c r="H470" s="16" t="s">
        <v>769</v>
      </c>
      <c r="I470" s="16" t="s">
        <v>731</v>
      </c>
      <c r="J470" s="16" t="s">
        <v>1718</v>
      </c>
      <c r="K470" s="16">
        <v>120</v>
      </c>
      <c r="L470" s="16">
        <v>278</v>
      </c>
      <c r="M470" s="16">
        <v>273</v>
      </c>
      <c r="N470" s="14" t="s">
        <v>379</v>
      </c>
    </row>
    <row r="471" customHeight="1" spans="1:14">
      <c r="A471" s="16">
        <v>147311</v>
      </c>
      <c r="B471" s="16" t="s">
        <v>1719</v>
      </c>
      <c r="C471" s="16" t="s">
        <v>17</v>
      </c>
      <c r="D471" s="16" t="s">
        <v>18</v>
      </c>
      <c r="E471" s="16" t="s">
        <v>19</v>
      </c>
      <c r="F471" s="16" t="s">
        <v>20</v>
      </c>
      <c r="G471" s="16" t="s">
        <v>1720</v>
      </c>
      <c r="H471" s="16" t="s">
        <v>1508</v>
      </c>
      <c r="I471" s="16" t="s">
        <v>1721</v>
      </c>
      <c r="J471" s="16" t="s">
        <v>1722</v>
      </c>
      <c r="K471" s="16">
        <v>120</v>
      </c>
      <c r="L471" s="16">
        <v>279</v>
      </c>
      <c r="M471" s="16">
        <v>274</v>
      </c>
      <c r="N471" s="14" t="s">
        <v>379</v>
      </c>
    </row>
    <row r="472" customHeight="1" spans="1:14">
      <c r="A472" s="16">
        <v>145268</v>
      </c>
      <c r="B472" s="16" t="s">
        <v>1723</v>
      </c>
      <c r="C472" s="16" t="s">
        <v>17</v>
      </c>
      <c r="D472" s="16" t="s">
        <v>18</v>
      </c>
      <c r="E472" s="16" t="s">
        <v>19</v>
      </c>
      <c r="F472" s="16" t="s">
        <v>20</v>
      </c>
      <c r="G472" s="16" t="s">
        <v>1724</v>
      </c>
      <c r="H472" s="16" t="s">
        <v>1725</v>
      </c>
      <c r="I472" s="16" t="s">
        <v>1726</v>
      </c>
      <c r="J472" s="16" t="s">
        <v>1727</v>
      </c>
      <c r="K472" s="16">
        <v>120</v>
      </c>
      <c r="L472" s="16">
        <v>281</v>
      </c>
      <c r="M472" s="16">
        <v>275</v>
      </c>
      <c r="N472" s="14" t="s">
        <v>379</v>
      </c>
    </row>
    <row r="473" customHeight="1" spans="1:14">
      <c r="A473" s="16">
        <v>148235</v>
      </c>
      <c r="B473" s="16" t="s">
        <v>1728</v>
      </c>
      <c r="C473" s="16" t="s">
        <v>17</v>
      </c>
      <c r="D473" s="16" t="s">
        <v>18</v>
      </c>
      <c r="E473" s="16" t="s">
        <v>19</v>
      </c>
      <c r="F473" s="16" t="s">
        <v>20</v>
      </c>
      <c r="G473" s="16" t="s">
        <v>1729</v>
      </c>
      <c r="H473" s="16" t="s">
        <v>735</v>
      </c>
      <c r="I473" s="16" t="s">
        <v>1730</v>
      </c>
      <c r="J473" s="16" t="s">
        <v>1731</v>
      </c>
      <c r="K473" s="16">
        <v>120</v>
      </c>
      <c r="L473" s="16">
        <v>281</v>
      </c>
      <c r="M473" s="16">
        <v>276</v>
      </c>
      <c r="N473" s="14" t="s">
        <v>379</v>
      </c>
    </row>
    <row r="474" s="2" customFormat="1" customHeight="1" spans="1:14">
      <c r="A474" s="21">
        <v>167379</v>
      </c>
      <c r="B474" s="21" t="s">
        <v>1732</v>
      </c>
      <c r="C474" s="21" t="s">
        <v>17</v>
      </c>
      <c r="D474" s="21" t="s">
        <v>18</v>
      </c>
      <c r="E474" s="21" t="s">
        <v>19</v>
      </c>
      <c r="F474" s="16" t="s">
        <v>20</v>
      </c>
      <c r="G474" s="21" t="s">
        <v>1733</v>
      </c>
      <c r="H474" s="21" t="s">
        <v>1017</v>
      </c>
      <c r="I474" s="21" t="s">
        <v>1599</v>
      </c>
      <c r="J474" s="21" t="s">
        <v>1734</v>
      </c>
      <c r="K474" s="21">
        <v>120</v>
      </c>
      <c r="L474" s="21">
        <v>288</v>
      </c>
      <c r="M474" s="16">
        <v>277</v>
      </c>
      <c r="N474" s="14" t="s">
        <v>379</v>
      </c>
    </row>
    <row r="475" s="2" customFormat="1" customHeight="1" spans="1:14">
      <c r="A475" s="21">
        <v>168044</v>
      </c>
      <c r="B475" s="21" t="s">
        <v>1735</v>
      </c>
      <c r="C475" s="21" t="s">
        <v>17</v>
      </c>
      <c r="D475" s="21" t="s">
        <v>18</v>
      </c>
      <c r="E475" s="21" t="s">
        <v>19</v>
      </c>
      <c r="F475" s="16" t="s">
        <v>20</v>
      </c>
      <c r="G475" s="21" t="s">
        <v>1736</v>
      </c>
      <c r="H475" s="21" t="s">
        <v>1737</v>
      </c>
      <c r="I475" s="21" t="s">
        <v>1437</v>
      </c>
      <c r="J475" s="21" t="s">
        <v>1738</v>
      </c>
      <c r="K475" s="21">
        <v>120</v>
      </c>
      <c r="L475" s="21">
        <v>296</v>
      </c>
      <c r="M475" s="16">
        <v>278</v>
      </c>
      <c r="N475" s="14" t="s">
        <v>379</v>
      </c>
    </row>
    <row r="476" s="2" customFormat="1" customHeight="1" spans="1:14">
      <c r="A476" s="21">
        <v>171761</v>
      </c>
      <c r="B476" s="21" t="s">
        <v>1739</v>
      </c>
      <c r="C476" s="21" t="s">
        <v>17</v>
      </c>
      <c r="D476" s="21" t="s">
        <v>18</v>
      </c>
      <c r="E476" s="21" t="s">
        <v>19</v>
      </c>
      <c r="F476" s="16" t="s">
        <v>20</v>
      </c>
      <c r="G476" s="21" t="s">
        <v>1740</v>
      </c>
      <c r="H476" s="21" t="s">
        <v>463</v>
      </c>
      <c r="I476" s="21" t="s">
        <v>464</v>
      </c>
      <c r="J476" s="21" t="s">
        <v>1741</v>
      </c>
      <c r="K476" s="21">
        <v>120</v>
      </c>
      <c r="L476" s="21">
        <v>296</v>
      </c>
      <c r="M476" s="16">
        <v>279</v>
      </c>
      <c r="N476" s="14" t="s">
        <v>379</v>
      </c>
    </row>
    <row r="477" s="2" customFormat="1" customHeight="1" spans="1:14">
      <c r="A477" s="21">
        <v>171225</v>
      </c>
      <c r="B477" s="21" t="s">
        <v>1742</v>
      </c>
      <c r="C477" s="21" t="s">
        <v>17</v>
      </c>
      <c r="D477" s="21" t="s">
        <v>18</v>
      </c>
      <c r="E477" s="21" t="s">
        <v>19</v>
      </c>
      <c r="F477" s="16" t="s">
        <v>20</v>
      </c>
      <c r="G477" s="21" t="s">
        <v>1743</v>
      </c>
      <c r="H477" s="21" t="s">
        <v>1313</v>
      </c>
      <c r="I477" s="21" t="s">
        <v>750</v>
      </c>
      <c r="J477" s="21" t="s">
        <v>1744</v>
      </c>
      <c r="K477" s="21">
        <v>120</v>
      </c>
      <c r="L477" s="21">
        <v>297</v>
      </c>
      <c r="M477" s="16">
        <v>280</v>
      </c>
      <c r="N477" s="14" t="s">
        <v>379</v>
      </c>
    </row>
    <row r="478" customHeight="1" spans="1:14">
      <c r="A478" s="16">
        <v>148332</v>
      </c>
      <c r="B478" s="16" t="s">
        <v>1745</v>
      </c>
      <c r="C478" s="16" t="s">
        <v>17</v>
      </c>
      <c r="D478" s="16" t="s">
        <v>18</v>
      </c>
      <c r="E478" s="16" t="s">
        <v>19</v>
      </c>
      <c r="F478" s="16" t="s">
        <v>20</v>
      </c>
      <c r="G478" s="16" t="s">
        <v>1746</v>
      </c>
      <c r="H478" s="16" t="s">
        <v>1747</v>
      </c>
      <c r="I478" s="16" t="s">
        <v>1748</v>
      </c>
      <c r="J478" s="16" t="s">
        <v>1749</v>
      </c>
      <c r="K478" s="16">
        <v>110</v>
      </c>
      <c r="L478" s="16">
        <v>276</v>
      </c>
      <c r="M478" s="16">
        <v>281</v>
      </c>
      <c r="N478" s="14" t="s">
        <v>379</v>
      </c>
    </row>
    <row r="479" customHeight="1" spans="1:14">
      <c r="A479" s="16">
        <v>146464</v>
      </c>
      <c r="B479" s="16" t="s">
        <v>1750</v>
      </c>
      <c r="C479" s="16" t="s">
        <v>17</v>
      </c>
      <c r="D479" s="16" t="s">
        <v>18</v>
      </c>
      <c r="E479" s="16" t="s">
        <v>19</v>
      </c>
      <c r="F479" s="16" t="s">
        <v>20</v>
      </c>
      <c r="G479" s="16" t="s">
        <v>1751</v>
      </c>
      <c r="H479" s="16" t="s">
        <v>1466</v>
      </c>
      <c r="I479" s="16" t="s">
        <v>1752</v>
      </c>
      <c r="J479" s="16" t="s">
        <v>1753</v>
      </c>
      <c r="K479" s="16">
        <v>110</v>
      </c>
      <c r="L479" s="16">
        <v>268</v>
      </c>
      <c r="M479" s="16">
        <v>282</v>
      </c>
      <c r="N479" s="14" t="s">
        <v>379</v>
      </c>
    </row>
    <row r="480" s="2" customFormat="1" customHeight="1" spans="1:14">
      <c r="A480" s="21">
        <v>165607</v>
      </c>
      <c r="B480" s="21" t="s">
        <v>1754</v>
      </c>
      <c r="C480" s="21" t="s">
        <v>17</v>
      </c>
      <c r="D480" s="21" t="s">
        <v>18</v>
      </c>
      <c r="E480" s="21" t="s">
        <v>19</v>
      </c>
      <c r="F480" s="16" t="s">
        <v>20</v>
      </c>
      <c r="G480" s="21" t="s">
        <v>1755</v>
      </c>
      <c r="H480" s="21" t="s">
        <v>861</v>
      </c>
      <c r="I480" s="21" t="s">
        <v>755</v>
      </c>
      <c r="J480" s="21" t="s">
        <v>1756</v>
      </c>
      <c r="K480" s="21">
        <v>110</v>
      </c>
      <c r="L480" s="21">
        <v>271</v>
      </c>
      <c r="M480" s="16">
        <v>283</v>
      </c>
      <c r="N480" s="14" t="s">
        <v>379</v>
      </c>
    </row>
    <row r="481" s="2" customFormat="1" customHeight="1" spans="1:14">
      <c r="A481" s="21">
        <v>171767</v>
      </c>
      <c r="B481" s="21" t="s">
        <v>1757</v>
      </c>
      <c r="C481" s="21" t="s">
        <v>17</v>
      </c>
      <c r="D481" s="21" t="s">
        <v>18</v>
      </c>
      <c r="E481" s="21" t="s">
        <v>19</v>
      </c>
      <c r="F481" s="16" t="s">
        <v>20</v>
      </c>
      <c r="G481" s="21" t="s">
        <v>1758</v>
      </c>
      <c r="H481" s="21" t="s">
        <v>463</v>
      </c>
      <c r="I481" s="21" t="s">
        <v>464</v>
      </c>
      <c r="J481" s="21" t="s">
        <v>1759</v>
      </c>
      <c r="K481" s="21">
        <v>110</v>
      </c>
      <c r="L481" s="21">
        <v>264</v>
      </c>
      <c r="M481" s="16">
        <v>284</v>
      </c>
      <c r="N481" s="14" t="s">
        <v>379</v>
      </c>
    </row>
    <row r="482" s="2" customFormat="1" customHeight="1" spans="1:14">
      <c r="A482" s="21">
        <v>171167</v>
      </c>
      <c r="B482" s="21" t="s">
        <v>1760</v>
      </c>
      <c r="C482" s="21" t="s">
        <v>17</v>
      </c>
      <c r="D482" s="21" t="s">
        <v>18</v>
      </c>
      <c r="E482" s="21" t="s">
        <v>19</v>
      </c>
      <c r="F482" s="16" t="s">
        <v>20</v>
      </c>
      <c r="G482" s="21" t="s">
        <v>1761</v>
      </c>
      <c r="H482" s="21" t="s">
        <v>1339</v>
      </c>
      <c r="I482" s="21" t="s">
        <v>1384</v>
      </c>
      <c r="J482" s="21" t="s">
        <v>1762</v>
      </c>
      <c r="K482" s="21">
        <v>110</v>
      </c>
      <c r="L482" s="21">
        <v>277</v>
      </c>
      <c r="M482" s="16">
        <v>285</v>
      </c>
      <c r="N482" s="14" t="s">
        <v>379</v>
      </c>
    </row>
    <row r="483" s="2" customFormat="1" customHeight="1" spans="1:14">
      <c r="A483" s="21">
        <v>171076</v>
      </c>
      <c r="B483" s="21" t="s">
        <v>1763</v>
      </c>
      <c r="C483" s="21" t="s">
        <v>17</v>
      </c>
      <c r="D483" s="21" t="s">
        <v>18</v>
      </c>
      <c r="E483" s="21" t="s">
        <v>19</v>
      </c>
      <c r="F483" s="16" t="s">
        <v>20</v>
      </c>
      <c r="G483" s="21" t="s">
        <v>1764</v>
      </c>
      <c r="H483" s="21" t="s">
        <v>1334</v>
      </c>
      <c r="I483" s="21" t="s">
        <v>1335</v>
      </c>
      <c r="J483" s="21" t="s">
        <v>1765</v>
      </c>
      <c r="K483" s="21">
        <v>110</v>
      </c>
      <c r="L483" s="21">
        <v>278</v>
      </c>
      <c r="M483" s="16">
        <v>286</v>
      </c>
      <c r="N483" s="14" t="s">
        <v>379</v>
      </c>
    </row>
    <row r="484" s="2" customFormat="1" customHeight="1" spans="1:14">
      <c r="A484" s="21">
        <v>168028</v>
      </c>
      <c r="B484" s="21" t="s">
        <v>1766</v>
      </c>
      <c r="C484" s="21" t="s">
        <v>17</v>
      </c>
      <c r="D484" s="21" t="s">
        <v>18</v>
      </c>
      <c r="E484" s="21" t="s">
        <v>19</v>
      </c>
      <c r="F484" s="16" t="s">
        <v>20</v>
      </c>
      <c r="G484" s="21" t="s">
        <v>1767</v>
      </c>
      <c r="H484" s="21" t="s">
        <v>1768</v>
      </c>
      <c r="I484" s="21" t="s">
        <v>1437</v>
      </c>
      <c r="J484" s="21" t="s">
        <v>1769</v>
      </c>
      <c r="K484" s="21">
        <v>110</v>
      </c>
      <c r="L484" s="21">
        <v>294</v>
      </c>
      <c r="M484" s="16">
        <v>287</v>
      </c>
      <c r="N484" s="14" t="s">
        <v>379</v>
      </c>
    </row>
    <row r="485" customHeight="1" spans="1:14">
      <c r="A485" s="16">
        <v>146434</v>
      </c>
      <c r="B485" s="16" t="s">
        <v>1770</v>
      </c>
      <c r="C485" s="16" t="s">
        <v>17</v>
      </c>
      <c r="D485" s="16" t="s">
        <v>18</v>
      </c>
      <c r="E485" s="16" t="s">
        <v>19</v>
      </c>
      <c r="F485" s="16" t="s">
        <v>20</v>
      </c>
      <c r="G485" s="16" t="s">
        <v>1771</v>
      </c>
      <c r="H485" s="16" t="s">
        <v>1054</v>
      </c>
      <c r="I485" s="16" t="s">
        <v>1772</v>
      </c>
      <c r="J485" s="16" t="s">
        <v>1773</v>
      </c>
      <c r="K485" s="16">
        <v>100</v>
      </c>
      <c r="L485" s="16">
        <v>238</v>
      </c>
      <c r="M485" s="16">
        <v>288</v>
      </c>
      <c r="N485" s="14" t="s">
        <v>379</v>
      </c>
    </row>
    <row r="486" s="2" customFormat="1" customHeight="1" spans="1:14">
      <c r="A486" s="21">
        <v>170427</v>
      </c>
      <c r="B486" s="21" t="s">
        <v>1774</v>
      </c>
      <c r="C486" s="21" t="s">
        <v>17</v>
      </c>
      <c r="D486" s="21" t="s">
        <v>18</v>
      </c>
      <c r="E486" s="21" t="s">
        <v>19</v>
      </c>
      <c r="F486" s="16" t="s">
        <v>20</v>
      </c>
      <c r="G486" s="21" t="s">
        <v>1775</v>
      </c>
      <c r="H486" s="21" t="s">
        <v>1334</v>
      </c>
      <c r="I486" s="21" t="s">
        <v>1335</v>
      </c>
      <c r="J486" s="21" t="s">
        <v>1776</v>
      </c>
      <c r="K486" s="21">
        <v>100</v>
      </c>
      <c r="L486" s="21">
        <v>261</v>
      </c>
      <c r="M486" s="16">
        <v>289</v>
      </c>
      <c r="N486" s="14" t="s">
        <v>379</v>
      </c>
    </row>
    <row r="487" s="2" customFormat="1" customHeight="1" spans="1:14">
      <c r="A487" s="21">
        <v>171162</v>
      </c>
      <c r="B487" s="21" t="s">
        <v>1777</v>
      </c>
      <c r="C487" s="21" t="s">
        <v>17</v>
      </c>
      <c r="D487" s="21" t="s">
        <v>18</v>
      </c>
      <c r="E487" s="21" t="s">
        <v>19</v>
      </c>
      <c r="F487" s="16" t="s">
        <v>20</v>
      </c>
      <c r="G487" s="21" t="s">
        <v>1778</v>
      </c>
      <c r="H487" s="21" t="s">
        <v>1339</v>
      </c>
      <c r="I487" s="21" t="s">
        <v>1340</v>
      </c>
      <c r="J487" s="21" t="s">
        <v>1779</v>
      </c>
      <c r="K487" s="21">
        <v>100</v>
      </c>
      <c r="L487" s="21">
        <v>262</v>
      </c>
      <c r="M487" s="16">
        <v>290</v>
      </c>
      <c r="N487" s="14" t="s">
        <v>379</v>
      </c>
    </row>
    <row r="488" s="2" customFormat="1" customHeight="1" spans="1:14">
      <c r="A488" s="21">
        <v>171242</v>
      </c>
      <c r="B488" s="21" t="s">
        <v>1780</v>
      </c>
      <c r="C488" s="21" t="s">
        <v>17</v>
      </c>
      <c r="D488" s="21" t="s">
        <v>18</v>
      </c>
      <c r="E488" s="21" t="s">
        <v>19</v>
      </c>
      <c r="F488" s="16" t="s">
        <v>20</v>
      </c>
      <c r="G488" s="21" t="s">
        <v>1781</v>
      </c>
      <c r="H488" s="21" t="s">
        <v>1322</v>
      </c>
      <c r="I488" s="21" t="s">
        <v>1323</v>
      </c>
      <c r="J488" s="21" t="s">
        <v>1782</v>
      </c>
      <c r="K488" s="21">
        <v>100</v>
      </c>
      <c r="L488" s="21">
        <v>262</v>
      </c>
      <c r="M488" s="16">
        <v>291</v>
      </c>
      <c r="N488" s="14" t="s">
        <v>379</v>
      </c>
    </row>
    <row r="489" s="2" customFormat="1" customHeight="1" spans="1:14">
      <c r="A489" s="21">
        <v>166433</v>
      </c>
      <c r="B489" s="21" t="s">
        <v>1783</v>
      </c>
      <c r="C489" s="21" t="s">
        <v>17</v>
      </c>
      <c r="D489" s="21" t="s">
        <v>18</v>
      </c>
      <c r="E489" s="21" t="s">
        <v>19</v>
      </c>
      <c r="F489" s="16" t="s">
        <v>20</v>
      </c>
      <c r="G489" s="21" t="s">
        <v>1784</v>
      </c>
      <c r="H489" s="21" t="s">
        <v>999</v>
      </c>
      <c r="I489" s="21" t="s">
        <v>783</v>
      </c>
      <c r="J489" s="21" t="s">
        <v>1785</v>
      </c>
      <c r="K489" s="21">
        <v>100</v>
      </c>
      <c r="L489" s="21">
        <v>264</v>
      </c>
      <c r="M489" s="16">
        <v>292</v>
      </c>
      <c r="N489" s="14" t="s">
        <v>379</v>
      </c>
    </row>
    <row r="490" s="2" customFormat="1" customHeight="1" spans="1:14">
      <c r="A490" s="21">
        <v>171164</v>
      </c>
      <c r="B490" s="21" t="s">
        <v>1786</v>
      </c>
      <c r="C490" s="21" t="s">
        <v>17</v>
      </c>
      <c r="D490" s="21" t="s">
        <v>18</v>
      </c>
      <c r="E490" s="21" t="s">
        <v>19</v>
      </c>
      <c r="F490" s="16" t="s">
        <v>20</v>
      </c>
      <c r="G490" s="21" t="s">
        <v>1787</v>
      </c>
      <c r="H490" s="21" t="s">
        <v>1339</v>
      </c>
      <c r="I490" s="21" t="s">
        <v>1384</v>
      </c>
      <c r="J490" s="21" t="s">
        <v>1788</v>
      </c>
      <c r="K490" s="21">
        <v>100</v>
      </c>
      <c r="L490" s="21">
        <v>270</v>
      </c>
      <c r="M490" s="16">
        <v>293</v>
      </c>
      <c r="N490" s="14" t="s">
        <v>379</v>
      </c>
    </row>
    <row r="491" customHeight="1" spans="1:14">
      <c r="A491" s="16">
        <v>146391</v>
      </c>
      <c r="B491" s="16" t="s">
        <v>1789</v>
      </c>
      <c r="C491" s="16" t="s">
        <v>17</v>
      </c>
      <c r="D491" s="16" t="s">
        <v>18</v>
      </c>
      <c r="E491" s="16" t="s">
        <v>19</v>
      </c>
      <c r="F491" s="16" t="s">
        <v>20</v>
      </c>
      <c r="G491" s="16" t="s">
        <v>1790</v>
      </c>
      <c r="H491" s="16" t="s">
        <v>1791</v>
      </c>
      <c r="I491" s="16" t="s">
        <v>1792</v>
      </c>
      <c r="J491" s="16" t="s">
        <v>1793</v>
      </c>
      <c r="K491" s="16">
        <v>100</v>
      </c>
      <c r="L491" s="16">
        <v>270</v>
      </c>
      <c r="M491" s="16">
        <v>294</v>
      </c>
      <c r="N491" s="14" t="s">
        <v>379</v>
      </c>
    </row>
    <row r="492" s="2" customFormat="1" customHeight="1" spans="1:14">
      <c r="A492" s="21">
        <v>170227</v>
      </c>
      <c r="B492" s="21" t="s">
        <v>1794</v>
      </c>
      <c r="C492" s="21" t="s">
        <v>17</v>
      </c>
      <c r="D492" s="21" t="s">
        <v>18</v>
      </c>
      <c r="E492" s="21" t="s">
        <v>19</v>
      </c>
      <c r="F492" s="16" t="s">
        <v>20</v>
      </c>
      <c r="G492" s="21" t="s">
        <v>1795</v>
      </c>
      <c r="H492" s="21" t="s">
        <v>1339</v>
      </c>
      <c r="I492" s="21" t="s">
        <v>1287</v>
      </c>
      <c r="J492" s="21" t="s">
        <v>1796</v>
      </c>
      <c r="K492" s="21">
        <v>100</v>
      </c>
      <c r="L492" s="21">
        <v>271</v>
      </c>
      <c r="M492" s="16">
        <v>295</v>
      </c>
      <c r="N492" s="14" t="s">
        <v>379</v>
      </c>
    </row>
    <row r="493" s="2" customFormat="1" customHeight="1" spans="1:14">
      <c r="A493" s="21">
        <v>171750</v>
      </c>
      <c r="B493" s="21" t="s">
        <v>1797</v>
      </c>
      <c r="C493" s="21" t="s">
        <v>17</v>
      </c>
      <c r="D493" s="21" t="s">
        <v>18</v>
      </c>
      <c r="E493" s="21" t="s">
        <v>19</v>
      </c>
      <c r="F493" s="16" t="s">
        <v>20</v>
      </c>
      <c r="G493" s="21" t="s">
        <v>1798</v>
      </c>
      <c r="H493" s="21" t="s">
        <v>463</v>
      </c>
      <c r="I493" s="21" t="s">
        <v>464</v>
      </c>
      <c r="J493" s="21" t="s">
        <v>1799</v>
      </c>
      <c r="K493" s="21">
        <v>100</v>
      </c>
      <c r="L493" s="21">
        <v>273</v>
      </c>
      <c r="M493" s="16">
        <v>296</v>
      </c>
      <c r="N493" s="14" t="s">
        <v>379</v>
      </c>
    </row>
    <row r="494" customHeight="1" spans="1:14">
      <c r="A494" s="16">
        <v>147319</v>
      </c>
      <c r="B494" s="16" t="s">
        <v>1800</v>
      </c>
      <c r="C494" s="16" t="s">
        <v>17</v>
      </c>
      <c r="D494" s="16" t="s">
        <v>18</v>
      </c>
      <c r="E494" s="16" t="s">
        <v>19</v>
      </c>
      <c r="F494" s="16" t="s">
        <v>20</v>
      </c>
      <c r="G494" s="16" t="s">
        <v>1801</v>
      </c>
      <c r="H494" s="16" t="s">
        <v>735</v>
      </c>
      <c r="I494" s="16" t="s">
        <v>1802</v>
      </c>
      <c r="J494" s="16" t="s">
        <v>1803</v>
      </c>
      <c r="K494" s="16">
        <v>100</v>
      </c>
      <c r="L494" s="16">
        <v>275</v>
      </c>
      <c r="M494" s="16">
        <v>297</v>
      </c>
      <c r="N494" s="14" t="s">
        <v>379</v>
      </c>
    </row>
    <row r="495" customHeight="1" spans="1:14">
      <c r="A495" s="16">
        <v>146480</v>
      </c>
      <c r="B495" s="16" t="s">
        <v>1804</v>
      </c>
      <c r="C495" s="16" t="s">
        <v>17</v>
      </c>
      <c r="D495" s="16" t="s">
        <v>18</v>
      </c>
      <c r="E495" s="16" t="s">
        <v>19</v>
      </c>
      <c r="F495" s="16" t="s">
        <v>20</v>
      </c>
      <c r="G495" s="16" t="s">
        <v>1805</v>
      </c>
      <c r="H495" s="16" t="s">
        <v>735</v>
      </c>
      <c r="I495" s="16" t="s">
        <v>1806</v>
      </c>
      <c r="J495" s="16" t="s">
        <v>1807</v>
      </c>
      <c r="K495" s="16">
        <v>100</v>
      </c>
      <c r="L495" s="16">
        <v>278</v>
      </c>
      <c r="M495" s="16">
        <v>298</v>
      </c>
      <c r="N495" s="14" t="s">
        <v>379</v>
      </c>
    </row>
    <row r="496" s="2" customFormat="1" customHeight="1" spans="1:14">
      <c r="A496" s="21">
        <v>171222</v>
      </c>
      <c r="B496" s="21" t="s">
        <v>1808</v>
      </c>
      <c r="C496" s="21" t="s">
        <v>17</v>
      </c>
      <c r="D496" s="21" t="s">
        <v>18</v>
      </c>
      <c r="E496" s="21" t="s">
        <v>19</v>
      </c>
      <c r="F496" s="16" t="s">
        <v>20</v>
      </c>
      <c r="G496" s="21" t="s">
        <v>1809</v>
      </c>
      <c r="H496" s="21" t="s">
        <v>1313</v>
      </c>
      <c r="I496" s="21" t="s">
        <v>750</v>
      </c>
      <c r="J496" s="21" t="s">
        <v>1810</v>
      </c>
      <c r="K496" s="21">
        <v>100</v>
      </c>
      <c r="L496" s="21">
        <v>283</v>
      </c>
      <c r="M496" s="16">
        <v>299</v>
      </c>
      <c r="N496" s="14" t="s">
        <v>379</v>
      </c>
    </row>
    <row r="497" customHeight="1" spans="1:14">
      <c r="A497" s="16">
        <v>146483</v>
      </c>
      <c r="B497" s="16" t="s">
        <v>1811</v>
      </c>
      <c r="C497" s="16" t="s">
        <v>17</v>
      </c>
      <c r="D497" s="16" t="s">
        <v>18</v>
      </c>
      <c r="E497" s="16" t="s">
        <v>19</v>
      </c>
      <c r="F497" s="16" t="s">
        <v>20</v>
      </c>
      <c r="G497" s="16" t="s">
        <v>1812</v>
      </c>
      <c r="H497" s="16" t="s">
        <v>986</v>
      </c>
      <c r="I497" s="16" t="s">
        <v>1813</v>
      </c>
      <c r="J497" s="16" t="s">
        <v>1814</v>
      </c>
      <c r="K497" s="16">
        <v>100</v>
      </c>
      <c r="L497" s="16">
        <v>284</v>
      </c>
      <c r="M497" s="16">
        <v>300</v>
      </c>
      <c r="N497" s="14" t="s">
        <v>379</v>
      </c>
    </row>
    <row r="498" s="2" customFormat="1" customHeight="1" spans="1:14">
      <c r="A498" s="21">
        <v>165535</v>
      </c>
      <c r="B498" s="21" t="s">
        <v>1815</v>
      </c>
      <c r="C498" s="21" t="s">
        <v>17</v>
      </c>
      <c r="D498" s="21" t="s">
        <v>18</v>
      </c>
      <c r="E498" s="21" t="s">
        <v>19</v>
      </c>
      <c r="F498" s="16" t="s">
        <v>20</v>
      </c>
      <c r="G498" s="21" t="s">
        <v>1816</v>
      </c>
      <c r="H498" s="21" t="s">
        <v>861</v>
      </c>
      <c r="I498" s="21" t="s">
        <v>822</v>
      </c>
      <c r="J498" s="21" t="s">
        <v>1817</v>
      </c>
      <c r="K498" s="21">
        <v>100</v>
      </c>
      <c r="L498" s="21">
        <v>287</v>
      </c>
      <c r="M498" s="16">
        <v>301</v>
      </c>
      <c r="N498" s="14" t="s">
        <v>379</v>
      </c>
    </row>
    <row r="499" s="2" customFormat="1" customHeight="1" spans="1:14">
      <c r="A499" s="21">
        <v>171239</v>
      </c>
      <c r="B499" s="21" t="s">
        <v>1818</v>
      </c>
      <c r="C499" s="21" t="s">
        <v>17</v>
      </c>
      <c r="D499" s="21" t="s">
        <v>18</v>
      </c>
      <c r="E499" s="21" t="s">
        <v>19</v>
      </c>
      <c r="F499" s="16" t="s">
        <v>20</v>
      </c>
      <c r="G499" s="21" t="s">
        <v>1819</v>
      </c>
      <c r="H499" s="21" t="s">
        <v>1313</v>
      </c>
      <c r="I499" s="21" t="s">
        <v>1314</v>
      </c>
      <c r="J499" s="21" t="s">
        <v>1820</v>
      </c>
      <c r="K499" s="21">
        <v>100</v>
      </c>
      <c r="L499" s="21">
        <v>287</v>
      </c>
      <c r="M499" s="16">
        <v>302</v>
      </c>
      <c r="N499" s="14" t="s">
        <v>379</v>
      </c>
    </row>
    <row r="500" s="2" customFormat="1" customHeight="1" spans="1:14">
      <c r="A500" s="21">
        <v>171073</v>
      </c>
      <c r="B500" s="21" t="s">
        <v>1821</v>
      </c>
      <c r="C500" s="21" t="s">
        <v>17</v>
      </c>
      <c r="D500" s="21" t="s">
        <v>18</v>
      </c>
      <c r="E500" s="21" t="s">
        <v>19</v>
      </c>
      <c r="F500" s="16" t="s">
        <v>20</v>
      </c>
      <c r="G500" s="21" t="s">
        <v>1822</v>
      </c>
      <c r="H500" s="21" t="s">
        <v>1334</v>
      </c>
      <c r="I500" s="21" t="s">
        <v>1335</v>
      </c>
      <c r="J500" s="21" t="s">
        <v>1823</v>
      </c>
      <c r="K500" s="21">
        <v>100</v>
      </c>
      <c r="L500" s="21">
        <v>289</v>
      </c>
      <c r="M500" s="16">
        <v>303</v>
      </c>
      <c r="N500" s="14" t="s">
        <v>379</v>
      </c>
    </row>
    <row r="501" s="2" customFormat="1" customHeight="1" spans="1:14">
      <c r="A501" s="21">
        <v>171228</v>
      </c>
      <c r="B501" s="21" t="s">
        <v>1824</v>
      </c>
      <c r="C501" s="21" t="s">
        <v>17</v>
      </c>
      <c r="D501" s="21" t="s">
        <v>18</v>
      </c>
      <c r="E501" s="21" t="s">
        <v>19</v>
      </c>
      <c r="F501" s="16" t="s">
        <v>20</v>
      </c>
      <c r="G501" s="21" t="s">
        <v>1825</v>
      </c>
      <c r="H501" s="21" t="s">
        <v>1313</v>
      </c>
      <c r="I501" s="21" t="s">
        <v>1314</v>
      </c>
      <c r="J501" s="21" t="s">
        <v>1826</v>
      </c>
      <c r="K501" s="21">
        <v>100</v>
      </c>
      <c r="L501" s="21">
        <v>289</v>
      </c>
      <c r="M501" s="16">
        <v>304</v>
      </c>
      <c r="N501" s="14" t="s">
        <v>379</v>
      </c>
    </row>
    <row r="502" s="2" customFormat="1" customHeight="1" spans="1:14">
      <c r="A502" s="21">
        <v>171069</v>
      </c>
      <c r="B502" s="21" t="s">
        <v>1827</v>
      </c>
      <c r="C502" s="21" t="s">
        <v>17</v>
      </c>
      <c r="D502" s="21" t="s">
        <v>18</v>
      </c>
      <c r="E502" s="21" t="s">
        <v>19</v>
      </c>
      <c r="F502" s="16" t="s">
        <v>20</v>
      </c>
      <c r="G502" s="21" t="s">
        <v>1828</v>
      </c>
      <c r="H502" s="21" t="s">
        <v>1334</v>
      </c>
      <c r="I502" s="21" t="s">
        <v>1335</v>
      </c>
      <c r="J502" s="21" t="s">
        <v>1829</v>
      </c>
      <c r="K502" s="21">
        <v>100</v>
      </c>
      <c r="L502" s="21">
        <v>291</v>
      </c>
      <c r="M502" s="16">
        <v>305</v>
      </c>
      <c r="N502" s="14" t="s">
        <v>379</v>
      </c>
    </row>
    <row r="503" s="2" customFormat="1" customHeight="1" spans="1:14">
      <c r="A503" s="21">
        <v>171749</v>
      </c>
      <c r="B503" s="21" t="s">
        <v>1830</v>
      </c>
      <c r="C503" s="21" t="s">
        <v>17</v>
      </c>
      <c r="D503" s="21" t="s">
        <v>18</v>
      </c>
      <c r="E503" s="21" t="s">
        <v>19</v>
      </c>
      <c r="F503" s="16" t="s">
        <v>20</v>
      </c>
      <c r="G503" s="21" t="s">
        <v>1831</v>
      </c>
      <c r="H503" s="21" t="s">
        <v>463</v>
      </c>
      <c r="I503" s="21" t="s">
        <v>464</v>
      </c>
      <c r="J503" s="21" t="s">
        <v>1832</v>
      </c>
      <c r="K503" s="21">
        <v>100</v>
      </c>
      <c r="L503" s="21">
        <v>292</v>
      </c>
      <c r="M503" s="16">
        <v>306</v>
      </c>
      <c r="N503" s="14" t="s">
        <v>379</v>
      </c>
    </row>
    <row r="504" s="2" customFormat="1" customHeight="1" spans="1:14">
      <c r="A504" s="21">
        <v>171762</v>
      </c>
      <c r="B504" s="21" t="s">
        <v>1833</v>
      </c>
      <c r="C504" s="21" t="s">
        <v>17</v>
      </c>
      <c r="D504" s="21" t="s">
        <v>18</v>
      </c>
      <c r="E504" s="21" t="s">
        <v>19</v>
      </c>
      <c r="F504" s="16" t="s">
        <v>20</v>
      </c>
      <c r="G504" s="21" t="s">
        <v>1834</v>
      </c>
      <c r="H504" s="21" t="s">
        <v>463</v>
      </c>
      <c r="I504" s="21" t="s">
        <v>464</v>
      </c>
      <c r="J504" s="21" t="s">
        <v>1835</v>
      </c>
      <c r="K504" s="21">
        <v>100</v>
      </c>
      <c r="L504" s="21">
        <v>294</v>
      </c>
      <c r="M504" s="16">
        <v>307</v>
      </c>
      <c r="N504" s="14" t="s">
        <v>379</v>
      </c>
    </row>
    <row r="505" s="2" customFormat="1" customHeight="1" spans="1:14">
      <c r="A505" s="21">
        <v>167310</v>
      </c>
      <c r="B505" s="21" t="s">
        <v>1836</v>
      </c>
      <c r="C505" s="21" t="s">
        <v>17</v>
      </c>
      <c r="D505" s="21" t="s">
        <v>18</v>
      </c>
      <c r="E505" s="21" t="s">
        <v>19</v>
      </c>
      <c r="F505" s="16" t="s">
        <v>20</v>
      </c>
      <c r="G505" s="21" t="s">
        <v>1837</v>
      </c>
      <c r="H505" s="21" t="s">
        <v>1017</v>
      </c>
      <c r="I505" s="21" t="s">
        <v>1599</v>
      </c>
      <c r="J505" s="21" t="s">
        <v>1838</v>
      </c>
      <c r="K505" s="21">
        <v>100</v>
      </c>
      <c r="L505" s="21">
        <v>296</v>
      </c>
      <c r="M505" s="16">
        <v>308</v>
      </c>
      <c r="N505" s="14" t="s">
        <v>379</v>
      </c>
    </row>
    <row r="506" s="2" customFormat="1" customHeight="1" spans="1:14">
      <c r="A506" s="21">
        <v>167419</v>
      </c>
      <c r="B506" s="21" t="s">
        <v>1839</v>
      </c>
      <c r="C506" s="21" t="s">
        <v>17</v>
      </c>
      <c r="D506" s="21" t="s">
        <v>18</v>
      </c>
      <c r="E506" s="21" t="s">
        <v>19</v>
      </c>
      <c r="F506" s="16" t="s">
        <v>20</v>
      </c>
      <c r="G506" s="21" t="s">
        <v>1840</v>
      </c>
      <c r="H506" s="21" t="s">
        <v>1017</v>
      </c>
      <c r="I506" s="21" t="s">
        <v>1599</v>
      </c>
      <c r="J506" s="21" t="s">
        <v>1841</v>
      </c>
      <c r="K506" s="21">
        <v>100</v>
      </c>
      <c r="L506" s="21">
        <v>296</v>
      </c>
      <c r="M506" s="16">
        <v>309</v>
      </c>
      <c r="N506" s="14" t="s">
        <v>379</v>
      </c>
    </row>
    <row r="507" s="2" customFormat="1" customHeight="1" spans="1:14">
      <c r="A507" s="21">
        <v>171161</v>
      </c>
      <c r="B507" s="21" t="s">
        <v>1842</v>
      </c>
      <c r="C507" s="21" t="s">
        <v>17</v>
      </c>
      <c r="D507" s="21" t="s">
        <v>18</v>
      </c>
      <c r="E507" s="21" t="s">
        <v>19</v>
      </c>
      <c r="F507" s="16" t="s">
        <v>20</v>
      </c>
      <c r="G507" s="21" t="s">
        <v>1843</v>
      </c>
      <c r="H507" s="21" t="s">
        <v>1339</v>
      </c>
      <c r="I507" s="21" t="s">
        <v>1340</v>
      </c>
      <c r="J507" s="21" t="s">
        <v>1844</v>
      </c>
      <c r="K507" s="21">
        <v>100</v>
      </c>
      <c r="L507" s="21">
        <v>298</v>
      </c>
      <c r="M507" s="16">
        <v>310</v>
      </c>
      <c r="N507" s="14" t="s">
        <v>379</v>
      </c>
    </row>
    <row r="508" customHeight="1" spans="1:14">
      <c r="A508" s="16">
        <v>145526</v>
      </c>
      <c r="B508" s="16" t="s">
        <v>1845</v>
      </c>
      <c r="C508" s="16" t="s">
        <v>17</v>
      </c>
      <c r="D508" s="16" t="s">
        <v>18</v>
      </c>
      <c r="E508" s="16" t="s">
        <v>19</v>
      </c>
      <c r="F508" s="16" t="s">
        <v>20</v>
      </c>
      <c r="G508" s="16" t="s">
        <v>1846</v>
      </c>
      <c r="H508" s="16" t="s">
        <v>890</v>
      </c>
      <c r="I508" s="16" t="s">
        <v>891</v>
      </c>
      <c r="J508" s="16" t="s">
        <v>1846</v>
      </c>
      <c r="K508" s="16">
        <v>100</v>
      </c>
      <c r="L508" s="16">
        <v>300</v>
      </c>
      <c r="M508" s="16">
        <v>311</v>
      </c>
      <c r="N508" s="14" t="s">
        <v>379</v>
      </c>
    </row>
    <row r="509" customHeight="1" spans="1:14">
      <c r="A509" s="16">
        <v>145534</v>
      </c>
      <c r="B509" s="16" t="s">
        <v>1847</v>
      </c>
      <c r="C509" s="16" t="s">
        <v>17</v>
      </c>
      <c r="D509" s="16" t="s">
        <v>18</v>
      </c>
      <c r="E509" s="16" t="s">
        <v>19</v>
      </c>
      <c r="F509" s="16" t="s">
        <v>20</v>
      </c>
      <c r="G509" s="16" t="s">
        <v>1848</v>
      </c>
      <c r="H509" s="16" t="s">
        <v>1849</v>
      </c>
      <c r="I509" s="16" t="s">
        <v>891</v>
      </c>
      <c r="J509" s="16" t="s">
        <v>1848</v>
      </c>
      <c r="K509" s="16">
        <v>100</v>
      </c>
      <c r="L509" s="16">
        <v>300</v>
      </c>
      <c r="M509" s="16">
        <v>312</v>
      </c>
      <c r="N509" s="14" t="s">
        <v>379</v>
      </c>
    </row>
    <row r="510" customHeight="1" spans="1:14">
      <c r="A510" s="16">
        <v>145597</v>
      </c>
      <c r="B510" s="16" t="s">
        <v>1850</v>
      </c>
      <c r="C510" s="16" t="s">
        <v>17</v>
      </c>
      <c r="D510" s="16" t="s">
        <v>18</v>
      </c>
      <c r="E510" s="16" t="s">
        <v>19</v>
      </c>
      <c r="F510" s="16" t="s">
        <v>20</v>
      </c>
      <c r="G510" s="16" t="s">
        <v>1851</v>
      </c>
      <c r="H510" s="16" t="s">
        <v>1228</v>
      </c>
      <c r="I510" s="16" t="s">
        <v>891</v>
      </c>
      <c r="J510" s="16" t="s">
        <v>1851</v>
      </c>
      <c r="K510" s="16">
        <v>100</v>
      </c>
      <c r="L510" s="16">
        <v>300</v>
      </c>
      <c r="M510" s="16">
        <v>313</v>
      </c>
      <c r="N510" s="14" t="s">
        <v>379</v>
      </c>
    </row>
    <row r="511" customHeight="1" spans="1:14">
      <c r="A511" s="16">
        <v>145601</v>
      </c>
      <c r="B511" s="16" t="s">
        <v>1852</v>
      </c>
      <c r="C511" s="16" t="s">
        <v>17</v>
      </c>
      <c r="D511" s="16" t="s">
        <v>18</v>
      </c>
      <c r="E511" s="16" t="s">
        <v>19</v>
      </c>
      <c r="F511" s="16" t="s">
        <v>20</v>
      </c>
      <c r="G511" s="16" t="s">
        <v>1853</v>
      </c>
      <c r="H511" s="16" t="s">
        <v>1228</v>
      </c>
      <c r="I511" s="16" t="s">
        <v>891</v>
      </c>
      <c r="J511" s="16" t="s">
        <v>1853</v>
      </c>
      <c r="K511" s="16">
        <v>100</v>
      </c>
      <c r="L511" s="16">
        <v>300</v>
      </c>
      <c r="M511" s="16">
        <v>314</v>
      </c>
      <c r="N511" s="14" t="s">
        <v>379</v>
      </c>
    </row>
    <row r="512" s="2" customFormat="1" customHeight="1" spans="1:14">
      <c r="A512" s="21">
        <v>165068</v>
      </c>
      <c r="B512" s="21" t="s">
        <v>1854</v>
      </c>
      <c r="C512" s="21" t="s">
        <v>17</v>
      </c>
      <c r="D512" s="21" t="s">
        <v>18</v>
      </c>
      <c r="E512" s="21" t="s">
        <v>19</v>
      </c>
      <c r="F512" s="16" t="s">
        <v>20</v>
      </c>
      <c r="G512" s="21" t="s">
        <v>1855</v>
      </c>
      <c r="H512" s="21" t="s">
        <v>1856</v>
      </c>
      <c r="I512" s="21" t="s">
        <v>745</v>
      </c>
      <c r="J512" s="21" t="s">
        <v>1857</v>
      </c>
      <c r="K512" s="21">
        <v>80</v>
      </c>
      <c r="L512" s="21">
        <v>260</v>
      </c>
      <c r="M512" s="16">
        <v>315</v>
      </c>
      <c r="N512" s="14" t="s">
        <v>379</v>
      </c>
    </row>
    <row r="513" s="2" customFormat="1" customHeight="1" spans="1:14">
      <c r="A513" s="21">
        <v>171247</v>
      </c>
      <c r="B513" s="21" t="s">
        <v>1858</v>
      </c>
      <c r="C513" s="21" t="s">
        <v>17</v>
      </c>
      <c r="D513" s="21" t="s">
        <v>18</v>
      </c>
      <c r="E513" s="21" t="s">
        <v>19</v>
      </c>
      <c r="F513" s="16" t="s">
        <v>20</v>
      </c>
      <c r="G513" s="21" t="s">
        <v>1859</v>
      </c>
      <c r="H513" s="21" t="s">
        <v>1322</v>
      </c>
      <c r="I513" s="21" t="s">
        <v>1323</v>
      </c>
      <c r="J513" s="21" t="s">
        <v>1860</v>
      </c>
      <c r="K513" s="21">
        <v>80</v>
      </c>
      <c r="L513" s="21">
        <v>260</v>
      </c>
      <c r="M513" s="16">
        <v>316</v>
      </c>
      <c r="N513" s="14" t="s">
        <v>379</v>
      </c>
    </row>
    <row r="514" s="2" customFormat="1" customHeight="1" spans="1:14">
      <c r="A514" s="21">
        <v>171237</v>
      </c>
      <c r="B514" s="21" t="s">
        <v>1861</v>
      </c>
      <c r="C514" s="21" t="s">
        <v>17</v>
      </c>
      <c r="D514" s="21" t="s">
        <v>18</v>
      </c>
      <c r="E514" s="21" t="s">
        <v>19</v>
      </c>
      <c r="F514" s="16" t="s">
        <v>20</v>
      </c>
      <c r="G514" s="21" t="s">
        <v>1862</v>
      </c>
      <c r="H514" s="21" t="s">
        <v>1313</v>
      </c>
      <c r="I514" s="21" t="s">
        <v>1314</v>
      </c>
      <c r="J514" s="21" t="s">
        <v>1863</v>
      </c>
      <c r="K514" s="21">
        <v>80</v>
      </c>
      <c r="L514" s="21">
        <v>263</v>
      </c>
      <c r="M514" s="16">
        <v>317</v>
      </c>
      <c r="N514" s="14" t="s">
        <v>379</v>
      </c>
    </row>
    <row r="515" s="2" customFormat="1" customHeight="1" spans="1:14">
      <c r="A515" s="21">
        <v>171155</v>
      </c>
      <c r="B515" s="21" t="s">
        <v>1864</v>
      </c>
      <c r="C515" s="21" t="s">
        <v>17</v>
      </c>
      <c r="D515" s="21" t="s">
        <v>18</v>
      </c>
      <c r="E515" s="21" t="s">
        <v>19</v>
      </c>
      <c r="F515" s="16" t="s">
        <v>20</v>
      </c>
      <c r="G515" s="21" t="s">
        <v>1865</v>
      </c>
      <c r="H515" s="21" t="s">
        <v>1339</v>
      </c>
      <c r="I515" s="21" t="s">
        <v>1340</v>
      </c>
      <c r="J515" s="21" t="s">
        <v>1866</v>
      </c>
      <c r="K515" s="21">
        <v>80</v>
      </c>
      <c r="L515" s="21">
        <v>270</v>
      </c>
      <c r="M515" s="16">
        <v>318</v>
      </c>
      <c r="N515" s="14" t="s">
        <v>379</v>
      </c>
    </row>
    <row r="516" s="2" customFormat="1" customHeight="1" spans="1:14">
      <c r="A516" s="21">
        <v>167389</v>
      </c>
      <c r="B516" s="21" t="s">
        <v>1867</v>
      </c>
      <c r="C516" s="21" t="s">
        <v>17</v>
      </c>
      <c r="D516" s="21" t="s">
        <v>18</v>
      </c>
      <c r="E516" s="21" t="s">
        <v>19</v>
      </c>
      <c r="F516" s="16" t="s">
        <v>20</v>
      </c>
      <c r="G516" s="21" t="s">
        <v>1868</v>
      </c>
      <c r="H516" s="21" t="s">
        <v>1017</v>
      </c>
      <c r="I516" s="21" t="s">
        <v>1599</v>
      </c>
      <c r="J516" s="21" t="s">
        <v>1869</v>
      </c>
      <c r="K516" s="21">
        <v>80</v>
      </c>
      <c r="L516" s="21">
        <v>271</v>
      </c>
      <c r="M516" s="16">
        <v>319</v>
      </c>
      <c r="N516" s="14" t="s">
        <v>379</v>
      </c>
    </row>
    <row r="517" s="2" customFormat="1" customHeight="1" spans="1:14">
      <c r="A517" s="21">
        <v>167406</v>
      </c>
      <c r="B517" s="21" t="s">
        <v>1870</v>
      </c>
      <c r="C517" s="21" t="s">
        <v>17</v>
      </c>
      <c r="D517" s="21" t="s">
        <v>18</v>
      </c>
      <c r="E517" s="21" t="s">
        <v>19</v>
      </c>
      <c r="F517" s="16" t="s">
        <v>20</v>
      </c>
      <c r="G517" s="21" t="s">
        <v>1871</v>
      </c>
      <c r="H517" s="21" t="s">
        <v>1017</v>
      </c>
      <c r="I517" s="21" t="s">
        <v>1599</v>
      </c>
      <c r="J517" s="21" t="s">
        <v>1872</v>
      </c>
      <c r="K517" s="21">
        <v>80</v>
      </c>
      <c r="L517" s="21">
        <v>274</v>
      </c>
      <c r="M517" s="16">
        <v>320</v>
      </c>
      <c r="N517" s="14" t="s">
        <v>379</v>
      </c>
    </row>
    <row r="518" s="2" customFormat="1" customHeight="1" spans="1:14">
      <c r="A518" s="21">
        <v>171226</v>
      </c>
      <c r="B518" s="21" t="s">
        <v>1873</v>
      </c>
      <c r="C518" s="21" t="s">
        <v>17</v>
      </c>
      <c r="D518" s="21" t="s">
        <v>18</v>
      </c>
      <c r="E518" s="21" t="s">
        <v>19</v>
      </c>
      <c r="F518" s="16" t="s">
        <v>20</v>
      </c>
      <c r="G518" s="21" t="s">
        <v>1874</v>
      </c>
      <c r="H518" s="21" t="s">
        <v>1322</v>
      </c>
      <c r="I518" s="21" t="s">
        <v>857</v>
      </c>
      <c r="J518" s="21" t="s">
        <v>1875</v>
      </c>
      <c r="K518" s="21">
        <v>80</v>
      </c>
      <c r="L518" s="21">
        <v>276</v>
      </c>
      <c r="M518" s="16">
        <v>321</v>
      </c>
      <c r="N518" s="14" t="s">
        <v>379</v>
      </c>
    </row>
    <row r="519" customHeight="1" spans="1:14">
      <c r="A519" s="16">
        <v>145045</v>
      </c>
      <c r="B519" s="16" t="s">
        <v>1876</v>
      </c>
      <c r="C519" s="16" t="s">
        <v>17</v>
      </c>
      <c r="D519" s="16" t="s">
        <v>18</v>
      </c>
      <c r="E519" s="16" t="s">
        <v>19</v>
      </c>
      <c r="F519" s="16" t="s">
        <v>20</v>
      </c>
      <c r="G519" s="16" t="s">
        <v>1877</v>
      </c>
      <c r="H519" s="16" t="s">
        <v>1878</v>
      </c>
      <c r="I519" s="16" t="s">
        <v>1879</v>
      </c>
      <c r="J519" s="16" t="s">
        <v>1880</v>
      </c>
      <c r="K519" s="16">
        <v>80</v>
      </c>
      <c r="L519" s="16">
        <v>277</v>
      </c>
      <c r="M519" s="16">
        <v>322</v>
      </c>
      <c r="N519" s="14" t="s">
        <v>379</v>
      </c>
    </row>
    <row r="520" s="2" customFormat="1" customHeight="1" spans="1:14">
      <c r="A520" s="21">
        <v>171107</v>
      </c>
      <c r="B520" s="21" t="s">
        <v>1881</v>
      </c>
      <c r="C520" s="21" t="s">
        <v>17</v>
      </c>
      <c r="D520" s="21" t="s">
        <v>18</v>
      </c>
      <c r="E520" s="21" t="s">
        <v>19</v>
      </c>
      <c r="F520" s="16" t="s">
        <v>20</v>
      </c>
      <c r="G520" s="21" t="s">
        <v>1882</v>
      </c>
      <c r="H520" s="21" t="s">
        <v>1334</v>
      </c>
      <c r="I520" s="21" t="s">
        <v>1409</v>
      </c>
      <c r="J520" s="21" t="s">
        <v>1883</v>
      </c>
      <c r="K520" s="21">
        <v>80</v>
      </c>
      <c r="L520" s="21">
        <v>279</v>
      </c>
      <c r="M520" s="16">
        <v>323</v>
      </c>
      <c r="N520" s="14" t="s">
        <v>379</v>
      </c>
    </row>
    <row r="521" s="2" customFormat="1" customHeight="1" spans="1:14">
      <c r="A521" s="21">
        <v>165579</v>
      </c>
      <c r="B521" s="21" t="s">
        <v>1884</v>
      </c>
      <c r="C521" s="21" t="s">
        <v>17</v>
      </c>
      <c r="D521" s="21" t="s">
        <v>18</v>
      </c>
      <c r="E521" s="21" t="s">
        <v>19</v>
      </c>
      <c r="F521" s="16" t="s">
        <v>20</v>
      </c>
      <c r="G521" s="21" t="s">
        <v>1885</v>
      </c>
      <c r="H521" s="21" t="s">
        <v>861</v>
      </c>
      <c r="I521" s="21" t="s">
        <v>755</v>
      </c>
      <c r="J521" s="21" t="s">
        <v>1886</v>
      </c>
      <c r="K521" s="21">
        <v>80</v>
      </c>
      <c r="L521" s="21">
        <v>282</v>
      </c>
      <c r="M521" s="16">
        <v>324</v>
      </c>
      <c r="N521" s="14" t="s">
        <v>379</v>
      </c>
    </row>
    <row r="522" s="2" customFormat="1" customHeight="1" spans="1:14">
      <c r="A522" s="21">
        <v>171165</v>
      </c>
      <c r="B522" s="21" t="s">
        <v>1887</v>
      </c>
      <c r="C522" s="21" t="s">
        <v>17</v>
      </c>
      <c r="D522" s="21" t="s">
        <v>18</v>
      </c>
      <c r="E522" s="21" t="s">
        <v>19</v>
      </c>
      <c r="F522" s="16" t="s">
        <v>20</v>
      </c>
      <c r="G522" s="21" t="s">
        <v>1888</v>
      </c>
      <c r="H522" s="21" t="s">
        <v>1339</v>
      </c>
      <c r="I522" s="21" t="s">
        <v>1384</v>
      </c>
      <c r="J522" s="21" t="s">
        <v>1889</v>
      </c>
      <c r="K522" s="21">
        <v>80</v>
      </c>
      <c r="L522" s="21">
        <v>289</v>
      </c>
      <c r="M522" s="16">
        <v>325</v>
      </c>
      <c r="N522" s="14" t="s">
        <v>379</v>
      </c>
    </row>
    <row r="523" s="2" customFormat="1" customHeight="1" spans="1:14">
      <c r="A523" s="21">
        <v>170752</v>
      </c>
      <c r="B523" s="21" t="s">
        <v>1890</v>
      </c>
      <c r="C523" s="21" t="s">
        <v>17</v>
      </c>
      <c r="D523" s="21" t="s">
        <v>18</v>
      </c>
      <c r="E523" s="21" t="s">
        <v>19</v>
      </c>
      <c r="F523" s="16" t="s">
        <v>20</v>
      </c>
      <c r="G523" s="21" t="s">
        <v>1891</v>
      </c>
      <c r="H523" s="21" t="s">
        <v>1322</v>
      </c>
      <c r="I523" s="21" t="s">
        <v>857</v>
      </c>
      <c r="J523" s="21" t="s">
        <v>1892</v>
      </c>
      <c r="K523" s="21">
        <v>80</v>
      </c>
      <c r="L523" s="21">
        <v>294</v>
      </c>
      <c r="M523" s="16">
        <v>326</v>
      </c>
      <c r="N523" s="14" t="s">
        <v>379</v>
      </c>
    </row>
    <row r="524" customHeight="1" spans="1:14">
      <c r="A524" s="16">
        <v>145196</v>
      </c>
      <c r="B524" s="16" t="s">
        <v>1893</v>
      </c>
      <c r="C524" s="16" t="s">
        <v>17</v>
      </c>
      <c r="D524" s="16" t="s">
        <v>18</v>
      </c>
      <c r="E524" s="16" t="s">
        <v>19</v>
      </c>
      <c r="F524" s="16" t="s">
        <v>20</v>
      </c>
      <c r="G524" s="16" t="s">
        <v>1894</v>
      </c>
      <c r="H524" s="16" t="s">
        <v>1878</v>
      </c>
      <c r="I524" s="16" t="s">
        <v>1879</v>
      </c>
      <c r="J524" s="16" t="s">
        <v>1895</v>
      </c>
      <c r="K524" s="16">
        <v>80</v>
      </c>
      <c r="L524" s="16">
        <v>297</v>
      </c>
      <c r="M524" s="16">
        <v>327</v>
      </c>
      <c r="N524" s="14" t="s">
        <v>379</v>
      </c>
    </row>
    <row r="525" customHeight="1" spans="1:14">
      <c r="A525" s="16">
        <v>145473</v>
      </c>
      <c r="B525" s="16" t="s">
        <v>1896</v>
      </c>
      <c r="C525" s="16" t="s">
        <v>17</v>
      </c>
      <c r="D525" s="16" t="s">
        <v>18</v>
      </c>
      <c r="E525" s="16" t="s">
        <v>19</v>
      </c>
      <c r="F525" s="16" t="s">
        <v>20</v>
      </c>
      <c r="G525" s="16" t="s">
        <v>1897</v>
      </c>
      <c r="H525" s="16" t="s">
        <v>1849</v>
      </c>
      <c r="I525" s="16" t="s">
        <v>891</v>
      </c>
      <c r="J525" s="16" t="s">
        <v>1897</v>
      </c>
      <c r="K525" s="16">
        <v>80</v>
      </c>
      <c r="L525" s="16">
        <v>300</v>
      </c>
      <c r="M525" s="16">
        <v>328</v>
      </c>
      <c r="N525" s="14" t="s">
        <v>379</v>
      </c>
    </row>
    <row r="526" s="2" customFormat="1" customHeight="1" spans="1:14">
      <c r="A526" s="21">
        <v>171159</v>
      </c>
      <c r="B526" s="21" t="s">
        <v>1898</v>
      </c>
      <c r="C526" s="21" t="s">
        <v>17</v>
      </c>
      <c r="D526" s="21" t="s">
        <v>18</v>
      </c>
      <c r="E526" s="21" t="s">
        <v>19</v>
      </c>
      <c r="F526" s="16" t="s">
        <v>20</v>
      </c>
      <c r="G526" s="21" t="s">
        <v>1899</v>
      </c>
      <c r="H526" s="21" t="s">
        <v>1339</v>
      </c>
      <c r="I526" s="21" t="s">
        <v>1340</v>
      </c>
      <c r="J526" s="21" t="s">
        <v>1900</v>
      </c>
      <c r="K526" s="21">
        <v>70</v>
      </c>
      <c r="L526" s="21">
        <v>262</v>
      </c>
      <c r="M526" s="16">
        <v>329</v>
      </c>
      <c r="N526" s="14" t="s">
        <v>379</v>
      </c>
    </row>
    <row r="527" s="2" customFormat="1" customHeight="1" spans="1:14">
      <c r="A527" s="21">
        <v>165572</v>
      </c>
      <c r="B527" s="21" t="s">
        <v>1901</v>
      </c>
      <c r="C527" s="21" t="s">
        <v>17</v>
      </c>
      <c r="D527" s="21" t="s">
        <v>18</v>
      </c>
      <c r="E527" s="21" t="s">
        <v>19</v>
      </c>
      <c r="F527" s="16" t="s">
        <v>20</v>
      </c>
      <c r="G527" s="21" t="s">
        <v>1902</v>
      </c>
      <c r="H527" s="21" t="s">
        <v>861</v>
      </c>
      <c r="I527" s="21" t="s">
        <v>755</v>
      </c>
      <c r="J527" s="21" t="s">
        <v>1903</v>
      </c>
      <c r="K527" s="21">
        <v>70</v>
      </c>
      <c r="L527" s="21">
        <v>270</v>
      </c>
      <c r="M527" s="16">
        <v>330</v>
      </c>
      <c r="N527" s="14" t="s">
        <v>379</v>
      </c>
    </row>
    <row r="528" s="2" customFormat="1" customHeight="1" spans="1:14">
      <c r="A528" s="21">
        <v>171088</v>
      </c>
      <c r="B528" s="21" t="s">
        <v>1904</v>
      </c>
      <c r="C528" s="21" t="s">
        <v>17</v>
      </c>
      <c r="D528" s="21" t="s">
        <v>18</v>
      </c>
      <c r="E528" s="21" t="s">
        <v>19</v>
      </c>
      <c r="F528" s="16" t="s">
        <v>20</v>
      </c>
      <c r="G528" s="21" t="s">
        <v>1905</v>
      </c>
      <c r="H528" s="21" t="s">
        <v>1334</v>
      </c>
      <c r="I528" s="21" t="s">
        <v>1409</v>
      </c>
      <c r="J528" s="21" t="s">
        <v>1906</v>
      </c>
      <c r="K528" s="21">
        <v>70</v>
      </c>
      <c r="L528" s="21">
        <v>272</v>
      </c>
      <c r="M528" s="16">
        <v>331</v>
      </c>
      <c r="N528" s="14" t="s">
        <v>379</v>
      </c>
    </row>
    <row r="529" s="2" customFormat="1" customHeight="1" spans="1:14">
      <c r="A529" s="21">
        <v>171251</v>
      </c>
      <c r="B529" s="21" t="s">
        <v>1907</v>
      </c>
      <c r="C529" s="21" t="s">
        <v>17</v>
      </c>
      <c r="D529" s="21" t="s">
        <v>18</v>
      </c>
      <c r="E529" s="21" t="s">
        <v>19</v>
      </c>
      <c r="F529" s="16" t="s">
        <v>20</v>
      </c>
      <c r="G529" s="21" t="s">
        <v>1908</v>
      </c>
      <c r="H529" s="21" t="s">
        <v>1322</v>
      </c>
      <c r="I529" s="21" t="s">
        <v>1323</v>
      </c>
      <c r="J529" s="21" t="s">
        <v>1909</v>
      </c>
      <c r="K529" s="21">
        <v>70</v>
      </c>
      <c r="L529" s="21">
        <v>274</v>
      </c>
      <c r="M529" s="16">
        <v>332</v>
      </c>
      <c r="N529" s="14" t="s">
        <v>379</v>
      </c>
    </row>
    <row r="530" s="2" customFormat="1" customHeight="1" spans="1:14">
      <c r="A530" s="21">
        <v>171158</v>
      </c>
      <c r="B530" s="21" t="s">
        <v>1910</v>
      </c>
      <c r="C530" s="21" t="s">
        <v>17</v>
      </c>
      <c r="D530" s="21" t="s">
        <v>18</v>
      </c>
      <c r="E530" s="21" t="s">
        <v>19</v>
      </c>
      <c r="F530" s="16" t="s">
        <v>20</v>
      </c>
      <c r="G530" s="21" t="s">
        <v>1911</v>
      </c>
      <c r="H530" s="21" t="s">
        <v>1339</v>
      </c>
      <c r="I530" s="21" t="s">
        <v>1340</v>
      </c>
      <c r="J530" s="21" t="s">
        <v>1912</v>
      </c>
      <c r="K530" s="21">
        <v>70</v>
      </c>
      <c r="L530" s="21">
        <v>282</v>
      </c>
      <c r="M530" s="16">
        <v>333</v>
      </c>
      <c r="N530" s="14" t="s">
        <v>379</v>
      </c>
    </row>
    <row r="531" s="2" customFormat="1" customHeight="1" spans="1:14">
      <c r="A531" s="21">
        <v>165543</v>
      </c>
      <c r="B531" s="21" t="s">
        <v>1913</v>
      </c>
      <c r="C531" s="21" t="s">
        <v>17</v>
      </c>
      <c r="D531" s="21" t="s">
        <v>18</v>
      </c>
      <c r="E531" s="21" t="s">
        <v>19</v>
      </c>
      <c r="F531" s="16" t="s">
        <v>20</v>
      </c>
      <c r="G531" s="21" t="s">
        <v>1914</v>
      </c>
      <c r="H531" s="21" t="s">
        <v>861</v>
      </c>
      <c r="I531" s="21" t="s">
        <v>822</v>
      </c>
      <c r="J531" s="21" t="s">
        <v>1915</v>
      </c>
      <c r="K531" s="21">
        <v>70</v>
      </c>
      <c r="L531" s="21">
        <v>283</v>
      </c>
      <c r="M531" s="16">
        <v>334</v>
      </c>
      <c r="N531" s="14" t="s">
        <v>379</v>
      </c>
    </row>
    <row r="532" customHeight="1" spans="1:14">
      <c r="A532" s="16">
        <v>145081</v>
      </c>
      <c r="B532" s="16" t="s">
        <v>1916</v>
      </c>
      <c r="C532" s="16" t="s">
        <v>17</v>
      </c>
      <c r="D532" s="16" t="s">
        <v>18</v>
      </c>
      <c r="E532" s="16" t="s">
        <v>19</v>
      </c>
      <c r="F532" s="16" t="s">
        <v>20</v>
      </c>
      <c r="G532" s="16" t="s">
        <v>1917</v>
      </c>
      <c r="H532" s="16" t="s">
        <v>1878</v>
      </c>
      <c r="I532" s="16" t="s">
        <v>1879</v>
      </c>
      <c r="J532" s="16" t="s">
        <v>1918</v>
      </c>
      <c r="K532" s="16">
        <v>70</v>
      </c>
      <c r="L532" s="16">
        <v>290</v>
      </c>
      <c r="M532" s="16">
        <v>335</v>
      </c>
      <c r="N532" s="14" t="s">
        <v>379</v>
      </c>
    </row>
    <row r="533" customHeight="1" spans="1:14">
      <c r="A533" s="16">
        <v>145142</v>
      </c>
      <c r="B533" s="16" t="s">
        <v>1919</v>
      </c>
      <c r="C533" s="16" t="s">
        <v>17</v>
      </c>
      <c r="D533" s="16" t="s">
        <v>18</v>
      </c>
      <c r="E533" s="16" t="s">
        <v>19</v>
      </c>
      <c r="F533" s="16" t="s">
        <v>20</v>
      </c>
      <c r="G533" s="16" t="s">
        <v>1920</v>
      </c>
      <c r="H533" s="16" t="s">
        <v>1878</v>
      </c>
      <c r="I533" s="16" t="s">
        <v>1879</v>
      </c>
      <c r="J533" s="16" t="s">
        <v>1921</v>
      </c>
      <c r="K533" s="16">
        <v>70</v>
      </c>
      <c r="L533" s="16">
        <v>295</v>
      </c>
      <c r="M533" s="16">
        <v>336</v>
      </c>
      <c r="N533" s="14" t="s">
        <v>379</v>
      </c>
    </row>
    <row r="534" s="2" customFormat="1" customHeight="1" spans="1:14">
      <c r="A534" s="21">
        <v>171060</v>
      </c>
      <c r="B534" s="21" t="s">
        <v>1922</v>
      </c>
      <c r="C534" s="21" t="s">
        <v>17</v>
      </c>
      <c r="D534" s="21" t="s">
        <v>18</v>
      </c>
      <c r="E534" s="21" t="s">
        <v>19</v>
      </c>
      <c r="F534" s="16" t="s">
        <v>20</v>
      </c>
      <c r="G534" s="21" t="s">
        <v>1923</v>
      </c>
      <c r="H534" s="21" t="s">
        <v>1334</v>
      </c>
      <c r="I534" s="21" t="s">
        <v>1335</v>
      </c>
      <c r="J534" s="21" t="s">
        <v>1924</v>
      </c>
      <c r="K534" s="21">
        <v>70</v>
      </c>
      <c r="L534" s="21">
        <v>297</v>
      </c>
      <c r="M534" s="16">
        <v>337</v>
      </c>
      <c r="N534" s="14" t="s">
        <v>379</v>
      </c>
    </row>
    <row r="535" customHeight="1" spans="1:14">
      <c r="A535" s="16">
        <v>145244</v>
      </c>
      <c r="B535" s="16" t="s">
        <v>1925</v>
      </c>
      <c r="C535" s="16" t="s">
        <v>17</v>
      </c>
      <c r="D535" s="16" t="s">
        <v>18</v>
      </c>
      <c r="E535" s="16" t="s">
        <v>19</v>
      </c>
      <c r="F535" s="16" t="s">
        <v>20</v>
      </c>
      <c r="G535" s="16" t="s">
        <v>1926</v>
      </c>
      <c r="H535" s="16" t="s">
        <v>1878</v>
      </c>
      <c r="I535" s="16" t="s">
        <v>1879</v>
      </c>
      <c r="J535" s="16" t="s">
        <v>1927</v>
      </c>
      <c r="K535" s="16">
        <v>70</v>
      </c>
      <c r="L535" s="16">
        <v>299</v>
      </c>
      <c r="M535" s="16">
        <v>338</v>
      </c>
      <c r="N535" s="14" t="s">
        <v>379</v>
      </c>
    </row>
    <row r="536" s="2" customFormat="1" customHeight="1" spans="1:14">
      <c r="A536" s="21">
        <v>165496</v>
      </c>
      <c r="B536" s="21" t="s">
        <v>1928</v>
      </c>
      <c r="C536" s="21" t="s">
        <v>17</v>
      </c>
      <c r="D536" s="21" t="s">
        <v>18</v>
      </c>
      <c r="E536" s="21" t="s">
        <v>19</v>
      </c>
      <c r="F536" s="16" t="s">
        <v>20</v>
      </c>
      <c r="G536" s="21" t="s">
        <v>1929</v>
      </c>
      <c r="H536" s="21" t="s">
        <v>861</v>
      </c>
      <c r="I536" s="21" t="s">
        <v>822</v>
      </c>
      <c r="J536" s="21" t="s">
        <v>1930</v>
      </c>
      <c r="K536" s="21">
        <v>60</v>
      </c>
      <c r="L536" s="21">
        <v>265</v>
      </c>
      <c r="M536" s="16">
        <v>339</v>
      </c>
      <c r="N536" s="14" t="s">
        <v>379</v>
      </c>
    </row>
    <row r="537" s="2" customFormat="1" customHeight="1" spans="1:14">
      <c r="A537" s="21">
        <v>168015</v>
      </c>
      <c r="B537" s="21" t="s">
        <v>1931</v>
      </c>
      <c r="C537" s="21" t="s">
        <v>17</v>
      </c>
      <c r="D537" s="21" t="s">
        <v>18</v>
      </c>
      <c r="E537" s="21" t="s">
        <v>19</v>
      </c>
      <c r="F537" s="16" t="s">
        <v>20</v>
      </c>
      <c r="G537" s="21" t="s">
        <v>1932</v>
      </c>
      <c r="H537" s="21" t="s">
        <v>1933</v>
      </c>
      <c r="I537" s="21" t="s">
        <v>1934</v>
      </c>
      <c r="J537" s="21" t="s">
        <v>1935</v>
      </c>
      <c r="K537" s="21">
        <v>60</v>
      </c>
      <c r="L537" s="21">
        <v>266</v>
      </c>
      <c r="M537" s="16">
        <v>340</v>
      </c>
      <c r="N537" s="14" t="s">
        <v>379</v>
      </c>
    </row>
    <row r="538" s="2" customFormat="1" customHeight="1" spans="1:14">
      <c r="A538" s="21">
        <v>165028</v>
      </c>
      <c r="B538" s="21" t="s">
        <v>1936</v>
      </c>
      <c r="C538" s="21" t="s">
        <v>17</v>
      </c>
      <c r="D538" s="21" t="s">
        <v>18</v>
      </c>
      <c r="E538" s="21" t="s">
        <v>19</v>
      </c>
      <c r="F538" s="16" t="s">
        <v>20</v>
      </c>
      <c r="G538" s="21" t="s">
        <v>1937</v>
      </c>
      <c r="H538" s="21" t="s">
        <v>809</v>
      </c>
      <c r="I538" s="21" t="s">
        <v>1630</v>
      </c>
      <c r="J538" s="21" t="s">
        <v>1938</v>
      </c>
      <c r="K538" s="21">
        <v>60</v>
      </c>
      <c r="L538" s="21">
        <v>270</v>
      </c>
      <c r="M538" s="16">
        <v>341</v>
      </c>
      <c r="N538" s="14" t="s">
        <v>379</v>
      </c>
    </row>
    <row r="539" s="3" customFormat="1" ht="15.9" customHeight="1" spans="1:14">
      <c r="A539" s="23">
        <v>168018</v>
      </c>
      <c r="B539" s="23" t="s">
        <v>1939</v>
      </c>
      <c r="C539" s="23" t="s">
        <v>17</v>
      </c>
      <c r="D539" s="23" t="s">
        <v>18</v>
      </c>
      <c r="E539" s="23" t="s">
        <v>19</v>
      </c>
      <c r="F539" s="24" t="s">
        <v>20</v>
      </c>
      <c r="G539" s="23" t="s">
        <v>1940</v>
      </c>
      <c r="H539" s="23" t="s">
        <v>1941</v>
      </c>
      <c r="I539" s="23" t="s">
        <v>957</v>
      </c>
      <c r="J539" s="23" t="s">
        <v>1520</v>
      </c>
      <c r="K539" s="23">
        <v>60</v>
      </c>
      <c r="L539" s="23">
        <v>270</v>
      </c>
      <c r="M539" s="16">
        <v>342</v>
      </c>
      <c r="N539" s="14" t="s">
        <v>379</v>
      </c>
    </row>
    <row r="540" s="2" customFormat="1" customHeight="1" spans="1:14">
      <c r="A540" s="21">
        <v>167583</v>
      </c>
      <c r="B540" s="21" t="s">
        <v>1942</v>
      </c>
      <c r="C540" s="21" t="s">
        <v>17</v>
      </c>
      <c r="D540" s="21" t="s">
        <v>18</v>
      </c>
      <c r="E540" s="21" t="s">
        <v>19</v>
      </c>
      <c r="F540" s="16" t="s">
        <v>20</v>
      </c>
      <c r="G540" s="21" t="s">
        <v>1943</v>
      </c>
      <c r="H540" s="21" t="s">
        <v>1104</v>
      </c>
      <c r="I540" s="21" t="s">
        <v>783</v>
      </c>
      <c r="J540" s="21" t="s">
        <v>1944</v>
      </c>
      <c r="K540" s="21">
        <v>60</v>
      </c>
      <c r="L540" s="21">
        <v>275</v>
      </c>
      <c r="M540" s="16">
        <v>343</v>
      </c>
      <c r="N540" s="14" t="s">
        <v>379</v>
      </c>
    </row>
    <row r="541" customHeight="1" spans="1:14">
      <c r="A541" s="16">
        <v>145112</v>
      </c>
      <c r="B541" s="16" t="s">
        <v>1945</v>
      </c>
      <c r="C541" s="16" t="s">
        <v>17</v>
      </c>
      <c r="D541" s="16" t="s">
        <v>18</v>
      </c>
      <c r="E541" s="16" t="s">
        <v>19</v>
      </c>
      <c r="F541" s="16" t="s">
        <v>20</v>
      </c>
      <c r="G541" s="16" t="s">
        <v>1946</v>
      </c>
      <c r="H541" s="16" t="s">
        <v>1878</v>
      </c>
      <c r="I541" s="16" t="s">
        <v>1879</v>
      </c>
      <c r="J541" s="16" t="s">
        <v>1947</v>
      </c>
      <c r="K541" s="16">
        <v>60</v>
      </c>
      <c r="L541" s="16">
        <v>279</v>
      </c>
      <c r="M541" s="16">
        <v>344</v>
      </c>
      <c r="N541" s="14" t="s">
        <v>379</v>
      </c>
    </row>
    <row r="542" s="2" customFormat="1" customHeight="1" spans="1:14">
      <c r="A542" s="21">
        <v>171254</v>
      </c>
      <c r="B542" s="21" t="s">
        <v>1948</v>
      </c>
      <c r="C542" s="21" t="s">
        <v>17</v>
      </c>
      <c r="D542" s="21" t="s">
        <v>18</v>
      </c>
      <c r="E542" s="21" t="s">
        <v>19</v>
      </c>
      <c r="F542" s="16" t="s">
        <v>20</v>
      </c>
      <c r="G542" s="21" t="s">
        <v>1949</v>
      </c>
      <c r="H542" s="21" t="s">
        <v>1322</v>
      </c>
      <c r="I542" s="21" t="s">
        <v>1323</v>
      </c>
      <c r="J542" s="21" t="s">
        <v>1950</v>
      </c>
      <c r="K542" s="21">
        <v>50</v>
      </c>
      <c r="L542" s="21">
        <v>262</v>
      </c>
      <c r="M542" s="16">
        <v>345</v>
      </c>
      <c r="N542" s="14" t="s">
        <v>379</v>
      </c>
    </row>
    <row r="543" s="2" customFormat="1" customHeight="1" spans="1:14">
      <c r="A543" s="21">
        <v>167783</v>
      </c>
      <c r="B543" s="21" t="s">
        <v>1951</v>
      </c>
      <c r="C543" s="21" t="s">
        <v>17</v>
      </c>
      <c r="D543" s="21" t="s">
        <v>18</v>
      </c>
      <c r="E543" s="21" t="s">
        <v>19</v>
      </c>
      <c r="F543" s="16" t="s">
        <v>20</v>
      </c>
      <c r="G543" s="21" t="s">
        <v>1952</v>
      </c>
      <c r="H543" s="21" t="s">
        <v>1953</v>
      </c>
      <c r="I543" s="21" t="s">
        <v>783</v>
      </c>
      <c r="J543" s="21" t="s">
        <v>1954</v>
      </c>
      <c r="K543" s="21">
        <v>50</v>
      </c>
      <c r="L543" s="21">
        <v>265</v>
      </c>
      <c r="M543" s="16">
        <v>346</v>
      </c>
      <c r="N543" s="14" t="s">
        <v>379</v>
      </c>
    </row>
    <row r="544" s="2" customFormat="1" customHeight="1" spans="1:14">
      <c r="A544" s="21">
        <v>171168</v>
      </c>
      <c r="B544" s="21" t="s">
        <v>1955</v>
      </c>
      <c r="C544" s="21" t="s">
        <v>17</v>
      </c>
      <c r="D544" s="21" t="s">
        <v>18</v>
      </c>
      <c r="E544" s="21" t="s">
        <v>19</v>
      </c>
      <c r="F544" s="16" t="s">
        <v>20</v>
      </c>
      <c r="G544" s="21" t="s">
        <v>1956</v>
      </c>
      <c r="H544" s="21" t="s">
        <v>1339</v>
      </c>
      <c r="I544" s="21" t="s">
        <v>1384</v>
      </c>
      <c r="J544" s="21" t="s">
        <v>1957</v>
      </c>
      <c r="K544" s="21">
        <v>50</v>
      </c>
      <c r="L544" s="21">
        <v>269</v>
      </c>
      <c r="M544" s="16">
        <v>347</v>
      </c>
      <c r="N544" s="14" t="s">
        <v>379</v>
      </c>
    </row>
    <row r="545" s="2" customFormat="1" customHeight="1" spans="1:14">
      <c r="A545" s="21">
        <v>171244</v>
      </c>
      <c r="B545" s="21" t="s">
        <v>1958</v>
      </c>
      <c r="C545" s="21" t="s">
        <v>17</v>
      </c>
      <c r="D545" s="21" t="s">
        <v>18</v>
      </c>
      <c r="E545" s="21" t="s">
        <v>19</v>
      </c>
      <c r="F545" s="16" t="s">
        <v>20</v>
      </c>
      <c r="G545" s="21" t="s">
        <v>1959</v>
      </c>
      <c r="H545" s="21" t="s">
        <v>1322</v>
      </c>
      <c r="I545" s="21" t="s">
        <v>1323</v>
      </c>
      <c r="J545" s="21" t="s">
        <v>1960</v>
      </c>
      <c r="K545" s="21">
        <v>50</v>
      </c>
      <c r="L545" s="21">
        <v>273</v>
      </c>
      <c r="M545" s="16">
        <v>348</v>
      </c>
      <c r="N545" s="14" t="s">
        <v>379</v>
      </c>
    </row>
    <row r="546" s="2" customFormat="1" customHeight="1" spans="1:14">
      <c r="A546" s="21">
        <v>165520</v>
      </c>
      <c r="B546" s="21" t="s">
        <v>1961</v>
      </c>
      <c r="C546" s="21" t="s">
        <v>17</v>
      </c>
      <c r="D546" s="21" t="s">
        <v>18</v>
      </c>
      <c r="E546" s="21" t="s">
        <v>19</v>
      </c>
      <c r="F546" s="16" t="s">
        <v>20</v>
      </c>
      <c r="G546" s="21" t="s">
        <v>1962</v>
      </c>
      <c r="H546" s="21" t="s">
        <v>861</v>
      </c>
      <c r="I546" s="21" t="s">
        <v>822</v>
      </c>
      <c r="J546" s="21" t="s">
        <v>1963</v>
      </c>
      <c r="K546" s="21">
        <v>50</v>
      </c>
      <c r="L546" s="21">
        <v>278</v>
      </c>
      <c r="M546" s="16">
        <v>349</v>
      </c>
      <c r="N546" s="14" t="s">
        <v>379</v>
      </c>
    </row>
    <row r="547" customHeight="1" spans="1:14">
      <c r="A547" s="16">
        <v>145482</v>
      </c>
      <c r="B547" s="16" t="s">
        <v>1964</v>
      </c>
      <c r="C547" s="16" t="s">
        <v>17</v>
      </c>
      <c r="D547" s="16" t="s">
        <v>18</v>
      </c>
      <c r="E547" s="16" t="s">
        <v>19</v>
      </c>
      <c r="F547" s="16" t="s">
        <v>20</v>
      </c>
      <c r="G547" s="16" t="s">
        <v>1965</v>
      </c>
      <c r="H547" s="16" t="s">
        <v>1214</v>
      </c>
      <c r="I547" s="16" t="s">
        <v>891</v>
      </c>
      <c r="J547" s="16" t="s">
        <v>1965</v>
      </c>
      <c r="K547" s="16">
        <v>50</v>
      </c>
      <c r="L547" s="16">
        <v>280</v>
      </c>
      <c r="M547" s="16">
        <v>350</v>
      </c>
      <c r="N547" s="14" t="s">
        <v>379</v>
      </c>
    </row>
    <row r="548" s="2" customFormat="1" customHeight="1" spans="1:14">
      <c r="A548" s="21">
        <v>168156</v>
      </c>
      <c r="B548" s="21" t="s">
        <v>1966</v>
      </c>
      <c r="C548" s="21" t="s">
        <v>17</v>
      </c>
      <c r="D548" s="21" t="s">
        <v>18</v>
      </c>
      <c r="E548" s="21" t="s">
        <v>19</v>
      </c>
      <c r="F548" s="16" t="s">
        <v>20</v>
      </c>
      <c r="G548" s="21" t="s">
        <v>1967</v>
      </c>
      <c r="H548" s="21" t="s">
        <v>1968</v>
      </c>
      <c r="I548" s="21" t="s">
        <v>957</v>
      </c>
      <c r="J548" s="21" t="s">
        <v>1969</v>
      </c>
      <c r="K548" s="21">
        <v>50</v>
      </c>
      <c r="L548" s="21">
        <v>282</v>
      </c>
      <c r="M548" s="16">
        <v>351</v>
      </c>
      <c r="N548" s="14" t="s">
        <v>379</v>
      </c>
    </row>
    <row r="549" customHeight="1" spans="1:14">
      <c r="A549" s="16">
        <v>145510</v>
      </c>
      <c r="B549" s="16" t="s">
        <v>1970</v>
      </c>
      <c r="C549" s="16" t="s">
        <v>17</v>
      </c>
      <c r="D549" s="16" t="s">
        <v>18</v>
      </c>
      <c r="E549" s="16" t="s">
        <v>19</v>
      </c>
      <c r="F549" s="16" t="s">
        <v>20</v>
      </c>
      <c r="G549" s="16" t="s">
        <v>1971</v>
      </c>
      <c r="H549" s="16" t="s">
        <v>902</v>
      </c>
      <c r="I549" s="16" t="s">
        <v>891</v>
      </c>
      <c r="J549" s="16" t="s">
        <v>1971</v>
      </c>
      <c r="K549" s="16">
        <v>50</v>
      </c>
      <c r="L549" s="16">
        <v>300</v>
      </c>
      <c r="M549" s="16">
        <v>352</v>
      </c>
      <c r="N549" s="14" t="s">
        <v>379</v>
      </c>
    </row>
    <row r="550" customHeight="1" spans="1:14">
      <c r="A550" s="16">
        <v>145592</v>
      </c>
      <c r="B550" s="16" t="s">
        <v>1972</v>
      </c>
      <c r="C550" s="16" t="s">
        <v>17</v>
      </c>
      <c r="D550" s="16" t="s">
        <v>18</v>
      </c>
      <c r="E550" s="16" t="s">
        <v>19</v>
      </c>
      <c r="F550" s="16" t="s">
        <v>20</v>
      </c>
      <c r="G550" s="16" t="s">
        <v>1973</v>
      </c>
      <c r="H550" s="16" t="s">
        <v>1228</v>
      </c>
      <c r="I550" s="16" t="s">
        <v>891</v>
      </c>
      <c r="J550" s="16" t="s">
        <v>1973</v>
      </c>
      <c r="K550" s="16">
        <v>50</v>
      </c>
      <c r="L550" s="16">
        <v>300</v>
      </c>
      <c r="M550" s="16">
        <v>353</v>
      </c>
      <c r="N550" s="14" t="s">
        <v>379</v>
      </c>
    </row>
    <row r="551" customHeight="1" spans="1:14">
      <c r="A551" s="23" t="s">
        <v>1974</v>
      </c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4"/>
    </row>
    <row r="552" s="3" customFormat="1" customHeight="1" spans="1:14">
      <c r="A552" s="23">
        <v>144976</v>
      </c>
      <c r="B552" s="23" t="s">
        <v>1975</v>
      </c>
      <c r="C552" s="23" t="s">
        <v>17</v>
      </c>
      <c r="D552" s="23" t="s">
        <v>18</v>
      </c>
      <c r="E552" s="23" t="s">
        <v>19</v>
      </c>
      <c r="F552" s="23" t="s">
        <v>20</v>
      </c>
      <c r="G552" s="23" t="s">
        <v>1976</v>
      </c>
      <c r="H552" s="23" t="s">
        <v>1977</v>
      </c>
      <c r="I552" s="23" t="s">
        <v>1978</v>
      </c>
      <c r="J552" s="23" t="s">
        <v>1979</v>
      </c>
      <c r="K552" s="23">
        <v>480</v>
      </c>
      <c r="L552" s="23">
        <v>150</v>
      </c>
      <c r="M552" s="23">
        <v>1</v>
      </c>
      <c r="N552" s="15" t="s">
        <v>25</v>
      </c>
    </row>
    <row r="553" s="3" customFormat="1" customHeight="1" spans="1:14">
      <c r="A553" s="23">
        <v>145494</v>
      </c>
      <c r="B553" s="23" t="s">
        <v>1980</v>
      </c>
      <c r="C553" s="23" t="s">
        <v>17</v>
      </c>
      <c r="D553" s="23" t="s">
        <v>18</v>
      </c>
      <c r="E553" s="23" t="s">
        <v>19</v>
      </c>
      <c r="F553" s="23" t="s">
        <v>20</v>
      </c>
      <c r="G553" s="23" t="s">
        <v>1981</v>
      </c>
      <c r="H553" s="23" t="s">
        <v>1982</v>
      </c>
      <c r="I553" s="23" t="s">
        <v>1983</v>
      </c>
      <c r="J553" s="23" t="s">
        <v>1984</v>
      </c>
      <c r="K553" s="23">
        <v>480</v>
      </c>
      <c r="L553" s="23">
        <v>155</v>
      </c>
      <c r="M553" s="23">
        <v>2</v>
      </c>
      <c r="N553" s="15" t="s">
        <v>31</v>
      </c>
    </row>
    <row r="554" s="3" customFormat="1" customHeight="1" spans="1:14">
      <c r="A554" s="23">
        <v>144770</v>
      </c>
      <c r="B554" s="23" t="s">
        <v>1985</v>
      </c>
      <c r="C554" s="23" t="s">
        <v>17</v>
      </c>
      <c r="D554" s="23" t="s">
        <v>18</v>
      </c>
      <c r="E554" s="23" t="s">
        <v>19</v>
      </c>
      <c r="F554" s="23" t="s">
        <v>20</v>
      </c>
      <c r="G554" s="23" t="s">
        <v>1986</v>
      </c>
      <c r="H554" s="23" t="s">
        <v>1987</v>
      </c>
      <c r="I554" s="23" t="s">
        <v>1978</v>
      </c>
      <c r="J554" s="23" t="s">
        <v>1988</v>
      </c>
      <c r="K554" s="23">
        <v>480</v>
      </c>
      <c r="L554" s="23">
        <v>157</v>
      </c>
      <c r="M554" s="23">
        <v>3</v>
      </c>
      <c r="N554" s="15" t="s">
        <v>36</v>
      </c>
    </row>
    <row r="555" s="3" customFormat="1" customHeight="1" spans="1:14">
      <c r="A555" s="23">
        <v>167916</v>
      </c>
      <c r="B555" s="23" t="s">
        <v>1989</v>
      </c>
      <c r="C555" s="23" t="s">
        <v>17</v>
      </c>
      <c r="D555" s="23" t="s">
        <v>18</v>
      </c>
      <c r="E555" s="23" t="s">
        <v>19</v>
      </c>
      <c r="F555" s="23" t="s">
        <v>20</v>
      </c>
      <c r="G555" s="23" t="s">
        <v>1990</v>
      </c>
      <c r="H555" s="23" t="s">
        <v>1991</v>
      </c>
      <c r="I555" s="23" t="s">
        <v>1992</v>
      </c>
      <c r="J555" s="23" t="s">
        <v>1993</v>
      </c>
      <c r="K555" s="23">
        <v>480</v>
      </c>
      <c r="L555" s="23">
        <v>159</v>
      </c>
      <c r="M555" s="23">
        <v>4</v>
      </c>
      <c r="N555" s="14" t="s">
        <v>40</v>
      </c>
    </row>
    <row r="556" s="3" customFormat="1" customHeight="1" spans="1:14">
      <c r="A556" s="23">
        <v>165951</v>
      </c>
      <c r="B556" s="23" t="s">
        <v>1994</v>
      </c>
      <c r="C556" s="23" t="s">
        <v>17</v>
      </c>
      <c r="D556" s="23" t="s">
        <v>18</v>
      </c>
      <c r="E556" s="23" t="s">
        <v>19</v>
      </c>
      <c r="F556" s="23" t="s">
        <v>20</v>
      </c>
      <c r="G556" s="23" t="s">
        <v>1995</v>
      </c>
      <c r="H556" s="23" t="s">
        <v>1996</v>
      </c>
      <c r="I556" s="23" t="s">
        <v>1997</v>
      </c>
      <c r="J556" s="23" t="s">
        <v>1998</v>
      </c>
      <c r="K556" s="23">
        <v>480</v>
      </c>
      <c r="L556" s="23">
        <v>160</v>
      </c>
      <c r="M556" s="23">
        <v>5</v>
      </c>
      <c r="N556" s="14" t="s">
        <v>40</v>
      </c>
    </row>
    <row r="557" s="3" customFormat="1" customHeight="1" spans="1:14">
      <c r="A557" s="23">
        <v>165429</v>
      </c>
      <c r="B557" s="23" t="s">
        <v>1999</v>
      </c>
      <c r="C557" s="23" t="s">
        <v>17</v>
      </c>
      <c r="D557" s="23" t="s">
        <v>18</v>
      </c>
      <c r="E557" s="23" t="s">
        <v>19</v>
      </c>
      <c r="F557" s="23" t="s">
        <v>20</v>
      </c>
      <c r="G557" s="23" t="s">
        <v>2000</v>
      </c>
      <c r="H557" s="23" t="s">
        <v>2001</v>
      </c>
      <c r="I557" s="23" t="s">
        <v>2002</v>
      </c>
      <c r="J557" s="23" t="s">
        <v>2003</v>
      </c>
      <c r="K557" s="23">
        <v>480</v>
      </c>
      <c r="L557" s="23">
        <v>162</v>
      </c>
      <c r="M557" s="23">
        <v>6</v>
      </c>
      <c r="N557" s="14" t="s">
        <v>40</v>
      </c>
    </row>
    <row r="558" s="3" customFormat="1" customHeight="1" spans="1:14">
      <c r="A558" s="23">
        <v>165153</v>
      </c>
      <c r="B558" s="23" t="s">
        <v>2004</v>
      </c>
      <c r="C558" s="23" t="s">
        <v>17</v>
      </c>
      <c r="D558" s="23" t="s">
        <v>18</v>
      </c>
      <c r="E558" s="23" t="s">
        <v>19</v>
      </c>
      <c r="F558" s="23" t="s">
        <v>20</v>
      </c>
      <c r="G558" s="23" t="s">
        <v>2005</v>
      </c>
      <c r="H558" s="23" t="s">
        <v>2006</v>
      </c>
      <c r="I558" s="23" t="s">
        <v>2002</v>
      </c>
      <c r="J558" s="23" t="s">
        <v>2007</v>
      </c>
      <c r="K558" s="23">
        <v>480</v>
      </c>
      <c r="L558" s="23">
        <v>163</v>
      </c>
      <c r="M558" s="23">
        <v>7</v>
      </c>
      <c r="N558" s="14" t="s">
        <v>40</v>
      </c>
    </row>
    <row r="559" s="3" customFormat="1" customHeight="1" spans="1:14">
      <c r="A559" s="23">
        <v>171610</v>
      </c>
      <c r="B559" s="23" t="s">
        <v>2008</v>
      </c>
      <c r="C559" s="23" t="s">
        <v>17</v>
      </c>
      <c r="D559" s="23" t="s">
        <v>18</v>
      </c>
      <c r="E559" s="23" t="s">
        <v>19</v>
      </c>
      <c r="F559" s="23" t="s">
        <v>20</v>
      </c>
      <c r="G559" s="23" t="s">
        <v>2009</v>
      </c>
      <c r="H559" s="23" t="s">
        <v>2010</v>
      </c>
      <c r="I559" s="23" t="s">
        <v>2011</v>
      </c>
      <c r="J559" s="23" t="s">
        <v>2012</v>
      </c>
      <c r="K559" s="23">
        <v>480</v>
      </c>
      <c r="L559" s="23">
        <v>163</v>
      </c>
      <c r="M559" s="23">
        <v>8</v>
      </c>
      <c r="N559" s="14" t="s">
        <v>40</v>
      </c>
    </row>
    <row r="560" s="3" customFormat="1" customHeight="1" spans="1:14">
      <c r="A560" s="23">
        <v>168449</v>
      </c>
      <c r="B560" s="23" t="s">
        <v>2013</v>
      </c>
      <c r="C560" s="23" t="s">
        <v>17</v>
      </c>
      <c r="D560" s="23" t="s">
        <v>18</v>
      </c>
      <c r="E560" s="23" t="s">
        <v>19</v>
      </c>
      <c r="F560" s="23" t="s">
        <v>20</v>
      </c>
      <c r="G560" s="23" t="s">
        <v>2014</v>
      </c>
      <c r="H560" s="23" t="s">
        <v>2015</v>
      </c>
      <c r="I560" s="23" t="s">
        <v>2016</v>
      </c>
      <c r="J560" s="23" t="s">
        <v>2017</v>
      </c>
      <c r="K560" s="23">
        <v>480</v>
      </c>
      <c r="L560" s="23">
        <v>164</v>
      </c>
      <c r="M560" s="23">
        <v>9</v>
      </c>
      <c r="N560" s="14" t="s">
        <v>40</v>
      </c>
    </row>
    <row r="561" s="3" customFormat="1" customHeight="1" spans="1:14">
      <c r="A561" s="23">
        <v>167643</v>
      </c>
      <c r="B561" s="23" t="s">
        <v>2018</v>
      </c>
      <c r="C561" s="23" t="s">
        <v>17</v>
      </c>
      <c r="D561" s="23" t="s">
        <v>18</v>
      </c>
      <c r="E561" s="23" t="s">
        <v>19</v>
      </c>
      <c r="F561" s="23" t="s">
        <v>20</v>
      </c>
      <c r="G561" s="23" t="s">
        <v>2019</v>
      </c>
      <c r="H561" s="23" t="s">
        <v>2020</v>
      </c>
      <c r="I561" s="23" t="s">
        <v>2016</v>
      </c>
      <c r="J561" s="23" t="s">
        <v>2021</v>
      </c>
      <c r="K561" s="23">
        <v>480</v>
      </c>
      <c r="L561" s="23">
        <v>166</v>
      </c>
      <c r="M561" s="23">
        <v>10</v>
      </c>
      <c r="N561" s="14" t="s">
        <v>40</v>
      </c>
    </row>
    <row r="562" s="3" customFormat="1" customHeight="1" spans="1:14">
      <c r="A562" s="23">
        <v>171604</v>
      </c>
      <c r="B562" s="23" t="s">
        <v>2022</v>
      </c>
      <c r="C562" s="23" t="s">
        <v>17</v>
      </c>
      <c r="D562" s="23" t="s">
        <v>18</v>
      </c>
      <c r="E562" s="23" t="s">
        <v>19</v>
      </c>
      <c r="F562" s="23" t="s">
        <v>20</v>
      </c>
      <c r="G562" s="23" t="s">
        <v>2023</v>
      </c>
      <c r="H562" s="23" t="s">
        <v>2024</v>
      </c>
      <c r="I562" s="23" t="s">
        <v>2011</v>
      </c>
      <c r="J562" s="23" t="s">
        <v>2025</v>
      </c>
      <c r="K562" s="23">
        <v>480</v>
      </c>
      <c r="L562" s="23">
        <v>167</v>
      </c>
      <c r="M562" s="23">
        <v>11</v>
      </c>
      <c r="N562" s="14" t="s">
        <v>40</v>
      </c>
    </row>
    <row r="563" s="3" customFormat="1" customHeight="1" spans="1:14">
      <c r="A563" s="23">
        <v>145109</v>
      </c>
      <c r="B563" s="23" t="s">
        <v>2026</v>
      </c>
      <c r="C563" s="23" t="s">
        <v>17</v>
      </c>
      <c r="D563" s="23" t="s">
        <v>18</v>
      </c>
      <c r="E563" s="23" t="s">
        <v>19</v>
      </c>
      <c r="F563" s="23" t="s">
        <v>20</v>
      </c>
      <c r="G563" s="23" t="s">
        <v>2027</v>
      </c>
      <c r="H563" s="23" t="s">
        <v>2028</v>
      </c>
      <c r="I563" s="23" t="s">
        <v>2029</v>
      </c>
      <c r="J563" s="23" t="s">
        <v>2030</v>
      </c>
      <c r="K563" s="23">
        <v>480</v>
      </c>
      <c r="L563" s="23">
        <v>169</v>
      </c>
      <c r="M563" s="23">
        <v>12</v>
      </c>
      <c r="N563" s="14" t="s">
        <v>40</v>
      </c>
    </row>
    <row r="564" s="3" customFormat="1" customHeight="1" spans="1:14">
      <c r="A564" s="23">
        <v>165273</v>
      </c>
      <c r="B564" s="23" t="s">
        <v>2031</v>
      </c>
      <c r="C564" s="23" t="s">
        <v>17</v>
      </c>
      <c r="D564" s="23" t="s">
        <v>18</v>
      </c>
      <c r="E564" s="23" t="s">
        <v>19</v>
      </c>
      <c r="F564" s="23" t="s">
        <v>20</v>
      </c>
      <c r="G564" s="23" t="s">
        <v>2032</v>
      </c>
      <c r="H564" s="23" t="s">
        <v>2033</v>
      </c>
      <c r="I564" s="23" t="s">
        <v>2002</v>
      </c>
      <c r="J564" s="23" t="s">
        <v>2034</v>
      </c>
      <c r="K564" s="23">
        <v>480</v>
      </c>
      <c r="L564" s="23">
        <v>170</v>
      </c>
      <c r="M564" s="23">
        <v>13</v>
      </c>
      <c r="N564" s="14" t="s">
        <v>40</v>
      </c>
    </row>
    <row r="565" s="3" customFormat="1" customHeight="1" spans="1:14">
      <c r="A565" s="23">
        <v>164870</v>
      </c>
      <c r="B565" s="23" t="s">
        <v>2035</v>
      </c>
      <c r="C565" s="23" t="s">
        <v>17</v>
      </c>
      <c r="D565" s="23" t="s">
        <v>18</v>
      </c>
      <c r="E565" s="23" t="s">
        <v>19</v>
      </c>
      <c r="F565" s="23" t="s">
        <v>20</v>
      </c>
      <c r="G565" s="23" t="s">
        <v>2036</v>
      </c>
      <c r="H565" s="23" t="s">
        <v>2037</v>
      </c>
      <c r="I565" s="23" t="s">
        <v>2038</v>
      </c>
      <c r="J565" s="23" t="s">
        <v>2039</v>
      </c>
      <c r="K565" s="23">
        <v>480</v>
      </c>
      <c r="L565" s="23">
        <v>171</v>
      </c>
      <c r="M565" s="23">
        <v>14</v>
      </c>
      <c r="N565" s="14" t="s">
        <v>40</v>
      </c>
    </row>
    <row r="566" s="3" customFormat="1" customHeight="1" spans="1:14">
      <c r="A566" s="23">
        <v>165716</v>
      </c>
      <c r="B566" s="23" t="s">
        <v>2040</v>
      </c>
      <c r="C566" s="23" t="s">
        <v>17</v>
      </c>
      <c r="D566" s="23" t="s">
        <v>18</v>
      </c>
      <c r="E566" s="23" t="s">
        <v>19</v>
      </c>
      <c r="F566" s="23" t="s">
        <v>20</v>
      </c>
      <c r="G566" s="23" t="s">
        <v>2041</v>
      </c>
      <c r="H566" s="23" t="s">
        <v>2042</v>
      </c>
      <c r="I566" s="23" t="s">
        <v>2038</v>
      </c>
      <c r="J566" s="23" t="s">
        <v>2043</v>
      </c>
      <c r="K566" s="23">
        <v>480</v>
      </c>
      <c r="L566" s="23">
        <v>171</v>
      </c>
      <c r="M566" s="23">
        <v>15</v>
      </c>
      <c r="N566" s="14" t="s">
        <v>40</v>
      </c>
    </row>
    <row r="567" s="3" customFormat="1" customHeight="1" spans="1:14">
      <c r="A567" s="23">
        <v>165675</v>
      </c>
      <c r="B567" s="23" t="s">
        <v>2044</v>
      </c>
      <c r="C567" s="23" t="s">
        <v>17</v>
      </c>
      <c r="D567" s="23" t="s">
        <v>18</v>
      </c>
      <c r="E567" s="23" t="s">
        <v>19</v>
      </c>
      <c r="F567" s="23" t="s">
        <v>20</v>
      </c>
      <c r="G567" s="23" t="s">
        <v>2045</v>
      </c>
      <c r="H567" s="23" t="s">
        <v>2046</v>
      </c>
      <c r="I567" s="23" t="s">
        <v>1997</v>
      </c>
      <c r="J567" s="23" t="s">
        <v>2047</v>
      </c>
      <c r="K567" s="23">
        <v>480</v>
      </c>
      <c r="L567" s="23">
        <v>172</v>
      </c>
      <c r="M567" s="23">
        <v>16</v>
      </c>
      <c r="N567" s="14" t="s">
        <v>40</v>
      </c>
    </row>
    <row r="568" s="3" customFormat="1" customHeight="1" spans="1:14">
      <c r="A568" s="23">
        <v>165577</v>
      </c>
      <c r="B568" s="23" t="s">
        <v>2048</v>
      </c>
      <c r="C568" s="23" t="s">
        <v>17</v>
      </c>
      <c r="D568" s="23" t="s">
        <v>18</v>
      </c>
      <c r="E568" s="23" t="s">
        <v>19</v>
      </c>
      <c r="F568" s="23" t="s">
        <v>20</v>
      </c>
      <c r="G568" s="23" t="s">
        <v>2049</v>
      </c>
      <c r="H568" s="23" t="s">
        <v>2050</v>
      </c>
      <c r="I568" s="23" t="s">
        <v>2002</v>
      </c>
      <c r="J568" s="23" t="s">
        <v>2051</v>
      </c>
      <c r="K568" s="23">
        <v>480</v>
      </c>
      <c r="L568" s="23">
        <v>172</v>
      </c>
      <c r="M568" s="23">
        <v>17</v>
      </c>
      <c r="N568" s="14" t="s">
        <v>40</v>
      </c>
    </row>
    <row r="569" s="3" customFormat="1" customHeight="1" spans="1:14">
      <c r="A569" s="23">
        <v>165336</v>
      </c>
      <c r="B569" s="23" t="s">
        <v>2052</v>
      </c>
      <c r="C569" s="23" t="s">
        <v>17</v>
      </c>
      <c r="D569" s="23" t="s">
        <v>18</v>
      </c>
      <c r="E569" s="23" t="s">
        <v>19</v>
      </c>
      <c r="F569" s="23" t="s">
        <v>20</v>
      </c>
      <c r="G569" s="23" t="s">
        <v>2053</v>
      </c>
      <c r="H569" s="23" t="s">
        <v>2054</v>
      </c>
      <c r="I569" s="23" t="s">
        <v>2002</v>
      </c>
      <c r="J569" s="23" t="s">
        <v>2055</v>
      </c>
      <c r="K569" s="23">
        <v>480</v>
      </c>
      <c r="L569" s="23">
        <v>172</v>
      </c>
      <c r="M569" s="23">
        <v>18</v>
      </c>
      <c r="N569" s="14" t="s">
        <v>40</v>
      </c>
    </row>
    <row r="570" s="3" customFormat="1" customHeight="1" spans="1:14">
      <c r="A570" s="23">
        <v>190824</v>
      </c>
      <c r="B570" s="23" t="s">
        <v>2056</v>
      </c>
      <c r="C570" s="23" t="s">
        <v>17</v>
      </c>
      <c r="D570" s="23" t="s">
        <v>18</v>
      </c>
      <c r="E570" s="23" t="s">
        <v>19</v>
      </c>
      <c r="F570" s="23" t="s">
        <v>20</v>
      </c>
      <c r="G570" s="23" t="s">
        <v>2057</v>
      </c>
      <c r="H570" s="23" t="s">
        <v>2058</v>
      </c>
      <c r="I570" s="23" t="s">
        <v>2059</v>
      </c>
      <c r="J570" s="23" t="s">
        <v>2060</v>
      </c>
      <c r="K570" s="23">
        <v>480</v>
      </c>
      <c r="L570" s="23">
        <v>173</v>
      </c>
      <c r="M570" s="23">
        <v>19</v>
      </c>
      <c r="N570" s="14" t="s">
        <v>40</v>
      </c>
    </row>
    <row r="571" s="3" customFormat="1" customHeight="1" spans="1:14">
      <c r="A571" s="23">
        <v>167865</v>
      </c>
      <c r="B571" s="23" t="s">
        <v>2061</v>
      </c>
      <c r="C571" s="23" t="s">
        <v>17</v>
      </c>
      <c r="D571" s="23" t="s">
        <v>18</v>
      </c>
      <c r="E571" s="23" t="s">
        <v>19</v>
      </c>
      <c r="F571" s="23" t="s">
        <v>20</v>
      </c>
      <c r="G571" s="23" t="s">
        <v>2062</v>
      </c>
      <c r="H571" s="23" t="s">
        <v>2063</v>
      </c>
      <c r="I571" s="23" t="s">
        <v>2064</v>
      </c>
      <c r="J571" s="23" t="s">
        <v>2065</v>
      </c>
      <c r="K571" s="23">
        <v>480</v>
      </c>
      <c r="L571" s="23">
        <v>174</v>
      </c>
      <c r="M571" s="23">
        <v>20</v>
      </c>
      <c r="N571" s="14" t="s">
        <v>40</v>
      </c>
    </row>
    <row r="572" s="3" customFormat="1" customHeight="1" spans="1:14">
      <c r="A572" s="23">
        <v>171790</v>
      </c>
      <c r="B572" s="23" t="s">
        <v>2066</v>
      </c>
      <c r="C572" s="23" t="s">
        <v>17</v>
      </c>
      <c r="D572" s="23" t="s">
        <v>18</v>
      </c>
      <c r="E572" s="23" t="s">
        <v>19</v>
      </c>
      <c r="F572" s="23" t="s">
        <v>20</v>
      </c>
      <c r="G572" s="23" t="s">
        <v>2067</v>
      </c>
      <c r="H572" s="23" t="s">
        <v>2068</v>
      </c>
      <c r="I572" s="23" t="s">
        <v>2069</v>
      </c>
      <c r="J572" s="23" t="s">
        <v>2070</v>
      </c>
      <c r="K572" s="23">
        <v>480</v>
      </c>
      <c r="L572" s="23">
        <v>175</v>
      </c>
      <c r="M572" s="23">
        <v>21</v>
      </c>
      <c r="N572" s="14" t="s">
        <v>40</v>
      </c>
    </row>
    <row r="573" s="3" customFormat="1" customHeight="1" spans="1:14">
      <c r="A573" s="23">
        <v>144900</v>
      </c>
      <c r="B573" s="23" t="s">
        <v>2071</v>
      </c>
      <c r="C573" s="23" t="s">
        <v>17</v>
      </c>
      <c r="D573" s="23" t="s">
        <v>18</v>
      </c>
      <c r="E573" s="23" t="s">
        <v>19</v>
      </c>
      <c r="F573" s="23" t="s">
        <v>20</v>
      </c>
      <c r="G573" s="23" t="s">
        <v>2072</v>
      </c>
      <c r="H573" s="23" t="s">
        <v>2073</v>
      </c>
      <c r="I573" s="23" t="s">
        <v>1978</v>
      </c>
      <c r="J573" s="23" t="s">
        <v>2074</v>
      </c>
      <c r="K573" s="23">
        <v>480</v>
      </c>
      <c r="L573" s="23">
        <v>176</v>
      </c>
      <c r="M573" s="23">
        <v>22</v>
      </c>
      <c r="N573" s="14" t="s">
        <v>40</v>
      </c>
    </row>
    <row r="574" s="3" customFormat="1" customHeight="1" spans="1:14">
      <c r="A574" s="23">
        <v>150836</v>
      </c>
      <c r="B574" s="23" t="s">
        <v>2075</v>
      </c>
      <c r="C574" s="23" t="s">
        <v>17</v>
      </c>
      <c r="D574" s="23" t="s">
        <v>18</v>
      </c>
      <c r="E574" s="23" t="s">
        <v>19</v>
      </c>
      <c r="F574" s="23" t="s">
        <v>20</v>
      </c>
      <c r="G574" s="23" t="s">
        <v>2076</v>
      </c>
      <c r="H574" s="23" t="s">
        <v>2077</v>
      </c>
      <c r="I574" s="23" t="s">
        <v>731</v>
      </c>
      <c r="J574" s="23" t="s">
        <v>2078</v>
      </c>
      <c r="K574" s="23">
        <v>480</v>
      </c>
      <c r="L574" s="23">
        <v>176</v>
      </c>
      <c r="M574" s="23">
        <v>23</v>
      </c>
      <c r="N574" s="14" t="s">
        <v>40</v>
      </c>
    </row>
    <row r="575" s="3" customFormat="1" customHeight="1" spans="1:14">
      <c r="A575" s="23">
        <v>151013</v>
      </c>
      <c r="B575" s="23" t="s">
        <v>2079</v>
      </c>
      <c r="C575" s="23" t="s">
        <v>17</v>
      </c>
      <c r="D575" s="23" t="s">
        <v>18</v>
      </c>
      <c r="E575" s="23" t="s">
        <v>19</v>
      </c>
      <c r="F575" s="23" t="s">
        <v>20</v>
      </c>
      <c r="G575" s="23" t="s">
        <v>2080</v>
      </c>
      <c r="H575" s="23" t="s">
        <v>2081</v>
      </c>
      <c r="I575" s="23" t="s">
        <v>1802</v>
      </c>
      <c r="J575" s="23" t="s">
        <v>2082</v>
      </c>
      <c r="K575" s="23">
        <v>480</v>
      </c>
      <c r="L575" s="23">
        <v>176</v>
      </c>
      <c r="M575" s="23">
        <v>24</v>
      </c>
      <c r="N575" s="14" t="s">
        <v>40</v>
      </c>
    </row>
    <row r="576" s="3" customFormat="1" customHeight="1" spans="1:14">
      <c r="A576" s="23">
        <v>150485</v>
      </c>
      <c r="B576" s="23" t="s">
        <v>2083</v>
      </c>
      <c r="C576" s="23" t="s">
        <v>17</v>
      </c>
      <c r="D576" s="23" t="s">
        <v>18</v>
      </c>
      <c r="E576" s="23" t="s">
        <v>19</v>
      </c>
      <c r="F576" s="23" t="s">
        <v>20</v>
      </c>
      <c r="G576" s="23" t="s">
        <v>2084</v>
      </c>
      <c r="H576" s="23" t="s">
        <v>46</v>
      </c>
      <c r="I576" s="23" t="s">
        <v>731</v>
      </c>
      <c r="J576" s="23" t="s">
        <v>2085</v>
      </c>
      <c r="K576" s="23">
        <v>480</v>
      </c>
      <c r="L576" s="23">
        <v>177</v>
      </c>
      <c r="M576" s="23">
        <v>25</v>
      </c>
      <c r="N576" s="14" t="s">
        <v>40</v>
      </c>
    </row>
    <row r="577" s="3" customFormat="1" customHeight="1" spans="1:14">
      <c r="A577" s="23">
        <v>150970</v>
      </c>
      <c r="B577" s="23" t="s">
        <v>2086</v>
      </c>
      <c r="C577" s="23" t="s">
        <v>17</v>
      </c>
      <c r="D577" s="23" t="s">
        <v>18</v>
      </c>
      <c r="E577" s="23" t="s">
        <v>19</v>
      </c>
      <c r="F577" s="23" t="s">
        <v>20</v>
      </c>
      <c r="G577" s="23" t="s">
        <v>2087</v>
      </c>
      <c r="H577" s="23" t="s">
        <v>2088</v>
      </c>
      <c r="I577" s="23" t="s">
        <v>731</v>
      </c>
      <c r="J577" s="23" t="s">
        <v>2089</v>
      </c>
      <c r="K577" s="23">
        <v>480</v>
      </c>
      <c r="L577" s="23">
        <v>177</v>
      </c>
      <c r="M577" s="23">
        <v>26</v>
      </c>
      <c r="N577" s="14" t="s">
        <v>40</v>
      </c>
    </row>
    <row r="578" s="3" customFormat="1" customHeight="1" spans="1:14">
      <c r="A578" s="23">
        <v>145132</v>
      </c>
      <c r="B578" s="23" t="s">
        <v>2090</v>
      </c>
      <c r="C578" s="23" t="s">
        <v>17</v>
      </c>
      <c r="D578" s="23" t="s">
        <v>18</v>
      </c>
      <c r="E578" s="23" t="s">
        <v>19</v>
      </c>
      <c r="F578" s="23" t="s">
        <v>20</v>
      </c>
      <c r="G578" s="23" t="s">
        <v>2091</v>
      </c>
      <c r="H578" s="23" t="s">
        <v>2092</v>
      </c>
      <c r="I578" s="23" t="s">
        <v>2029</v>
      </c>
      <c r="J578" s="23" t="s">
        <v>2093</v>
      </c>
      <c r="K578" s="23">
        <v>480</v>
      </c>
      <c r="L578" s="23">
        <v>178</v>
      </c>
      <c r="M578" s="23">
        <v>27</v>
      </c>
      <c r="N578" s="14" t="s">
        <v>40</v>
      </c>
    </row>
    <row r="579" s="3" customFormat="1" customHeight="1" spans="1:14">
      <c r="A579" s="23">
        <v>169093</v>
      </c>
      <c r="B579" s="23" t="s">
        <v>2094</v>
      </c>
      <c r="C579" s="23" t="s">
        <v>17</v>
      </c>
      <c r="D579" s="23" t="s">
        <v>18</v>
      </c>
      <c r="E579" s="23" t="s">
        <v>19</v>
      </c>
      <c r="F579" s="23" t="s">
        <v>20</v>
      </c>
      <c r="G579" s="23" t="s">
        <v>2095</v>
      </c>
      <c r="H579" s="23" t="s">
        <v>2096</v>
      </c>
      <c r="I579" s="23" t="s">
        <v>2097</v>
      </c>
      <c r="J579" s="23" t="s">
        <v>2098</v>
      </c>
      <c r="K579" s="23">
        <v>480</v>
      </c>
      <c r="L579" s="23">
        <v>178</v>
      </c>
      <c r="M579" s="23">
        <v>28</v>
      </c>
      <c r="N579" s="14" t="s">
        <v>40</v>
      </c>
    </row>
    <row r="580" s="3" customFormat="1" customHeight="1" spans="1:14">
      <c r="A580" s="23">
        <v>168089</v>
      </c>
      <c r="B580" s="23" t="s">
        <v>2099</v>
      </c>
      <c r="C580" s="23" t="s">
        <v>17</v>
      </c>
      <c r="D580" s="23" t="s">
        <v>18</v>
      </c>
      <c r="E580" s="23" t="s">
        <v>19</v>
      </c>
      <c r="F580" s="23" t="s">
        <v>20</v>
      </c>
      <c r="G580" s="23" t="s">
        <v>2100</v>
      </c>
      <c r="H580" s="23" t="s">
        <v>769</v>
      </c>
      <c r="I580" s="23" t="s">
        <v>2101</v>
      </c>
      <c r="J580" s="23" t="s">
        <v>2102</v>
      </c>
      <c r="K580" s="23">
        <v>480</v>
      </c>
      <c r="L580" s="23">
        <v>178</v>
      </c>
      <c r="M580" s="23">
        <v>29</v>
      </c>
      <c r="N580" s="14" t="s">
        <v>40</v>
      </c>
    </row>
    <row r="581" s="3" customFormat="1" customHeight="1" spans="1:14">
      <c r="A581" s="23">
        <v>164703</v>
      </c>
      <c r="B581" s="23" t="s">
        <v>2103</v>
      </c>
      <c r="C581" s="23" t="s">
        <v>17</v>
      </c>
      <c r="D581" s="23" t="s">
        <v>18</v>
      </c>
      <c r="E581" s="23" t="s">
        <v>19</v>
      </c>
      <c r="F581" s="23" t="s">
        <v>20</v>
      </c>
      <c r="G581" s="23" t="s">
        <v>2104</v>
      </c>
      <c r="H581" s="23" t="s">
        <v>982</v>
      </c>
      <c r="I581" s="23" t="s">
        <v>2105</v>
      </c>
      <c r="J581" s="23" t="s">
        <v>2106</v>
      </c>
      <c r="K581" s="23">
        <v>480</v>
      </c>
      <c r="L581" s="23">
        <v>177</v>
      </c>
      <c r="M581" s="23">
        <v>30</v>
      </c>
      <c r="N581" s="14" t="s">
        <v>40</v>
      </c>
    </row>
    <row r="582" s="3" customFormat="1" customHeight="1" spans="1:14">
      <c r="A582" s="23">
        <v>164939</v>
      </c>
      <c r="B582" s="23" t="s">
        <v>2107</v>
      </c>
      <c r="C582" s="23" t="s">
        <v>17</v>
      </c>
      <c r="D582" s="23" t="s">
        <v>18</v>
      </c>
      <c r="E582" s="23" t="s">
        <v>19</v>
      </c>
      <c r="F582" s="23" t="s">
        <v>20</v>
      </c>
      <c r="G582" s="23" t="s">
        <v>2108</v>
      </c>
      <c r="H582" s="23" t="s">
        <v>2109</v>
      </c>
      <c r="I582" s="23" t="s">
        <v>2105</v>
      </c>
      <c r="J582" s="23" t="s">
        <v>2110</v>
      </c>
      <c r="K582" s="23">
        <v>480</v>
      </c>
      <c r="L582" s="23">
        <v>177</v>
      </c>
      <c r="M582" s="23">
        <v>31</v>
      </c>
      <c r="N582" s="14" t="s">
        <v>40</v>
      </c>
    </row>
    <row r="583" s="3" customFormat="1" customHeight="1" spans="1:14">
      <c r="A583" s="23">
        <v>164960</v>
      </c>
      <c r="B583" s="23" t="s">
        <v>2111</v>
      </c>
      <c r="C583" s="23" t="s">
        <v>17</v>
      </c>
      <c r="D583" s="23" t="s">
        <v>18</v>
      </c>
      <c r="E583" s="23" t="s">
        <v>19</v>
      </c>
      <c r="F583" s="23" t="s">
        <v>20</v>
      </c>
      <c r="G583" s="23" t="s">
        <v>2112</v>
      </c>
      <c r="H583" s="23" t="s">
        <v>2113</v>
      </c>
      <c r="I583" s="23" t="s">
        <v>2105</v>
      </c>
      <c r="J583" s="23" t="s">
        <v>2114</v>
      </c>
      <c r="K583" s="23">
        <v>480</v>
      </c>
      <c r="L583" s="23">
        <v>177</v>
      </c>
      <c r="M583" s="23">
        <v>32</v>
      </c>
      <c r="N583" s="14" t="s">
        <v>40</v>
      </c>
    </row>
    <row r="584" s="3" customFormat="1" customHeight="1" spans="1:14">
      <c r="A584" s="23">
        <v>164723</v>
      </c>
      <c r="B584" s="23" t="s">
        <v>2115</v>
      </c>
      <c r="C584" s="23" t="s">
        <v>17</v>
      </c>
      <c r="D584" s="23" t="s">
        <v>18</v>
      </c>
      <c r="E584" s="23" t="s">
        <v>19</v>
      </c>
      <c r="F584" s="23" t="s">
        <v>20</v>
      </c>
      <c r="G584" s="23" t="s">
        <v>2116</v>
      </c>
      <c r="H584" s="23" t="s">
        <v>2117</v>
      </c>
      <c r="I584" s="23" t="s">
        <v>2118</v>
      </c>
      <c r="J584" s="23" t="s">
        <v>2119</v>
      </c>
      <c r="K584" s="23">
        <v>480</v>
      </c>
      <c r="L584" s="23">
        <v>177</v>
      </c>
      <c r="M584" s="23">
        <v>33</v>
      </c>
      <c r="N584" s="14" t="s">
        <v>40</v>
      </c>
    </row>
    <row r="585" s="3" customFormat="1" customHeight="1" spans="1:14">
      <c r="A585" s="23">
        <v>164823</v>
      </c>
      <c r="B585" s="23" t="s">
        <v>2120</v>
      </c>
      <c r="C585" s="23" t="s">
        <v>17</v>
      </c>
      <c r="D585" s="23" t="s">
        <v>18</v>
      </c>
      <c r="E585" s="23" t="s">
        <v>19</v>
      </c>
      <c r="F585" s="23" t="s">
        <v>20</v>
      </c>
      <c r="G585" s="23" t="s">
        <v>2121</v>
      </c>
      <c r="H585" s="23" t="s">
        <v>2122</v>
      </c>
      <c r="I585" s="23" t="s">
        <v>2123</v>
      </c>
      <c r="J585" s="23" t="s">
        <v>2124</v>
      </c>
      <c r="K585" s="23">
        <v>480</v>
      </c>
      <c r="L585" s="23">
        <v>178</v>
      </c>
      <c r="M585" s="23">
        <v>34</v>
      </c>
      <c r="N585" s="14" t="s">
        <v>40</v>
      </c>
    </row>
    <row r="586" s="3" customFormat="1" customHeight="1" spans="1:14">
      <c r="A586" s="23">
        <v>164996</v>
      </c>
      <c r="B586" s="23" t="s">
        <v>2125</v>
      </c>
      <c r="C586" s="23" t="s">
        <v>17</v>
      </c>
      <c r="D586" s="23" t="s">
        <v>18</v>
      </c>
      <c r="E586" s="23" t="s">
        <v>19</v>
      </c>
      <c r="F586" s="23" t="s">
        <v>20</v>
      </c>
      <c r="G586" s="23" t="s">
        <v>2126</v>
      </c>
      <c r="H586" s="23" t="s">
        <v>2127</v>
      </c>
      <c r="I586" s="23" t="s">
        <v>2105</v>
      </c>
      <c r="J586" s="23" t="s">
        <v>2128</v>
      </c>
      <c r="K586" s="23">
        <v>480</v>
      </c>
      <c r="L586" s="23">
        <v>178</v>
      </c>
      <c r="M586" s="23">
        <v>35</v>
      </c>
      <c r="N586" s="14" t="s">
        <v>40</v>
      </c>
    </row>
    <row r="587" s="3" customFormat="1" customHeight="1" spans="1:14">
      <c r="A587" s="23">
        <v>165485</v>
      </c>
      <c r="B587" s="23" t="s">
        <v>2129</v>
      </c>
      <c r="C587" s="23" t="s">
        <v>17</v>
      </c>
      <c r="D587" s="23" t="s">
        <v>18</v>
      </c>
      <c r="E587" s="23" t="s">
        <v>19</v>
      </c>
      <c r="F587" s="23" t="s">
        <v>20</v>
      </c>
      <c r="G587" s="23" t="s">
        <v>2130</v>
      </c>
      <c r="H587" s="23" t="s">
        <v>2131</v>
      </c>
      <c r="I587" s="23" t="s">
        <v>2132</v>
      </c>
      <c r="J587" s="23" t="s">
        <v>2133</v>
      </c>
      <c r="K587" s="23">
        <v>480</v>
      </c>
      <c r="L587" s="23">
        <v>179</v>
      </c>
      <c r="M587" s="23">
        <v>36</v>
      </c>
      <c r="N587" s="14" t="s">
        <v>40</v>
      </c>
    </row>
    <row r="588" s="3" customFormat="1" customHeight="1" spans="1:14">
      <c r="A588" s="23">
        <v>167885</v>
      </c>
      <c r="B588" s="23" t="s">
        <v>2134</v>
      </c>
      <c r="C588" s="23" t="s">
        <v>17</v>
      </c>
      <c r="D588" s="23" t="s">
        <v>18</v>
      </c>
      <c r="E588" s="23" t="s">
        <v>19</v>
      </c>
      <c r="F588" s="23" t="s">
        <v>20</v>
      </c>
      <c r="G588" s="23" t="s">
        <v>2135</v>
      </c>
      <c r="H588" s="23" t="s">
        <v>2136</v>
      </c>
      <c r="I588" s="23" t="s">
        <v>1181</v>
      </c>
      <c r="J588" s="23" t="s">
        <v>2137</v>
      </c>
      <c r="K588" s="23">
        <v>480</v>
      </c>
      <c r="L588" s="23">
        <v>179</v>
      </c>
      <c r="M588" s="23">
        <v>37</v>
      </c>
      <c r="N588" s="14" t="s">
        <v>40</v>
      </c>
    </row>
    <row r="589" s="3" customFormat="1" customHeight="1" spans="1:14">
      <c r="A589" s="23">
        <v>166962</v>
      </c>
      <c r="B589" s="23" t="s">
        <v>2138</v>
      </c>
      <c r="C589" s="23" t="s">
        <v>17</v>
      </c>
      <c r="D589" s="23" t="s">
        <v>18</v>
      </c>
      <c r="E589" s="23" t="s">
        <v>19</v>
      </c>
      <c r="F589" s="23" t="s">
        <v>20</v>
      </c>
      <c r="G589" s="23" t="s">
        <v>2139</v>
      </c>
      <c r="H589" s="23" t="s">
        <v>2140</v>
      </c>
      <c r="I589" s="23" t="s">
        <v>760</v>
      </c>
      <c r="J589" s="23" t="s">
        <v>2141</v>
      </c>
      <c r="K589" s="23">
        <v>480</v>
      </c>
      <c r="L589" s="23">
        <v>179</v>
      </c>
      <c r="M589" s="23">
        <v>38</v>
      </c>
      <c r="N589" s="14" t="s">
        <v>40</v>
      </c>
    </row>
    <row r="590" s="3" customFormat="1" customHeight="1" spans="1:14">
      <c r="A590" s="23">
        <v>168874</v>
      </c>
      <c r="B590" s="23" t="s">
        <v>2142</v>
      </c>
      <c r="C590" s="23" t="s">
        <v>17</v>
      </c>
      <c r="D590" s="23" t="s">
        <v>18</v>
      </c>
      <c r="E590" s="23" t="s">
        <v>19</v>
      </c>
      <c r="F590" s="23" t="s">
        <v>20</v>
      </c>
      <c r="G590" s="23" t="s">
        <v>2143</v>
      </c>
      <c r="H590" s="23" t="s">
        <v>2144</v>
      </c>
      <c r="I590" s="23" t="s">
        <v>2145</v>
      </c>
      <c r="J590" s="23" t="s">
        <v>2146</v>
      </c>
      <c r="K590" s="23">
        <v>480</v>
      </c>
      <c r="L590" s="23">
        <v>180</v>
      </c>
      <c r="M590" s="23">
        <v>39</v>
      </c>
      <c r="N590" s="14" t="s">
        <v>40</v>
      </c>
    </row>
    <row r="591" s="3" customFormat="1" customHeight="1" spans="1:14">
      <c r="A591" s="23">
        <v>164717</v>
      </c>
      <c r="B591" s="23" t="s">
        <v>2147</v>
      </c>
      <c r="C591" s="23" t="s">
        <v>17</v>
      </c>
      <c r="D591" s="23" t="s">
        <v>18</v>
      </c>
      <c r="E591" s="23" t="s">
        <v>19</v>
      </c>
      <c r="F591" s="23" t="s">
        <v>20</v>
      </c>
      <c r="G591" s="23" t="s">
        <v>2148</v>
      </c>
      <c r="H591" s="23" t="s">
        <v>2149</v>
      </c>
      <c r="I591" s="23" t="s">
        <v>2150</v>
      </c>
      <c r="J591" s="23" t="s">
        <v>2151</v>
      </c>
      <c r="K591" s="23">
        <v>480</v>
      </c>
      <c r="L591" s="23">
        <v>180</v>
      </c>
      <c r="M591" s="23">
        <v>40</v>
      </c>
      <c r="N591" s="14" t="s">
        <v>40</v>
      </c>
    </row>
    <row r="592" s="3" customFormat="1" customHeight="1" spans="1:14">
      <c r="A592" s="23">
        <v>165409</v>
      </c>
      <c r="B592" s="23" t="s">
        <v>2152</v>
      </c>
      <c r="C592" s="23" t="s">
        <v>17</v>
      </c>
      <c r="D592" s="23" t="s">
        <v>18</v>
      </c>
      <c r="E592" s="23" t="s">
        <v>19</v>
      </c>
      <c r="F592" s="23" t="s">
        <v>20</v>
      </c>
      <c r="G592" s="23" t="s">
        <v>2153</v>
      </c>
      <c r="H592" s="23" t="s">
        <v>2154</v>
      </c>
      <c r="I592" s="23" t="s">
        <v>2155</v>
      </c>
      <c r="J592" s="23" t="s">
        <v>2156</v>
      </c>
      <c r="K592" s="23">
        <v>480</v>
      </c>
      <c r="L592" s="23">
        <v>180</v>
      </c>
      <c r="M592" s="23">
        <v>41</v>
      </c>
      <c r="N592" s="14" t="s">
        <v>40</v>
      </c>
    </row>
    <row r="593" s="3" customFormat="1" customHeight="1" spans="1:14">
      <c r="A593" s="23">
        <v>145281</v>
      </c>
      <c r="B593" s="23" t="s">
        <v>2157</v>
      </c>
      <c r="C593" s="23" t="s">
        <v>17</v>
      </c>
      <c r="D593" s="23" t="s">
        <v>18</v>
      </c>
      <c r="E593" s="23" t="s">
        <v>19</v>
      </c>
      <c r="F593" s="23" t="s">
        <v>20</v>
      </c>
      <c r="G593" s="23" t="s">
        <v>2158</v>
      </c>
      <c r="H593" s="23" t="s">
        <v>2159</v>
      </c>
      <c r="I593" s="23" t="s">
        <v>2160</v>
      </c>
      <c r="J593" s="23" t="s">
        <v>2161</v>
      </c>
      <c r="K593" s="23">
        <v>480</v>
      </c>
      <c r="L593" s="23">
        <v>181</v>
      </c>
      <c r="M593" s="23">
        <v>42</v>
      </c>
      <c r="N593" s="14" t="s">
        <v>40</v>
      </c>
    </row>
    <row r="594" s="3" customFormat="1" customHeight="1" spans="1:14">
      <c r="A594" s="23">
        <v>147666</v>
      </c>
      <c r="B594" s="23" t="s">
        <v>2162</v>
      </c>
      <c r="C594" s="23" t="s">
        <v>17</v>
      </c>
      <c r="D594" s="23" t="s">
        <v>18</v>
      </c>
      <c r="E594" s="23" t="s">
        <v>19</v>
      </c>
      <c r="F594" s="23" t="s">
        <v>20</v>
      </c>
      <c r="G594" s="23" t="s">
        <v>2163</v>
      </c>
      <c r="H594" s="23" t="s">
        <v>114</v>
      </c>
      <c r="I594" s="23" t="s">
        <v>2164</v>
      </c>
      <c r="J594" s="23" t="s">
        <v>2165</v>
      </c>
      <c r="K594" s="23">
        <v>480</v>
      </c>
      <c r="L594" s="23">
        <v>181</v>
      </c>
      <c r="M594" s="23">
        <v>43</v>
      </c>
      <c r="N594" s="14" t="s">
        <v>40</v>
      </c>
    </row>
    <row r="595" s="3" customFormat="1" customHeight="1" spans="1:14">
      <c r="A595" s="23">
        <v>167688</v>
      </c>
      <c r="B595" s="23" t="s">
        <v>2166</v>
      </c>
      <c r="C595" s="23" t="s">
        <v>17</v>
      </c>
      <c r="D595" s="23" t="s">
        <v>18</v>
      </c>
      <c r="E595" s="23" t="s">
        <v>19</v>
      </c>
      <c r="F595" s="23" t="s">
        <v>20</v>
      </c>
      <c r="G595" s="23" t="s">
        <v>2167</v>
      </c>
      <c r="H595" s="23" t="s">
        <v>2168</v>
      </c>
      <c r="I595" s="23" t="s">
        <v>2169</v>
      </c>
      <c r="J595" s="23" t="s">
        <v>2170</v>
      </c>
      <c r="K595" s="23">
        <v>480</v>
      </c>
      <c r="L595" s="23">
        <v>182</v>
      </c>
      <c r="M595" s="23">
        <v>44</v>
      </c>
      <c r="N595" s="14" t="s">
        <v>40</v>
      </c>
    </row>
    <row r="596" s="3" customFormat="1" customHeight="1" spans="1:14">
      <c r="A596" s="23">
        <v>171646</v>
      </c>
      <c r="B596" s="23" t="s">
        <v>2171</v>
      </c>
      <c r="C596" s="23" t="s">
        <v>17</v>
      </c>
      <c r="D596" s="23" t="s">
        <v>18</v>
      </c>
      <c r="E596" s="23" t="s">
        <v>19</v>
      </c>
      <c r="F596" s="23" t="s">
        <v>20</v>
      </c>
      <c r="G596" s="23" t="s">
        <v>2172</v>
      </c>
      <c r="H596" s="23" t="s">
        <v>2173</v>
      </c>
      <c r="I596" s="23" t="s">
        <v>2174</v>
      </c>
      <c r="J596" s="23" t="s">
        <v>2175</v>
      </c>
      <c r="K596" s="23">
        <v>480</v>
      </c>
      <c r="L596" s="23">
        <v>184</v>
      </c>
      <c r="M596" s="23">
        <v>45</v>
      </c>
      <c r="N596" s="14" t="s">
        <v>40</v>
      </c>
    </row>
    <row r="597" s="3" customFormat="1" customHeight="1" spans="1:14">
      <c r="A597" s="23">
        <v>150994</v>
      </c>
      <c r="B597" s="23" t="s">
        <v>2176</v>
      </c>
      <c r="C597" s="23" t="s">
        <v>17</v>
      </c>
      <c r="D597" s="23" t="s">
        <v>18</v>
      </c>
      <c r="E597" s="23" t="s">
        <v>19</v>
      </c>
      <c r="F597" s="23" t="s">
        <v>20</v>
      </c>
      <c r="G597" s="23" t="s">
        <v>2177</v>
      </c>
      <c r="H597" s="23" t="s">
        <v>162</v>
      </c>
      <c r="I597" s="23" t="s">
        <v>731</v>
      </c>
      <c r="J597" s="23" t="s">
        <v>2178</v>
      </c>
      <c r="K597" s="23">
        <v>480</v>
      </c>
      <c r="L597" s="23">
        <v>185</v>
      </c>
      <c r="M597" s="23">
        <v>46</v>
      </c>
      <c r="N597" s="14" t="s">
        <v>40</v>
      </c>
    </row>
    <row r="598" s="3" customFormat="1" customHeight="1" spans="1:14">
      <c r="A598" s="23">
        <v>148003</v>
      </c>
      <c r="B598" s="23" t="s">
        <v>2179</v>
      </c>
      <c r="C598" s="23" t="s">
        <v>17</v>
      </c>
      <c r="D598" s="23" t="s">
        <v>18</v>
      </c>
      <c r="E598" s="23" t="s">
        <v>19</v>
      </c>
      <c r="F598" s="23" t="s">
        <v>20</v>
      </c>
      <c r="G598" s="23" t="s">
        <v>2180</v>
      </c>
      <c r="H598" s="23" t="s">
        <v>68</v>
      </c>
      <c r="I598" s="23" t="s">
        <v>69</v>
      </c>
      <c r="J598" s="23" t="s">
        <v>2181</v>
      </c>
      <c r="K598" s="23">
        <v>480</v>
      </c>
      <c r="L598" s="23">
        <v>186</v>
      </c>
      <c r="M598" s="23">
        <v>47</v>
      </c>
      <c r="N598" s="14" t="s">
        <v>40</v>
      </c>
    </row>
    <row r="599" s="3" customFormat="1" customHeight="1" spans="1:14">
      <c r="A599" s="23">
        <v>150475</v>
      </c>
      <c r="B599" s="23" t="s">
        <v>2182</v>
      </c>
      <c r="C599" s="23" t="s">
        <v>17</v>
      </c>
      <c r="D599" s="23" t="s">
        <v>18</v>
      </c>
      <c r="E599" s="23" t="s">
        <v>19</v>
      </c>
      <c r="F599" s="23" t="s">
        <v>20</v>
      </c>
      <c r="G599" s="23" t="s">
        <v>2183</v>
      </c>
      <c r="H599" s="23" t="s">
        <v>46</v>
      </c>
      <c r="I599" s="23" t="s">
        <v>2184</v>
      </c>
      <c r="J599" s="23" t="s">
        <v>2185</v>
      </c>
      <c r="K599" s="23">
        <v>480</v>
      </c>
      <c r="L599" s="23">
        <v>187</v>
      </c>
      <c r="M599" s="23">
        <v>48</v>
      </c>
      <c r="N599" s="14" t="s">
        <v>40</v>
      </c>
    </row>
    <row r="600" s="3" customFormat="1" customHeight="1" spans="1:14">
      <c r="A600" s="23">
        <v>150362</v>
      </c>
      <c r="B600" s="23" t="s">
        <v>2186</v>
      </c>
      <c r="C600" s="23" t="s">
        <v>17</v>
      </c>
      <c r="D600" s="23" t="s">
        <v>18</v>
      </c>
      <c r="E600" s="23" t="s">
        <v>19</v>
      </c>
      <c r="F600" s="23" t="s">
        <v>20</v>
      </c>
      <c r="G600" s="23" t="s">
        <v>2187</v>
      </c>
      <c r="H600" s="23" t="s">
        <v>2188</v>
      </c>
      <c r="I600" s="23" t="s">
        <v>2189</v>
      </c>
      <c r="J600" s="23" t="s">
        <v>2190</v>
      </c>
      <c r="K600" s="23">
        <v>480</v>
      </c>
      <c r="L600" s="23">
        <v>188</v>
      </c>
      <c r="M600" s="23">
        <v>49</v>
      </c>
      <c r="N600" s="14" t="s">
        <v>40</v>
      </c>
    </row>
    <row r="601" s="3" customFormat="1" customHeight="1" spans="1:14">
      <c r="A601" s="23">
        <v>145475</v>
      </c>
      <c r="B601" s="23" t="s">
        <v>2191</v>
      </c>
      <c r="C601" s="23" t="s">
        <v>17</v>
      </c>
      <c r="D601" s="23" t="s">
        <v>18</v>
      </c>
      <c r="E601" s="23" t="s">
        <v>19</v>
      </c>
      <c r="F601" s="23" t="s">
        <v>20</v>
      </c>
      <c r="G601" s="23" t="s">
        <v>2192</v>
      </c>
      <c r="H601" s="23" t="s">
        <v>2193</v>
      </c>
      <c r="I601" s="23" t="s">
        <v>1983</v>
      </c>
      <c r="J601" s="23" t="s">
        <v>2194</v>
      </c>
      <c r="K601" s="23">
        <v>480</v>
      </c>
      <c r="L601" s="23">
        <v>189</v>
      </c>
      <c r="M601" s="23">
        <v>50</v>
      </c>
      <c r="N601" s="14" t="s">
        <v>40</v>
      </c>
    </row>
    <row r="602" s="3" customFormat="1" customHeight="1" spans="1:14">
      <c r="A602" s="23">
        <v>168742</v>
      </c>
      <c r="B602" s="23" t="s">
        <v>2195</v>
      </c>
      <c r="C602" s="23" t="s">
        <v>17</v>
      </c>
      <c r="D602" s="23" t="s">
        <v>18</v>
      </c>
      <c r="E602" s="23" t="s">
        <v>19</v>
      </c>
      <c r="F602" s="23" t="s">
        <v>20</v>
      </c>
      <c r="G602" s="23" t="s">
        <v>2196</v>
      </c>
      <c r="H602" s="23" t="s">
        <v>2197</v>
      </c>
      <c r="I602" s="23" t="s">
        <v>2198</v>
      </c>
      <c r="J602" s="23" t="s">
        <v>2199</v>
      </c>
      <c r="K602" s="23">
        <v>480</v>
      </c>
      <c r="L602" s="23">
        <v>189</v>
      </c>
      <c r="M602" s="23">
        <v>51</v>
      </c>
      <c r="N602" s="14" t="s">
        <v>40</v>
      </c>
    </row>
    <row r="603" s="3" customFormat="1" customHeight="1" spans="1:14">
      <c r="A603" s="23">
        <v>164798</v>
      </c>
      <c r="B603" s="23" t="s">
        <v>2200</v>
      </c>
      <c r="C603" s="23" t="s">
        <v>17</v>
      </c>
      <c r="D603" s="23" t="s">
        <v>18</v>
      </c>
      <c r="E603" s="23" t="s">
        <v>19</v>
      </c>
      <c r="F603" s="23" t="s">
        <v>20</v>
      </c>
      <c r="G603" s="23" t="s">
        <v>2201</v>
      </c>
      <c r="H603" s="23" t="s">
        <v>2202</v>
      </c>
      <c r="I603" s="23" t="s">
        <v>2150</v>
      </c>
      <c r="J603" s="23" t="s">
        <v>2203</v>
      </c>
      <c r="K603" s="23">
        <v>480</v>
      </c>
      <c r="L603" s="23">
        <v>190</v>
      </c>
      <c r="M603" s="23">
        <v>52</v>
      </c>
      <c r="N603" s="14" t="s">
        <v>40</v>
      </c>
    </row>
    <row r="604" s="3" customFormat="1" customHeight="1" spans="1:14">
      <c r="A604" s="23">
        <v>168930</v>
      </c>
      <c r="B604" s="23" t="s">
        <v>2204</v>
      </c>
      <c r="C604" s="23" t="s">
        <v>17</v>
      </c>
      <c r="D604" s="23" t="s">
        <v>18</v>
      </c>
      <c r="E604" s="23" t="s">
        <v>19</v>
      </c>
      <c r="F604" s="23" t="s">
        <v>20</v>
      </c>
      <c r="G604" s="23" t="s">
        <v>2205</v>
      </c>
      <c r="H604" s="23" t="s">
        <v>2206</v>
      </c>
      <c r="I604" s="23" t="s">
        <v>1287</v>
      </c>
      <c r="J604" s="23" t="s">
        <v>2207</v>
      </c>
      <c r="K604" s="23">
        <v>480</v>
      </c>
      <c r="L604" s="23">
        <v>190</v>
      </c>
      <c r="M604" s="23">
        <v>53</v>
      </c>
      <c r="N604" s="14" t="s">
        <v>40</v>
      </c>
    </row>
    <row r="605" s="3" customFormat="1" customHeight="1" spans="1:14">
      <c r="A605" s="23">
        <v>168598</v>
      </c>
      <c r="B605" s="23" t="s">
        <v>2208</v>
      </c>
      <c r="C605" s="23" t="s">
        <v>17</v>
      </c>
      <c r="D605" s="23" t="s">
        <v>18</v>
      </c>
      <c r="E605" s="23" t="s">
        <v>19</v>
      </c>
      <c r="F605" s="23" t="s">
        <v>20</v>
      </c>
      <c r="G605" s="23" t="s">
        <v>2209</v>
      </c>
      <c r="H605" s="23" t="s">
        <v>2210</v>
      </c>
      <c r="I605" s="23" t="s">
        <v>2198</v>
      </c>
      <c r="J605" s="23" t="s">
        <v>2211</v>
      </c>
      <c r="K605" s="23">
        <v>480</v>
      </c>
      <c r="L605" s="23">
        <v>191</v>
      </c>
      <c r="M605" s="23">
        <v>54</v>
      </c>
      <c r="N605" s="14" t="s">
        <v>40</v>
      </c>
    </row>
    <row r="606" s="3" customFormat="1" customHeight="1" spans="1:14">
      <c r="A606" s="23">
        <v>168839</v>
      </c>
      <c r="B606" s="23" t="s">
        <v>2212</v>
      </c>
      <c r="C606" s="23" t="s">
        <v>17</v>
      </c>
      <c r="D606" s="23" t="s">
        <v>18</v>
      </c>
      <c r="E606" s="23" t="s">
        <v>19</v>
      </c>
      <c r="F606" s="23" t="s">
        <v>20</v>
      </c>
      <c r="G606" s="23" t="s">
        <v>2213</v>
      </c>
      <c r="H606" s="23" t="s">
        <v>2214</v>
      </c>
      <c r="I606" s="23" t="s">
        <v>2215</v>
      </c>
      <c r="J606" s="23" t="s">
        <v>2216</v>
      </c>
      <c r="K606" s="23">
        <v>480</v>
      </c>
      <c r="L606" s="23">
        <v>191</v>
      </c>
      <c r="M606" s="23">
        <v>55</v>
      </c>
      <c r="N606" s="14" t="s">
        <v>40</v>
      </c>
    </row>
    <row r="607" s="3" customFormat="1" customHeight="1" spans="1:14">
      <c r="A607" s="23">
        <v>166941</v>
      </c>
      <c r="B607" s="23" t="s">
        <v>2217</v>
      </c>
      <c r="C607" s="23" t="s">
        <v>17</v>
      </c>
      <c r="D607" s="23" t="s">
        <v>18</v>
      </c>
      <c r="E607" s="23" t="s">
        <v>19</v>
      </c>
      <c r="F607" s="23" t="s">
        <v>20</v>
      </c>
      <c r="G607" s="23" t="s">
        <v>2218</v>
      </c>
      <c r="H607" s="23" t="s">
        <v>2136</v>
      </c>
      <c r="I607" s="23" t="s">
        <v>760</v>
      </c>
      <c r="J607" s="23" t="s">
        <v>2219</v>
      </c>
      <c r="K607" s="23">
        <v>480</v>
      </c>
      <c r="L607" s="23">
        <v>191</v>
      </c>
      <c r="M607" s="23">
        <v>56</v>
      </c>
      <c r="N607" s="14" t="s">
        <v>40</v>
      </c>
    </row>
    <row r="608" s="3" customFormat="1" customHeight="1" spans="1:14">
      <c r="A608" s="23">
        <v>164905</v>
      </c>
      <c r="B608" s="23" t="s">
        <v>2220</v>
      </c>
      <c r="C608" s="23" t="s">
        <v>17</v>
      </c>
      <c r="D608" s="23" t="s">
        <v>18</v>
      </c>
      <c r="E608" s="23" t="s">
        <v>19</v>
      </c>
      <c r="F608" s="23" t="s">
        <v>20</v>
      </c>
      <c r="G608" s="23" t="s">
        <v>2221</v>
      </c>
      <c r="H608" s="23" t="s">
        <v>2222</v>
      </c>
      <c r="I608" s="23" t="s">
        <v>2118</v>
      </c>
      <c r="J608" s="23" t="s">
        <v>2223</v>
      </c>
      <c r="K608" s="23">
        <v>480</v>
      </c>
      <c r="L608" s="23">
        <v>192</v>
      </c>
      <c r="M608" s="23">
        <v>57</v>
      </c>
      <c r="N608" s="14" t="s">
        <v>40</v>
      </c>
    </row>
    <row r="609" s="3" customFormat="1" customHeight="1" spans="1:14">
      <c r="A609" s="23">
        <v>166461</v>
      </c>
      <c r="B609" s="23" t="s">
        <v>2224</v>
      </c>
      <c r="C609" s="23" t="s">
        <v>17</v>
      </c>
      <c r="D609" s="23" t="s">
        <v>18</v>
      </c>
      <c r="E609" s="23" t="s">
        <v>19</v>
      </c>
      <c r="F609" s="23" t="s">
        <v>20</v>
      </c>
      <c r="G609" s="23" t="s">
        <v>2225</v>
      </c>
      <c r="H609" s="23" t="s">
        <v>2226</v>
      </c>
      <c r="I609" s="23" t="s">
        <v>2227</v>
      </c>
      <c r="J609" s="23" t="s">
        <v>2228</v>
      </c>
      <c r="K609" s="23">
        <v>480</v>
      </c>
      <c r="L609" s="23">
        <v>192</v>
      </c>
      <c r="M609" s="23">
        <v>58</v>
      </c>
      <c r="N609" s="14" t="s">
        <v>40</v>
      </c>
    </row>
    <row r="610" s="3" customFormat="1" customHeight="1" spans="1:14">
      <c r="A610" s="23">
        <v>164734</v>
      </c>
      <c r="B610" s="23" t="s">
        <v>2229</v>
      </c>
      <c r="C610" s="23" t="s">
        <v>17</v>
      </c>
      <c r="D610" s="23" t="s">
        <v>18</v>
      </c>
      <c r="E610" s="23" t="s">
        <v>19</v>
      </c>
      <c r="F610" s="23" t="s">
        <v>20</v>
      </c>
      <c r="G610" s="23" t="s">
        <v>2230</v>
      </c>
      <c r="H610" s="23" t="s">
        <v>636</v>
      </c>
      <c r="I610" s="23" t="s">
        <v>2105</v>
      </c>
      <c r="J610" s="23" t="s">
        <v>2231</v>
      </c>
      <c r="K610" s="23">
        <v>480</v>
      </c>
      <c r="L610" s="23">
        <v>192</v>
      </c>
      <c r="M610" s="23">
        <v>59</v>
      </c>
      <c r="N610" s="14" t="s">
        <v>40</v>
      </c>
    </row>
    <row r="611" s="3" customFormat="1" customHeight="1" spans="1:14">
      <c r="A611" s="23">
        <v>165730</v>
      </c>
      <c r="B611" s="23" t="s">
        <v>2232</v>
      </c>
      <c r="C611" s="23" t="s">
        <v>17</v>
      </c>
      <c r="D611" s="23" t="s">
        <v>18</v>
      </c>
      <c r="E611" s="23" t="s">
        <v>19</v>
      </c>
      <c r="F611" s="23" t="s">
        <v>20</v>
      </c>
      <c r="G611" s="23" t="s">
        <v>2233</v>
      </c>
      <c r="H611" s="23" t="s">
        <v>2234</v>
      </c>
      <c r="I611" s="23" t="s">
        <v>2235</v>
      </c>
      <c r="J611" s="23" t="s">
        <v>2236</v>
      </c>
      <c r="K611" s="23">
        <v>480</v>
      </c>
      <c r="L611" s="23">
        <v>193</v>
      </c>
      <c r="M611" s="23">
        <v>60</v>
      </c>
      <c r="N611" s="14" t="s">
        <v>40</v>
      </c>
    </row>
    <row r="612" s="3" customFormat="1" customHeight="1" spans="1:14">
      <c r="A612" s="23">
        <v>164769</v>
      </c>
      <c r="B612" s="23" t="s">
        <v>2237</v>
      </c>
      <c r="C612" s="23" t="s">
        <v>17</v>
      </c>
      <c r="D612" s="23" t="s">
        <v>18</v>
      </c>
      <c r="E612" s="23" t="s">
        <v>19</v>
      </c>
      <c r="F612" s="23" t="s">
        <v>20</v>
      </c>
      <c r="G612" s="23" t="s">
        <v>2238</v>
      </c>
      <c r="H612" s="23" t="s">
        <v>2239</v>
      </c>
      <c r="I612" s="23" t="s">
        <v>2105</v>
      </c>
      <c r="J612" s="23" t="s">
        <v>2240</v>
      </c>
      <c r="K612" s="23">
        <v>480</v>
      </c>
      <c r="L612" s="23">
        <v>193</v>
      </c>
      <c r="M612" s="23">
        <v>61</v>
      </c>
      <c r="N612" s="14" t="s">
        <v>40</v>
      </c>
    </row>
    <row r="613" s="3" customFormat="1" customHeight="1" spans="1:14">
      <c r="A613" s="23">
        <v>164803</v>
      </c>
      <c r="B613" s="23" t="s">
        <v>2241</v>
      </c>
      <c r="C613" s="23" t="s">
        <v>17</v>
      </c>
      <c r="D613" s="23" t="s">
        <v>18</v>
      </c>
      <c r="E613" s="23" t="s">
        <v>19</v>
      </c>
      <c r="F613" s="23" t="s">
        <v>20</v>
      </c>
      <c r="G613" s="23" t="s">
        <v>2242</v>
      </c>
      <c r="H613" s="23" t="s">
        <v>2243</v>
      </c>
      <c r="I613" s="23" t="s">
        <v>2244</v>
      </c>
      <c r="J613" s="23" t="s">
        <v>2245</v>
      </c>
      <c r="K613" s="23">
        <v>480</v>
      </c>
      <c r="L613" s="23">
        <v>193</v>
      </c>
      <c r="M613" s="23">
        <v>62</v>
      </c>
      <c r="N613" s="14" t="s">
        <v>40</v>
      </c>
    </row>
    <row r="614" s="3" customFormat="1" customHeight="1" spans="1:14">
      <c r="A614" s="23">
        <v>145411</v>
      </c>
      <c r="B614" s="23" t="s">
        <v>2246</v>
      </c>
      <c r="C614" s="23" t="s">
        <v>17</v>
      </c>
      <c r="D614" s="23" t="s">
        <v>18</v>
      </c>
      <c r="E614" s="23" t="s">
        <v>19</v>
      </c>
      <c r="F614" s="23" t="s">
        <v>20</v>
      </c>
      <c r="G614" s="23" t="s">
        <v>2247</v>
      </c>
      <c r="H614" s="23" t="s">
        <v>2248</v>
      </c>
      <c r="I614" s="23" t="s">
        <v>1983</v>
      </c>
      <c r="J614" s="23" t="s">
        <v>2249</v>
      </c>
      <c r="K614" s="23">
        <v>480</v>
      </c>
      <c r="L614" s="23">
        <v>193</v>
      </c>
      <c r="M614" s="23">
        <v>63</v>
      </c>
      <c r="N614" s="14" t="s">
        <v>40</v>
      </c>
    </row>
    <row r="615" s="3" customFormat="1" customHeight="1" spans="1:14">
      <c r="A615" s="23">
        <v>168826</v>
      </c>
      <c r="B615" s="23" t="s">
        <v>2250</v>
      </c>
      <c r="C615" s="23" t="s">
        <v>17</v>
      </c>
      <c r="D615" s="23" t="s">
        <v>18</v>
      </c>
      <c r="E615" s="23" t="s">
        <v>19</v>
      </c>
      <c r="F615" s="23" t="s">
        <v>20</v>
      </c>
      <c r="G615" s="23" t="s">
        <v>2251</v>
      </c>
      <c r="H615" s="23" t="s">
        <v>2252</v>
      </c>
      <c r="I615" s="23" t="s">
        <v>2253</v>
      </c>
      <c r="J615" s="23" t="s">
        <v>2254</v>
      </c>
      <c r="K615" s="23">
        <v>480</v>
      </c>
      <c r="L615" s="23">
        <v>194</v>
      </c>
      <c r="M615" s="23">
        <v>64</v>
      </c>
      <c r="N615" s="14" t="s">
        <v>40</v>
      </c>
    </row>
    <row r="616" s="3" customFormat="1" customHeight="1" spans="1:14">
      <c r="A616" s="23">
        <v>170667</v>
      </c>
      <c r="B616" s="23" t="s">
        <v>2255</v>
      </c>
      <c r="C616" s="23" t="s">
        <v>17</v>
      </c>
      <c r="D616" s="23" t="s">
        <v>18</v>
      </c>
      <c r="E616" s="23" t="s">
        <v>19</v>
      </c>
      <c r="F616" s="23" t="s">
        <v>20</v>
      </c>
      <c r="G616" s="23" t="s">
        <v>2256</v>
      </c>
      <c r="H616" s="23" t="s">
        <v>2257</v>
      </c>
      <c r="I616" s="23" t="s">
        <v>857</v>
      </c>
      <c r="J616" s="23" t="s">
        <v>2258</v>
      </c>
      <c r="K616" s="23">
        <v>480</v>
      </c>
      <c r="L616" s="23">
        <v>194</v>
      </c>
      <c r="M616" s="23">
        <v>65</v>
      </c>
      <c r="N616" s="14" t="s">
        <v>40</v>
      </c>
    </row>
    <row r="617" s="3" customFormat="1" customHeight="1" spans="1:14">
      <c r="A617" s="23">
        <v>165023</v>
      </c>
      <c r="B617" s="23" t="s">
        <v>2259</v>
      </c>
      <c r="C617" s="23" t="s">
        <v>17</v>
      </c>
      <c r="D617" s="23" t="s">
        <v>18</v>
      </c>
      <c r="E617" s="23" t="s">
        <v>19</v>
      </c>
      <c r="F617" s="23" t="s">
        <v>20</v>
      </c>
      <c r="G617" s="23" t="s">
        <v>2260</v>
      </c>
      <c r="H617" s="23" t="s">
        <v>2261</v>
      </c>
      <c r="I617" s="23" t="s">
        <v>2150</v>
      </c>
      <c r="J617" s="23" t="s">
        <v>2262</v>
      </c>
      <c r="K617" s="23">
        <v>480</v>
      </c>
      <c r="L617" s="23">
        <v>195</v>
      </c>
      <c r="M617" s="23">
        <v>66</v>
      </c>
      <c r="N617" s="14" t="s">
        <v>40</v>
      </c>
    </row>
    <row r="618" s="3" customFormat="1" customHeight="1" spans="1:14">
      <c r="A618" s="23">
        <v>168329</v>
      </c>
      <c r="B618" s="23" t="s">
        <v>2263</v>
      </c>
      <c r="C618" s="23" t="s">
        <v>17</v>
      </c>
      <c r="D618" s="23" t="s">
        <v>18</v>
      </c>
      <c r="E618" s="23" t="s">
        <v>19</v>
      </c>
      <c r="F618" s="23" t="s">
        <v>20</v>
      </c>
      <c r="G618" s="23" t="s">
        <v>2264</v>
      </c>
      <c r="H618" s="23" t="s">
        <v>956</v>
      </c>
      <c r="I618" s="23" t="s">
        <v>2155</v>
      </c>
      <c r="J618" s="23" t="s">
        <v>2265</v>
      </c>
      <c r="K618" s="23">
        <v>480</v>
      </c>
      <c r="L618" s="23">
        <v>195</v>
      </c>
      <c r="M618" s="23">
        <v>67</v>
      </c>
      <c r="N618" s="14" t="s">
        <v>40</v>
      </c>
    </row>
    <row r="619" s="3" customFormat="1" customHeight="1" spans="1:14">
      <c r="A619" s="23">
        <v>168750</v>
      </c>
      <c r="B619" s="23" t="s">
        <v>2266</v>
      </c>
      <c r="C619" s="23" t="s">
        <v>17</v>
      </c>
      <c r="D619" s="23" t="s">
        <v>18</v>
      </c>
      <c r="E619" s="23" t="s">
        <v>19</v>
      </c>
      <c r="F619" s="23" t="s">
        <v>20</v>
      </c>
      <c r="G619" s="23" t="s">
        <v>2267</v>
      </c>
      <c r="H619" s="23" t="s">
        <v>2268</v>
      </c>
      <c r="I619" s="23" t="s">
        <v>2198</v>
      </c>
      <c r="J619" s="23" t="s">
        <v>2269</v>
      </c>
      <c r="K619" s="23">
        <v>480</v>
      </c>
      <c r="L619" s="23">
        <v>195</v>
      </c>
      <c r="M619" s="23">
        <v>68</v>
      </c>
      <c r="N619" s="14" t="s">
        <v>40</v>
      </c>
    </row>
    <row r="620" s="3" customFormat="1" customHeight="1" spans="1:14">
      <c r="A620" s="23">
        <v>144565</v>
      </c>
      <c r="B620" s="23" t="s">
        <v>2270</v>
      </c>
      <c r="C620" s="23" t="s">
        <v>17</v>
      </c>
      <c r="D620" s="23" t="s">
        <v>18</v>
      </c>
      <c r="E620" s="23" t="s">
        <v>19</v>
      </c>
      <c r="F620" s="23" t="s">
        <v>20</v>
      </c>
      <c r="G620" s="23" t="s">
        <v>2271</v>
      </c>
      <c r="H620" s="23" t="s">
        <v>2272</v>
      </c>
      <c r="I620" s="23" t="s">
        <v>2273</v>
      </c>
      <c r="J620" s="23" t="s">
        <v>2274</v>
      </c>
      <c r="K620" s="23">
        <v>480</v>
      </c>
      <c r="L620" s="23">
        <v>196</v>
      </c>
      <c r="M620" s="23">
        <v>69</v>
      </c>
      <c r="N620" s="14" t="s">
        <v>40</v>
      </c>
    </row>
    <row r="621" s="3" customFormat="1" customHeight="1" spans="1:14">
      <c r="A621" s="23">
        <v>165082</v>
      </c>
      <c r="B621" s="23" t="s">
        <v>2275</v>
      </c>
      <c r="C621" s="23" t="s">
        <v>17</v>
      </c>
      <c r="D621" s="23" t="s">
        <v>18</v>
      </c>
      <c r="E621" s="23" t="s">
        <v>19</v>
      </c>
      <c r="F621" s="23" t="s">
        <v>20</v>
      </c>
      <c r="G621" s="23" t="s">
        <v>2276</v>
      </c>
      <c r="H621" s="23" t="s">
        <v>2277</v>
      </c>
      <c r="I621" s="23" t="s">
        <v>2278</v>
      </c>
      <c r="J621" s="23" t="s">
        <v>2279</v>
      </c>
      <c r="K621" s="23">
        <v>480</v>
      </c>
      <c r="L621" s="23">
        <v>196</v>
      </c>
      <c r="M621" s="23">
        <v>70</v>
      </c>
      <c r="N621" s="14" t="s">
        <v>40</v>
      </c>
    </row>
    <row r="622" s="3" customFormat="1" customHeight="1" spans="1:14">
      <c r="A622" s="23">
        <v>167810</v>
      </c>
      <c r="B622" s="23" t="s">
        <v>2280</v>
      </c>
      <c r="C622" s="23" t="s">
        <v>17</v>
      </c>
      <c r="D622" s="23" t="s">
        <v>18</v>
      </c>
      <c r="E622" s="23" t="s">
        <v>19</v>
      </c>
      <c r="F622" s="23" t="s">
        <v>20</v>
      </c>
      <c r="G622" s="23" t="s">
        <v>2281</v>
      </c>
      <c r="H622" s="23" t="s">
        <v>2282</v>
      </c>
      <c r="I622" s="23" t="s">
        <v>2101</v>
      </c>
      <c r="J622" s="23" t="s">
        <v>2283</v>
      </c>
      <c r="K622" s="23">
        <v>480</v>
      </c>
      <c r="L622" s="23">
        <v>197</v>
      </c>
      <c r="M622" s="23">
        <v>71</v>
      </c>
      <c r="N622" s="14" t="s">
        <v>40</v>
      </c>
    </row>
    <row r="623" s="3" customFormat="1" customHeight="1" spans="1:14">
      <c r="A623" s="23">
        <v>164889</v>
      </c>
      <c r="B623" s="23" t="s">
        <v>2284</v>
      </c>
      <c r="C623" s="23" t="s">
        <v>17</v>
      </c>
      <c r="D623" s="23" t="s">
        <v>18</v>
      </c>
      <c r="E623" s="23" t="s">
        <v>19</v>
      </c>
      <c r="F623" s="23" t="s">
        <v>20</v>
      </c>
      <c r="G623" s="23" t="s">
        <v>2285</v>
      </c>
      <c r="H623" s="23" t="s">
        <v>2286</v>
      </c>
      <c r="I623" s="23" t="s">
        <v>2123</v>
      </c>
      <c r="J623" s="23" t="s">
        <v>2287</v>
      </c>
      <c r="K623" s="23">
        <v>480</v>
      </c>
      <c r="L623" s="23">
        <v>198</v>
      </c>
      <c r="M623" s="23">
        <v>72</v>
      </c>
      <c r="N623" s="14" t="s">
        <v>40</v>
      </c>
    </row>
    <row r="624" s="3" customFormat="1" customHeight="1" spans="1:14">
      <c r="A624" s="23">
        <v>165158</v>
      </c>
      <c r="B624" s="23" t="s">
        <v>2288</v>
      </c>
      <c r="C624" s="23" t="s">
        <v>17</v>
      </c>
      <c r="D624" s="23" t="s">
        <v>18</v>
      </c>
      <c r="E624" s="23" t="s">
        <v>19</v>
      </c>
      <c r="F624" s="23" t="s">
        <v>20</v>
      </c>
      <c r="G624" s="23" t="s">
        <v>2289</v>
      </c>
      <c r="H624" s="23" t="s">
        <v>2277</v>
      </c>
      <c r="I624" s="23" t="s">
        <v>2290</v>
      </c>
      <c r="J624" s="23" t="s">
        <v>2291</v>
      </c>
      <c r="K624" s="23">
        <v>480</v>
      </c>
      <c r="L624" s="23">
        <v>199</v>
      </c>
      <c r="M624" s="23">
        <v>73</v>
      </c>
      <c r="N624" s="14" t="s">
        <v>40</v>
      </c>
    </row>
    <row r="625" s="3" customFormat="1" customHeight="1" spans="1:14">
      <c r="A625" s="23">
        <v>164974</v>
      </c>
      <c r="B625" s="23" t="s">
        <v>2292</v>
      </c>
      <c r="C625" s="23" t="s">
        <v>17</v>
      </c>
      <c r="D625" s="23" t="s">
        <v>18</v>
      </c>
      <c r="E625" s="23" t="s">
        <v>19</v>
      </c>
      <c r="F625" s="23" t="s">
        <v>20</v>
      </c>
      <c r="G625" s="23" t="s">
        <v>2293</v>
      </c>
      <c r="H625" s="23" t="s">
        <v>152</v>
      </c>
      <c r="I625" s="23" t="s">
        <v>2123</v>
      </c>
      <c r="J625" s="23" t="s">
        <v>2294</v>
      </c>
      <c r="K625" s="23">
        <v>480</v>
      </c>
      <c r="L625" s="23">
        <v>201</v>
      </c>
      <c r="M625" s="23">
        <v>74</v>
      </c>
      <c r="N625" s="14" t="s">
        <v>40</v>
      </c>
    </row>
    <row r="626" s="3" customFormat="1" customHeight="1" spans="1:14">
      <c r="A626" s="23">
        <v>145239</v>
      </c>
      <c r="B626" s="23" t="s">
        <v>2295</v>
      </c>
      <c r="C626" s="23" t="s">
        <v>17</v>
      </c>
      <c r="D626" s="23" t="s">
        <v>18</v>
      </c>
      <c r="E626" s="23" t="s">
        <v>19</v>
      </c>
      <c r="F626" s="23" t="s">
        <v>20</v>
      </c>
      <c r="G626" s="23" t="s">
        <v>2296</v>
      </c>
      <c r="H626" s="23" t="s">
        <v>2297</v>
      </c>
      <c r="I626" s="23" t="s">
        <v>2029</v>
      </c>
      <c r="J626" s="23" t="s">
        <v>2298</v>
      </c>
      <c r="K626" s="23">
        <v>480</v>
      </c>
      <c r="L626" s="23">
        <v>202</v>
      </c>
      <c r="M626" s="23">
        <v>75</v>
      </c>
      <c r="N626" s="14" t="s">
        <v>40</v>
      </c>
    </row>
    <row r="627" s="3" customFormat="1" customHeight="1" spans="1:14">
      <c r="A627" s="23">
        <v>171555</v>
      </c>
      <c r="B627" s="23" t="s">
        <v>2299</v>
      </c>
      <c r="C627" s="23" t="s">
        <v>17</v>
      </c>
      <c r="D627" s="23" t="s">
        <v>18</v>
      </c>
      <c r="E627" s="23" t="s">
        <v>19</v>
      </c>
      <c r="F627" s="23" t="s">
        <v>20</v>
      </c>
      <c r="G627" s="23" t="s">
        <v>2300</v>
      </c>
      <c r="H627" s="23" t="s">
        <v>2068</v>
      </c>
      <c r="I627" s="23" t="s">
        <v>2174</v>
      </c>
      <c r="J627" s="23" t="s">
        <v>2301</v>
      </c>
      <c r="K627" s="23">
        <v>480</v>
      </c>
      <c r="L627" s="23">
        <v>202</v>
      </c>
      <c r="M627" s="23">
        <v>76</v>
      </c>
      <c r="N627" s="14" t="s">
        <v>40</v>
      </c>
    </row>
    <row r="628" s="3" customFormat="1" customHeight="1" spans="1:14">
      <c r="A628" s="23">
        <v>165243</v>
      </c>
      <c r="B628" s="23" t="s">
        <v>2302</v>
      </c>
      <c r="C628" s="23" t="s">
        <v>17</v>
      </c>
      <c r="D628" s="23" t="s">
        <v>18</v>
      </c>
      <c r="E628" s="23" t="s">
        <v>19</v>
      </c>
      <c r="F628" s="23" t="s">
        <v>20</v>
      </c>
      <c r="G628" s="23" t="s">
        <v>2303</v>
      </c>
      <c r="H628" s="23" t="s">
        <v>2277</v>
      </c>
      <c r="I628" s="23" t="s">
        <v>2290</v>
      </c>
      <c r="J628" s="23" t="s">
        <v>2304</v>
      </c>
      <c r="K628" s="23">
        <v>480</v>
      </c>
      <c r="L628" s="23">
        <v>203</v>
      </c>
      <c r="M628" s="23">
        <v>77</v>
      </c>
      <c r="N628" s="14" t="s">
        <v>40</v>
      </c>
    </row>
    <row r="629" s="3" customFormat="1" customHeight="1" spans="1:14">
      <c r="A629" s="23">
        <v>164920</v>
      </c>
      <c r="B629" s="23" t="s">
        <v>2305</v>
      </c>
      <c r="C629" s="23" t="s">
        <v>17</v>
      </c>
      <c r="D629" s="23" t="s">
        <v>18</v>
      </c>
      <c r="E629" s="23" t="s">
        <v>19</v>
      </c>
      <c r="F629" s="23" t="s">
        <v>20</v>
      </c>
      <c r="G629" s="23" t="s">
        <v>2306</v>
      </c>
      <c r="H629" s="23" t="s">
        <v>2307</v>
      </c>
      <c r="I629" s="23" t="s">
        <v>2308</v>
      </c>
      <c r="J629" s="23" t="s">
        <v>2309</v>
      </c>
      <c r="K629" s="23">
        <v>480</v>
      </c>
      <c r="L629" s="23">
        <v>204</v>
      </c>
      <c r="M629" s="23">
        <v>78</v>
      </c>
      <c r="N629" s="14" t="s">
        <v>40</v>
      </c>
    </row>
    <row r="630" s="3" customFormat="1" customHeight="1" spans="1:14">
      <c r="A630" s="23">
        <v>144934</v>
      </c>
      <c r="B630" s="23" t="s">
        <v>2310</v>
      </c>
      <c r="C630" s="23" t="s">
        <v>17</v>
      </c>
      <c r="D630" s="23" t="s">
        <v>18</v>
      </c>
      <c r="E630" s="23" t="s">
        <v>19</v>
      </c>
      <c r="F630" s="23" t="s">
        <v>20</v>
      </c>
      <c r="G630" s="23" t="s">
        <v>2311</v>
      </c>
      <c r="H630" s="23" t="s">
        <v>2312</v>
      </c>
      <c r="I630" s="23" t="s">
        <v>1978</v>
      </c>
      <c r="J630" s="23" t="s">
        <v>2313</v>
      </c>
      <c r="K630" s="23">
        <v>480</v>
      </c>
      <c r="L630" s="23">
        <v>205</v>
      </c>
      <c r="M630" s="23">
        <v>79</v>
      </c>
      <c r="N630" s="14" t="s">
        <v>40</v>
      </c>
    </row>
    <row r="631" s="3" customFormat="1" customHeight="1" spans="1:14">
      <c r="A631" s="23">
        <v>148143</v>
      </c>
      <c r="B631" s="23" t="s">
        <v>2314</v>
      </c>
      <c r="C631" s="23" t="s">
        <v>17</v>
      </c>
      <c r="D631" s="23" t="s">
        <v>18</v>
      </c>
      <c r="E631" s="23" t="s">
        <v>19</v>
      </c>
      <c r="F631" s="23" t="s">
        <v>20</v>
      </c>
      <c r="G631" s="23" t="s">
        <v>2315</v>
      </c>
      <c r="H631" s="23" t="s">
        <v>2188</v>
      </c>
      <c r="I631" s="23" t="s">
        <v>2316</v>
      </c>
      <c r="J631" s="23" t="s">
        <v>2317</v>
      </c>
      <c r="K631" s="23">
        <v>480</v>
      </c>
      <c r="L631" s="23">
        <v>208</v>
      </c>
      <c r="M631" s="23">
        <v>80</v>
      </c>
      <c r="N631" s="14" t="s">
        <v>40</v>
      </c>
    </row>
    <row r="632" s="3" customFormat="1" customHeight="1" spans="1:14">
      <c r="A632" s="23">
        <v>145185</v>
      </c>
      <c r="B632" s="23" t="s">
        <v>2318</v>
      </c>
      <c r="C632" s="23" t="s">
        <v>17</v>
      </c>
      <c r="D632" s="23" t="s">
        <v>18</v>
      </c>
      <c r="E632" s="23" t="s">
        <v>19</v>
      </c>
      <c r="F632" s="23" t="s">
        <v>20</v>
      </c>
      <c r="G632" s="23" t="s">
        <v>2319</v>
      </c>
      <c r="H632" s="23" t="s">
        <v>2320</v>
      </c>
      <c r="I632" s="23" t="s">
        <v>2029</v>
      </c>
      <c r="J632" s="23" t="s">
        <v>2321</v>
      </c>
      <c r="K632" s="23">
        <v>480</v>
      </c>
      <c r="L632" s="23">
        <v>209</v>
      </c>
      <c r="M632" s="23">
        <v>81</v>
      </c>
      <c r="N632" s="14" t="s">
        <v>40</v>
      </c>
    </row>
    <row r="633" s="3" customFormat="1" customHeight="1" spans="1:14">
      <c r="A633" s="23">
        <v>165495</v>
      </c>
      <c r="B633" s="23" t="s">
        <v>2322</v>
      </c>
      <c r="C633" s="23" t="s">
        <v>17</v>
      </c>
      <c r="D633" s="23" t="s">
        <v>18</v>
      </c>
      <c r="E633" s="23" t="s">
        <v>19</v>
      </c>
      <c r="F633" s="23" t="s">
        <v>20</v>
      </c>
      <c r="G633" s="23" t="s">
        <v>2323</v>
      </c>
      <c r="H633" s="23" t="s">
        <v>2324</v>
      </c>
      <c r="I633" s="23" t="s">
        <v>2002</v>
      </c>
      <c r="J633" s="23" t="s">
        <v>2325</v>
      </c>
      <c r="K633" s="23">
        <v>480</v>
      </c>
      <c r="L633" s="23">
        <v>209</v>
      </c>
      <c r="M633" s="23">
        <v>82</v>
      </c>
      <c r="N633" s="14" t="s">
        <v>40</v>
      </c>
    </row>
    <row r="634" s="3" customFormat="1" customHeight="1" spans="1:14">
      <c r="A634" s="23">
        <v>168372</v>
      </c>
      <c r="B634" s="23" t="s">
        <v>2326</v>
      </c>
      <c r="C634" s="23" t="s">
        <v>17</v>
      </c>
      <c r="D634" s="23" t="s">
        <v>18</v>
      </c>
      <c r="E634" s="23" t="s">
        <v>19</v>
      </c>
      <c r="F634" s="23" t="s">
        <v>20</v>
      </c>
      <c r="G634" s="23" t="s">
        <v>2327</v>
      </c>
      <c r="H634" s="23" t="s">
        <v>2328</v>
      </c>
      <c r="I634" s="23" t="s">
        <v>2016</v>
      </c>
      <c r="J634" s="23" t="s">
        <v>2329</v>
      </c>
      <c r="K634" s="23">
        <v>480</v>
      </c>
      <c r="L634" s="23">
        <v>210</v>
      </c>
      <c r="M634" s="23">
        <v>83</v>
      </c>
      <c r="N634" s="14" t="s">
        <v>40</v>
      </c>
    </row>
    <row r="635" s="3" customFormat="1" customHeight="1" spans="1:14">
      <c r="A635" s="23">
        <v>166001</v>
      </c>
      <c r="B635" s="23" t="s">
        <v>2330</v>
      </c>
      <c r="C635" s="23" t="s">
        <v>17</v>
      </c>
      <c r="D635" s="23" t="s">
        <v>18</v>
      </c>
      <c r="E635" s="23" t="s">
        <v>19</v>
      </c>
      <c r="F635" s="23" t="s">
        <v>20</v>
      </c>
      <c r="G635" s="23" t="s">
        <v>2331</v>
      </c>
      <c r="H635" s="23" t="s">
        <v>2332</v>
      </c>
      <c r="I635" s="23" t="s">
        <v>2155</v>
      </c>
      <c r="J635" s="23" t="s">
        <v>2333</v>
      </c>
      <c r="K635" s="23">
        <v>480</v>
      </c>
      <c r="L635" s="23">
        <v>211</v>
      </c>
      <c r="M635" s="23">
        <v>84</v>
      </c>
      <c r="N635" s="14" t="s">
        <v>40</v>
      </c>
    </row>
    <row r="636" s="3" customFormat="1" customHeight="1" spans="1:14">
      <c r="A636" s="23">
        <v>165293</v>
      </c>
      <c r="B636" s="23" t="s">
        <v>2334</v>
      </c>
      <c r="C636" s="23" t="s">
        <v>17</v>
      </c>
      <c r="D636" s="23" t="s">
        <v>18</v>
      </c>
      <c r="E636" s="23" t="s">
        <v>19</v>
      </c>
      <c r="F636" s="23" t="s">
        <v>20</v>
      </c>
      <c r="G636" s="23" t="s">
        <v>2335</v>
      </c>
      <c r="H636" s="23" t="s">
        <v>2336</v>
      </c>
      <c r="I636" s="23" t="s">
        <v>2132</v>
      </c>
      <c r="J636" s="23" t="s">
        <v>2337</v>
      </c>
      <c r="K636" s="23">
        <v>480</v>
      </c>
      <c r="L636" s="23">
        <v>213</v>
      </c>
      <c r="M636" s="23">
        <v>85</v>
      </c>
      <c r="N636" s="14" t="s">
        <v>40</v>
      </c>
    </row>
    <row r="637" s="3" customFormat="1" customHeight="1" spans="1:14">
      <c r="A637" s="23">
        <v>165353</v>
      </c>
      <c r="B637" s="23" t="s">
        <v>2338</v>
      </c>
      <c r="C637" s="23" t="s">
        <v>17</v>
      </c>
      <c r="D637" s="23" t="s">
        <v>18</v>
      </c>
      <c r="E637" s="23" t="s">
        <v>19</v>
      </c>
      <c r="F637" s="23" t="s">
        <v>20</v>
      </c>
      <c r="G637" s="23" t="s">
        <v>2339</v>
      </c>
      <c r="H637" s="23" t="s">
        <v>2340</v>
      </c>
      <c r="I637" s="23" t="s">
        <v>2002</v>
      </c>
      <c r="J637" s="23" t="s">
        <v>2341</v>
      </c>
      <c r="K637" s="23">
        <v>480</v>
      </c>
      <c r="L637" s="23">
        <v>214</v>
      </c>
      <c r="M637" s="23">
        <v>86</v>
      </c>
      <c r="N637" s="14" t="s">
        <v>40</v>
      </c>
    </row>
    <row r="638" s="3" customFormat="1" customHeight="1" spans="1:14">
      <c r="A638" s="23">
        <v>145352</v>
      </c>
      <c r="B638" s="23" t="s">
        <v>2342</v>
      </c>
      <c r="C638" s="23" t="s">
        <v>17</v>
      </c>
      <c r="D638" s="23" t="s">
        <v>18</v>
      </c>
      <c r="E638" s="23" t="s">
        <v>19</v>
      </c>
      <c r="F638" s="23" t="s">
        <v>20</v>
      </c>
      <c r="G638" s="23" t="s">
        <v>2343</v>
      </c>
      <c r="H638" s="23" t="s">
        <v>2344</v>
      </c>
      <c r="I638" s="23" t="s">
        <v>2160</v>
      </c>
      <c r="J638" s="23" t="s">
        <v>2345</v>
      </c>
      <c r="K638" s="23">
        <v>480</v>
      </c>
      <c r="L638" s="23">
        <v>215</v>
      </c>
      <c r="M638" s="23">
        <v>87</v>
      </c>
      <c r="N638" s="14" t="s">
        <v>40</v>
      </c>
    </row>
    <row r="639" s="3" customFormat="1" customHeight="1" spans="1:14">
      <c r="A639" s="23">
        <v>147280</v>
      </c>
      <c r="B639" s="23" t="s">
        <v>2346</v>
      </c>
      <c r="C639" s="23" t="s">
        <v>17</v>
      </c>
      <c r="D639" s="23" t="s">
        <v>18</v>
      </c>
      <c r="E639" s="23" t="s">
        <v>19</v>
      </c>
      <c r="F639" s="23" t="s">
        <v>20</v>
      </c>
      <c r="G639" s="23" t="s">
        <v>2347</v>
      </c>
      <c r="H639" s="23" t="s">
        <v>2348</v>
      </c>
      <c r="I639" s="23" t="s">
        <v>2164</v>
      </c>
      <c r="J639" s="23" t="s">
        <v>2349</v>
      </c>
      <c r="K639" s="23">
        <v>480</v>
      </c>
      <c r="L639" s="23">
        <v>218</v>
      </c>
      <c r="M639" s="23">
        <v>88</v>
      </c>
      <c r="N639" s="14" t="s">
        <v>40</v>
      </c>
    </row>
    <row r="640" s="3" customFormat="1" customHeight="1" spans="1:14">
      <c r="A640" s="23">
        <v>164932</v>
      </c>
      <c r="B640" s="23" t="s">
        <v>2350</v>
      </c>
      <c r="C640" s="23" t="s">
        <v>17</v>
      </c>
      <c r="D640" s="23" t="s">
        <v>18</v>
      </c>
      <c r="E640" s="23" t="s">
        <v>19</v>
      </c>
      <c r="F640" s="23" t="s">
        <v>20</v>
      </c>
      <c r="G640" s="23" t="s">
        <v>2351</v>
      </c>
      <c r="H640" s="23" t="s">
        <v>2352</v>
      </c>
      <c r="I640" s="23" t="s">
        <v>2118</v>
      </c>
      <c r="J640" s="23" t="s">
        <v>2353</v>
      </c>
      <c r="K640" s="23">
        <v>480</v>
      </c>
      <c r="L640" s="23">
        <v>218</v>
      </c>
      <c r="M640" s="23">
        <v>89</v>
      </c>
      <c r="N640" s="14" t="s">
        <v>40</v>
      </c>
    </row>
    <row r="641" s="3" customFormat="1" customHeight="1" spans="1:14">
      <c r="A641" s="23">
        <v>165255</v>
      </c>
      <c r="B641" s="23" t="s">
        <v>2354</v>
      </c>
      <c r="C641" s="23" t="s">
        <v>17</v>
      </c>
      <c r="D641" s="23" t="s">
        <v>18</v>
      </c>
      <c r="E641" s="23" t="s">
        <v>19</v>
      </c>
      <c r="F641" s="23" t="s">
        <v>20</v>
      </c>
      <c r="G641" s="23" t="s">
        <v>2355</v>
      </c>
      <c r="H641" s="23" t="s">
        <v>2277</v>
      </c>
      <c r="I641" s="23" t="s">
        <v>2290</v>
      </c>
      <c r="J641" s="23" t="s">
        <v>2356</v>
      </c>
      <c r="K641" s="23">
        <v>480</v>
      </c>
      <c r="L641" s="23">
        <v>219</v>
      </c>
      <c r="M641" s="23">
        <v>90</v>
      </c>
      <c r="N641" s="14" t="s">
        <v>40</v>
      </c>
    </row>
    <row r="642" s="3" customFormat="1" customHeight="1" spans="1:14">
      <c r="A642" s="23">
        <v>165310</v>
      </c>
      <c r="B642" s="23" t="s">
        <v>2357</v>
      </c>
      <c r="C642" s="23" t="s">
        <v>17</v>
      </c>
      <c r="D642" s="23" t="s">
        <v>18</v>
      </c>
      <c r="E642" s="23" t="s">
        <v>19</v>
      </c>
      <c r="F642" s="23" t="s">
        <v>20</v>
      </c>
      <c r="G642" s="23" t="s">
        <v>2358</v>
      </c>
      <c r="H642" s="23" t="s">
        <v>2277</v>
      </c>
      <c r="I642" s="23" t="s">
        <v>2278</v>
      </c>
      <c r="J642" s="23" t="s">
        <v>2359</v>
      </c>
      <c r="K642" s="23">
        <v>480</v>
      </c>
      <c r="L642" s="23">
        <v>220</v>
      </c>
      <c r="M642" s="23">
        <v>91</v>
      </c>
      <c r="N642" s="14" t="s">
        <v>40</v>
      </c>
    </row>
    <row r="643" s="3" customFormat="1" customHeight="1" spans="1:14">
      <c r="A643" s="23">
        <v>145396</v>
      </c>
      <c r="B643" s="23" t="s">
        <v>2360</v>
      </c>
      <c r="C643" s="23" t="s">
        <v>17</v>
      </c>
      <c r="D643" s="23" t="s">
        <v>18</v>
      </c>
      <c r="E643" s="23" t="s">
        <v>19</v>
      </c>
      <c r="F643" s="23" t="s">
        <v>20</v>
      </c>
      <c r="G643" s="23" t="s">
        <v>2361</v>
      </c>
      <c r="H643" s="23" t="s">
        <v>2362</v>
      </c>
      <c r="I643" s="23" t="s">
        <v>2160</v>
      </c>
      <c r="J643" s="23" t="s">
        <v>2363</v>
      </c>
      <c r="K643" s="23">
        <v>480</v>
      </c>
      <c r="L643" s="23">
        <v>222</v>
      </c>
      <c r="M643" s="23">
        <v>92</v>
      </c>
      <c r="N643" s="14" t="s">
        <v>40</v>
      </c>
    </row>
    <row r="644" s="3" customFormat="1" customHeight="1" spans="1:14">
      <c r="A644" s="23">
        <v>145304</v>
      </c>
      <c r="B644" s="23" t="s">
        <v>2364</v>
      </c>
      <c r="C644" s="23" t="s">
        <v>17</v>
      </c>
      <c r="D644" s="23" t="s">
        <v>18</v>
      </c>
      <c r="E644" s="23" t="s">
        <v>19</v>
      </c>
      <c r="F644" s="23" t="s">
        <v>20</v>
      </c>
      <c r="G644" s="23" t="s">
        <v>2365</v>
      </c>
      <c r="H644" s="23" t="s">
        <v>2366</v>
      </c>
      <c r="I644" s="23" t="s">
        <v>2160</v>
      </c>
      <c r="J644" s="23" t="s">
        <v>2367</v>
      </c>
      <c r="K644" s="23">
        <v>480</v>
      </c>
      <c r="L644" s="23">
        <v>224</v>
      </c>
      <c r="M644" s="23">
        <v>93</v>
      </c>
      <c r="N644" s="14" t="s">
        <v>40</v>
      </c>
    </row>
    <row r="645" s="3" customFormat="1" customHeight="1" spans="1:14">
      <c r="A645" s="23">
        <v>145259</v>
      </c>
      <c r="B645" s="23" t="s">
        <v>2368</v>
      </c>
      <c r="C645" s="23" t="s">
        <v>17</v>
      </c>
      <c r="D645" s="23" t="s">
        <v>18</v>
      </c>
      <c r="E645" s="23" t="s">
        <v>19</v>
      </c>
      <c r="F645" s="23" t="s">
        <v>20</v>
      </c>
      <c r="G645" s="23" t="s">
        <v>2369</v>
      </c>
      <c r="H645" s="23" t="s">
        <v>2370</v>
      </c>
      <c r="I645" s="23" t="s">
        <v>2160</v>
      </c>
      <c r="J645" s="23" t="s">
        <v>2371</v>
      </c>
      <c r="K645" s="23">
        <v>480</v>
      </c>
      <c r="L645" s="23">
        <v>225</v>
      </c>
      <c r="M645" s="23">
        <v>94</v>
      </c>
      <c r="N645" s="14" t="s">
        <v>40</v>
      </c>
    </row>
    <row r="646" s="3" customFormat="1" customHeight="1" spans="1:14">
      <c r="A646" s="23">
        <v>147529</v>
      </c>
      <c r="B646" s="23" t="s">
        <v>2372</v>
      </c>
      <c r="C646" s="23" t="s">
        <v>17</v>
      </c>
      <c r="D646" s="23" t="s">
        <v>18</v>
      </c>
      <c r="E646" s="23" t="s">
        <v>19</v>
      </c>
      <c r="F646" s="23" t="s">
        <v>20</v>
      </c>
      <c r="G646" s="23" t="s">
        <v>2373</v>
      </c>
      <c r="H646" s="23" t="s">
        <v>114</v>
      </c>
      <c r="I646" s="23" t="s">
        <v>2374</v>
      </c>
      <c r="J646" s="23" t="s">
        <v>2375</v>
      </c>
      <c r="K646" s="23">
        <v>480</v>
      </c>
      <c r="L646" s="23">
        <v>227</v>
      </c>
      <c r="M646" s="23">
        <v>95</v>
      </c>
      <c r="N646" s="14" t="s">
        <v>40</v>
      </c>
    </row>
    <row r="647" s="3" customFormat="1" customHeight="1" spans="1:14">
      <c r="A647" s="23">
        <v>145048</v>
      </c>
      <c r="B647" s="23" t="s">
        <v>2376</v>
      </c>
      <c r="C647" s="23" t="s">
        <v>17</v>
      </c>
      <c r="D647" s="23" t="s">
        <v>18</v>
      </c>
      <c r="E647" s="23" t="s">
        <v>19</v>
      </c>
      <c r="F647" s="23" t="s">
        <v>20</v>
      </c>
      <c r="G647" s="23" t="s">
        <v>2377</v>
      </c>
      <c r="H647" s="23" t="s">
        <v>2378</v>
      </c>
      <c r="I647" s="23" t="s">
        <v>1978</v>
      </c>
      <c r="J647" s="23" t="s">
        <v>2379</v>
      </c>
      <c r="K647" s="23">
        <v>480</v>
      </c>
      <c r="L647" s="23">
        <v>228</v>
      </c>
      <c r="M647" s="23">
        <v>96</v>
      </c>
      <c r="N647" s="14" t="s">
        <v>40</v>
      </c>
    </row>
    <row r="648" s="3" customFormat="1" customHeight="1" spans="1:14">
      <c r="A648" s="23">
        <v>148837</v>
      </c>
      <c r="B648" s="23" t="s">
        <v>2380</v>
      </c>
      <c r="C648" s="23" t="s">
        <v>17</v>
      </c>
      <c r="D648" s="23" t="s">
        <v>18</v>
      </c>
      <c r="E648" s="23" t="s">
        <v>19</v>
      </c>
      <c r="F648" s="23" t="s">
        <v>20</v>
      </c>
      <c r="G648" s="23" t="s">
        <v>2381</v>
      </c>
      <c r="H648" s="23" t="s">
        <v>309</v>
      </c>
      <c r="I648" s="23" t="s">
        <v>2382</v>
      </c>
      <c r="J648" s="23" t="s">
        <v>2383</v>
      </c>
      <c r="K648" s="23">
        <v>480</v>
      </c>
      <c r="L648" s="23">
        <v>228</v>
      </c>
      <c r="M648" s="23">
        <v>97</v>
      </c>
      <c r="N648" s="14" t="s">
        <v>40</v>
      </c>
    </row>
    <row r="649" s="3" customFormat="1" customHeight="1" spans="1:14">
      <c r="A649" s="23">
        <v>168424</v>
      </c>
      <c r="B649" s="23" t="s">
        <v>2384</v>
      </c>
      <c r="C649" s="23" t="s">
        <v>17</v>
      </c>
      <c r="D649" s="23" t="s">
        <v>18</v>
      </c>
      <c r="E649" s="23" t="s">
        <v>19</v>
      </c>
      <c r="F649" s="23" t="s">
        <v>20</v>
      </c>
      <c r="G649" s="23" t="s">
        <v>2385</v>
      </c>
      <c r="H649" s="23" t="s">
        <v>2386</v>
      </c>
      <c r="I649" s="23" t="s">
        <v>2198</v>
      </c>
      <c r="J649" s="23" t="s">
        <v>2387</v>
      </c>
      <c r="K649" s="23">
        <v>480</v>
      </c>
      <c r="L649" s="23">
        <v>228</v>
      </c>
      <c r="M649" s="23">
        <v>98</v>
      </c>
      <c r="N649" s="14" t="s">
        <v>40</v>
      </c>
    </row>
    <row r="650" s="3" customFormat="1" customHeight="1" spans="1:14">
      <c r="A650" s="23">
        <v>170682</v>
      </c>
      <c r="B650" s="23" t="s">
        <v>2388</v>
      </c>
      <c r="C650" s="23" t="s">
        <v>17</v>
      </c>
      <c r="D650" s="23" t="s">
        <v>18</v>
      </c>
      <c r="E650" s="23" t="s">
        <v>19</v>
      </c>
      <c r="F650" s="23" t="s">
        <v>20</v>
      </c>
      <c r="G650" s="23" t="s">
        <v>2389</v>
      </c>
      <c r="H650" s="23" t="s">
        <v>2390</v>
      </c>
      <c r="I650" s="23" t="s">
        <v>857</v>
      </c>
      <c r="J650" s="23" t="s">
        <v>2391</v>
      </c>
      <c r="K650" s="23">
        <v>480</v>
      </c>
      <c r="L650" s="23">
        <v>228</v>
      </c>
      <c r="M650" s="23">
        <v>99</v>
      </c>
      <c r="N650" s="14" t="s">
        <v>40</v>
      </c>
    </row>
    <row r="651" s="3" customFormat="1" customHeight="1" spans="1:14">
      <c r="A651" s="23">
        <v>145014</v>
      </c>
      <c r="B651" s="23" t="s">
        <v>2392</v>
      </c>
      <c r="C651" s="23" t="s">
        <v>17</v>
      </c>
      <c r="D651" s="23" t="s">
        <v>18</v>
      </c>
      <c r="E651" s="23" t="s">
        <v>19</v>
      </c>
      <c r="F651" s="23" t="s">
        <v>20</v>
      </c>
      <c r="G651" s="23" t="s">
        <v>2393</v>
      </c>
      <c r="H651" s="23" t="s">
        <v>2394</v>
      </c>
      <c r="I651" s="23" t="s">
        <v>1978</v>
      </c>
      <c r="J651" s="23" t="s">
        <v>2395</v>
      </c>
      <c r="K651" s="23">
        <v>480</v>
      </c>
      <c r="L651" s="23">
        <v>229</v>
      </c>
      <c r="M651" s="23">
        <v>100</v>
      </c>
      <c r="N651" s="14" t="s">
        <v>40</v>
      </c>
    </row>
    <row r="652" s="3" customFormat="1" customHeight="1" spans="1:14">
      <c r="A652" s="23">
        <v>165642</v>
      </c>
      <c r="B652" s="23" t="s">
        <v>2396</v>
      </c>
      <c r="C652" s="23" t="s">
        <v>17</v>
      </c>
      <c r="D652" s="23" t="s">
        <v>18</v>
      </c>
      <c r="E652" s="23" t="s">
        <v>19</v>
      </c>
      <c r="F652" s="23" t="s">
        <v>20</v>
      </c>
      <c r="G652" s="23" t="s">
        <v>2397</v>
      </c>
      <c r="H652" s="23" t="s">
        <v>2398</v>
      </c>
      <c r="I652" s="23" t="s">
        <v>2132</v>
      </c>
      <c r="J652" s="23" t="s">
        <v>2399</v>
      </c>
      <c r="K652" s="23">
        <v>480</v>
      </c>
      <c r="L652" s="23">
        <v>231</v>
      </c>
      <c r="M652" s="23">
        <v>101</v>
      </c>
      <c r="N652" s="14" t="s">
        <v>40</v>
      </c>
    </row>
    <row r="653" s="3" customFormat="1" customHeight="1" spans="1:14">
      <c r="A653" s="23">
        <v>147077</v>
      </c>
      <c r="B653" s="23" t="s">
        <v>2400</v>
      </c>
      <c r="C653" s="23" t="s">
        <v>17</v>
      </c>
      <c r="D653" s="23" t="s">
        <v>18</v>
      </c>
      <c r="E653" s="23" t="s">
        <v>19</v>
      </c>
      <c r="F653" s="23" t="s">
        <v>20</v>
      </c>
      <c r="G653" s="23" t="s">
        <v>2401</v>
      </c>
      <c r="H653" s="23" t="s">
        <v>86</v>
      </c>
      <c r="I653" s="23" t="s">
        <v>2402</v>
      </c>
      <c r="J653" s="23" t="s">
        <v>2403</v>
      </c>
      <c r="K653" s="23">
        <v>480</v>
      </c>
      <c r="L653" s="23">
        <v>234</v>
      </c>
      <c r="M653" s="23">
        <v>102</v>
      </c>
      <c r="N653" s="14" t="s">
        <v>40</v>
      </c>
    </row>
    <row r="654" s="3" customFormat="1" customHeight="1" spans="1:14">
      <c r="A654" s="23">
        <v>165006</v>
      </c>
      <c r="B654" s="23" t="s">
        <v>2404</v>
      </c>
      <c r="C654" s="23" t="s">
        <v>17</v>
      </c>
      <c r="D654" s="23" t="s">
        <v>18</v>
      </c>
      <c r="E654" s="23" t="s">
        <v>19</v>
      </c>
      <c r="F654" s="23" t="s">
        <v>20</v>
      </c>
      <c r="G654" s="23" t="s">
        <v>2405</v>
      </c>
      <c r="H654" s="23" t="s">
        <v>2406</v>
      </c>
      <c r="I654" s="23" t="s">
        <v>2407</v>
      </c>
      <c r="J654" s="23" t="s">
        <v>2408</v>
      </c>
      <c r="K654" s="23">
        <v>480</v>
      </c>
      <c r="L654" s="23">
        <v>236</v>
      </c>
      <c r="M654" s="23">
        <v>103</v>
      </c>
      <c r="N654" s="14" t="s">
        <v>40</v>
      </c>
    </row>
    <row r="655" s="3" customFormat="1" customHeight="1" spans="1:14">
      <c r="A655" s="23">
        <v>168879</v>
      </c>
      <c r="B655" s="23" t="s">
        <v>2409</v>
      </c>
      <c r="C655" s="23" t="s">
        <v>17</v>
      </c>
      <c r="D655" s="23" t="s">
        <v>18</v>
      </c>
      <c r="E655" s="23" t="s">
        <v>19</v>
      </c>
      <c r="F655" s="23" t="s">
        <v>20</v>
      </c>
      <c r="G655" s="23" t="s">
        <v>2410</v>
      </c>
      <c r="H655" s="23" t="s">
        <v>2411</v>
      </c>
      <c r="I655" s="23" t="s">
        <v>2145</v>
      </c>
      <c r="J655" s="23" t="s">
        <v>2412</v>
      </c>
      <c r="K655" s="23">
        <v>480</v>
      </c>
      <c r="L655" s="23">
        <v>236</v>
      </c>
      <c r="M655" s="23">
        <v>104</v>
      </c>
      <c r="N655" s="14" t="s">
        <v>40</v>
      </c>
    </row>
    <row r="656" s="3" customFormat="1" customHeight="1" spans="1:14">
      <c r="A656" s="23">
        <v>144703</v>
      </c>
      <c r="B656" s="23" t="s">
        <v>2413</v>
      </c>
      <c r="C656" s="23" t="s">
        <v>17</v>
      </c>
      <c r="D656" s="23" t="s">
        <v>18</v>
      </c>
      <c r="E656" s="23" t="s">
        <v>19</v>
      </c>
      <c r="F656" s="23" t="s">
        <v>20</v>
      </c>
      <c r="G656" s="23" t="s">
        <v>2414</v>
      </c>
      <c r="H656" s="23" t="s">
        <v>2366</v>
      </c>
      <c r="I656" s="23" t="s">
        <v>2415</v>
      </c>
      <c r="J656" s="23" t="s">
        <v>2416</v>
      </c>
      <c r="K656" s="23">
        <v>480</v>
      </c>
      <c r="L656" s="23">
        <v>237</v>
      </c>
      <c r="M656" s="23">
        <v>105</v>
      </c>
      <c r="N656" s="14" t="s">
        <v>40</v>
      </c>
    </row>
    <row r="657" s="3" customFormat="1" customHeight="1" spans="1:14">
      <c r="A657" s="23">
        <v>168903</v>
      </c>
      <c r="B657" s="23" t="s">
        <v>2417</v>
      </c>
      <c r="C657" s="23" t="s">
        <v>17</v>
      </c>
      <c r="D657" s="23" t="s">
        <v>18</v>
      </c>
      <c r="E657" s="23" t="s">
        <v>19</v>
      </c>
      <c r="F657" s="23" t="s">
        <v>20</v>
      </c>
      <c r="G657" s="23" t="s">
        <v>2418</v>
      </c>
      <c r="H657" s="23" t="s">
        <v>861</v>
      </c>
      <c r="I657" s="23" t="s">
        <v>2215</v>
      </c>
      <c r="J657" s="23" t="s">
        <v>2419</v>
      </c>
      <c r="K657" s="23">
        <v>480</v>
      </c>
      <c r="L657" s="23">
        <v>239</v>
      </c>
      <c r="M657" s="23">
        <v>106</v>
      </c>
      <c r="N657" s="14" t="s">
        <v>40</v>
      </c>
    </row>
    <row r="658" s="3" customFormat="1" customHeight="1" spans="1:14">
      <c r="A658" s="23">
        <v>176115</v>
      </c>
      <c r="B658" s="23" t="s">
        <v>2420</v>
      </c>
      <c r="C658" s="23" t="s">
        <v>17</v>
      </c>
      <c r="D658" s="23" t="s">
        <v>18</v>
      </c>
      <c r="E658" s="23" t="s">
        <v>19</v>
      </c>
      <c r="F658" s="23" t="s">
        <v>20</v>
      </c>
      <c r="G658" s="23" t="s">
        <v>2421</v>
      </c>
      <c r="H658" s="23" t="s">
        <v>2422</v>
      </c>
      <c r="I658" s="23" t="s">
        <v>2423</v>
      </c>
      <c r="J658" s="23" t="s">
        <v>2424</v>
      </c>
      <c r="K658" s="23">
        <v>480</v>
      </c>
      <c r="L658" s="23">
        <v>241</v>
      </c>
      <c r="M658" s="23">
        <v>107</v>
      </c>
      <c r="N658" s="14" t="s">
        <v>40</v>
      </c>
    </row>
    <row r="659" s="3" customFormat="1" customHeight="1" spans="1:14">
      <c r="A659" s="23">
        <v>150351</v>
      </c>
      <c r="B659" s="23" t="s">
        <v>2425</v>
      </c>
      <c r="C659" s="23" t="s">
        <v>17</v>
      </c>
      <c r="D659" s="23" t="s">
        <v>18</v>
      </c>
      <c r="E659" s="23" t="s">
        <v>19</v>
      </c>
      <c r="F659" s="23" t="s">
        <v>20</v>
      </c>
      <c r="G659" s="23" t="s">
        <v>2426</v>
      </c>
      <c r="H659" s="23" t="s">
        <v>2188</v>
      </c>
      <c r="I659" s="23" t="s">
        <v>2427</v>
      </c>
      <c r="J659" s="23" t="s">
        <v>2428</v>
      </c>
      <c r="K659" s="23">
        <v>480</v>
      </c>
      <c r="L659" s="23">
        <v>244</v>
      </c>
      <c r="M659" s="23">
        <v>108</v>
      </c>
      <c r="N659" s="14" t="s">
        <v>40</v>
      </c>
    </row>
    <row r="660" s="3" customFormat="1" customHeight="1" spans="1:14">
      <c r="A660" s="23">
        <v>149330</v>
      </c>
      <c r="B660" s="23" t="s">
        <v>2429</v>
      </c>
      <c r="C660" s="23" t="s">
        <v>17</v>
      </c>
      <c r="D660" s="23" t="s">
        <v>18</v>
      </c>
      <c r="E660" s="23" t="s">
        <v>19</v>
      </c>
      <c r="F660" s="23" t="s">
        <v>20</v>
      </c>
      <c r="G660" s="23" t="s">
        <v>2430</v>
      </c>
      <c r="H660" s="23" t="s">
        <v>86</v>
      </c>
      <c r="I660" s="23" t="s">
        <v>2427</v>
      </c>
      <c r="J660" s="23" t="s">
        <v>2431</v>
      </c>
      <c r="K660" s="23">
        <v>480</v>
      </c>
      <c r="L660" s="23">
        <v>245</v>
      </c>
      <c r="M660" s="23">
        <v>109</v>
      </c>
      <c r="N660" s="14" t="s">
        <v>40</v>
      </c>
    </row>
    <row r="661" s="3" customFormat="1" customHeight="1" spans="1:14">
      <c r="A661" s="23">
        <v>148819</v>
      </c>
      <c r="B661" s="23" t="s">
        <v>2432</v>
      </c>
      <c r="C661" s="23" t="s">
        <v>17</v>
      </c>
      <c r="D661" s="23" t="s">
        <v>18</v>
      </c>
      <c r="E661" s="23" t="s">
        <v>19</v>
      </c>
      <c r="F661" s="23" t="s">
        <v>20</v>
      </c>
      <c r="G661" s="23" t="s">
        <v>2433</v>
      </c>
      <c r="H661" s="23" t="s">
        <v>309</v>
      </c>
      <c r="I661" s="23" t="s">
        <v>2434</v>
      </c>
      <c r="J661" s="23" t="s">
        <v>2435</v>
      </c>
      <c r="K661" s="23">
        <v>480</v>
      </c>
      <c r="L661" s="23">
        <v>248</v>
      </c>
      <c r="M661" s="23">
        <v>110</v>
      </c>
      <c r="N661" s="14" t="s">
        <v>40</v>
      </c>
    </row>
    <row r="662" s="3" customFormat="1" customHeight="1" spans="1:14">
      <c r="A662" s="23">
        <v>164840</v>
      </c>
      <c r="B662" s="23" t="s">
        <v>2436</v>
      </c>
      <c r="C662" s="23" t="s">
        <v>17</v>
      </c>
      <c r="D662" s="23" t="s">
        <v>18</v>
      </c>
      <c r="E662" s="23" t="s">
        <v>19</v>
      </c>
      <c r="F662" s="23" t="s">
        <v>20</v>
      </c>
      <c r="G662" s="23" t="s">
        <v>2437</v>
      </c>
      <c r="H662" s="23" t="s">
        <v>73</v>
      </c>
      <c r="I662" s="23" t="s">
        <v>2438</v>
      </c>
      <c r="J662" s="23" t="s">
        <v>2439</v>
      </c>
      <c r="K662" s="23">
        <v>480</v>
      </c>
      <c r="L662" s="23">
        <v>250</v>
      </c>
      <c r="M662" s="23">
        <v>111</v>
      </c>
      <c r="N662" s="14" t="s">
        <v>40</v>
      </c>
    </row>
    <row r="663" s="3" customFormat="1" customHeight="1" spans="1:14">
      <c r="A663" s="23">
        <v>167719</v>
      </c>
      <c r="B663" s="23" t="s">
        <v>2440</v>
      </c>
      <c r="C663" s="23" t="s">
        <v>17</v>
      </c>
      <c r="D663" s="23" t="s">
        <v>18</v>
      </c>
      <c r="E663" s="23" t="s">
        <v>19</v>
      </c>
      <c r="F663" s="23" t="s">
        <v>20</v>
      </c>
      <c r="G663" s="23" t="s">
        <v>2441</v>
      </c>
      <c r="H663" s="23" t="s">
        <v>2442</v>
      </c>
      <c r="I663" s="23" t="s">
        <v>2169</v>
      </c>
      <c r="J663" s="23" t="s">
        <v>2443</v>
      </c>
      <c r="K663" s="23">
        <v>480</v>
      </c>
      <c r="L663" s="23">
        <v>252</v>
      </c>
      <c r="M663" s="23">
        <v>112</v>
      </c>
      <c r="N663" s="14" t="s">
        <v>40</v>
      </c>
    </row>
    <row r="664" s="3" customFormat="1" customHeight="1" spans="1:14">
      <c r="A664" s="23">
        <v>149366</v>
      </c>
      <c r="B664" s="23" t="s">
        <v>2444</v>
      </c>
      <c r="C664" s="23" t="s">
        <v>17</v>
      </c>
      <c r="D664" s="23" t="s">
        <v>18</v>
      </c>
      <c r="E664" s="23" t="s">
        <v>19</v>
      </c>
      <c r="F664" s="23" t="s">
        <v>20</v>
      </c>
      <c r="G664" s="23" t="s">
        <v>2445</v>
      </c>
      <c r="H664" s="23" t="s">
        <v>73</v>
      </c>
      <c r="I664" s="23" t="s">
        <v>2438</v>
      </c>
      <c r="J664" s="23" t="s">
        <v>2446</v>
      </c>
      <c r="K664" s="23">
        <v>480</v>
      </c>
      <c r="L664" s="23">
        <v>253</v>
      </c>
      <c r="M664" s="23">
        <v>113</v>
      </c>
      <c r="N664" s="14" t="s">
        <v>40</v>
      </c>
    </row>
    <row r="665" s="3" customFormat="1" customHeight="1" spans="1:14">
      <c r="A665" s="23">
        <v>164938</v>
      </c>
      <c r="B665" s="23" t="s">
        <v>2447</v>
      </c>
      <c r="C665" s="23" t="s">
        <v>17</v>
      </c>
      <c r="D665" s="23" t="s">
        <v>18</v>
      </c>
      <c r="E665" s="23" t="s">
        <v>19</v>
      </c>
      <c r="F665" s="23" t="s">
        <v>20</v>
      </c>
      <c r="G665" s="23" t="s">
        <v>2448</v>
      </c>
      <c r="H665" s="23" t="s">
        <v>2307</v>
      </c>
      <c r="I665" s="23" t="s">
        <v>2308</v>
      </c>
      <c r="J665" s="23" t="s">
        <v>2449</v>
      </c>
      <c r="K665" s="23">
        <v>480</v>
      </c>
      <c r="L665" s="23">
        <v>253</v>
      </c>
      <c r="M665" s="23">
        <v>114</v>
      </c>
      <c r="N665" s="14" t="s">
        <v>40</v>
      </c>
    </row>
    <row r="666" s="3" customFormat="1" customHeight="1" spans="1:14">
      <c r="A666" s="23">
        <v>164942</v>
      </c>
      <c r="B666" s="23" t="s">
        <v>2450</v>
      </c>
      <c r="C666" s="23" t="s">
        <v>17</v>
      </c>
      <c r="D666" s="23" t="s">
        <v>18</v>
      </c>
      <c r="E666" s="23" t="s">
        <v>19</v>
      </c>
      <c r="F666" s="23" t="s">
        <v>20</v>
      </c>
      <c r="G666" s="23" t="s">
        <v>2451</v>
      </c>
      <c r="H666" s="23" t="s">
        <v>2452</v>
      </c>
      <c r="I666" s="23" t="s">
        <v>2453</v>
      </c>
      <c r="J666" s="23" t="s">
        <v>2454</v>
      </c>
      <c r="K666" s="23">
        <v>480</v>
      </c>
      <c r="L666" s="23">
        <v>255</v>
      </c>
      <c r="M666" s="23">
        <v>115</v>
      </c>
      <c r="N666" s="14" t="s">
        <v>40</v>
      </c>
    </row>
    <row r="667" s="3" customFormat="1" customHeight="1" spans="1:14">
      <c r="A667" s="23">
        <v>165050</v>
      </c>
      <c r="B667" s="23" t="s">
        <v>2455</v>
      </c>
      <c r="C667" s="23" t="s">
        <v>17</v>
      </c>
      <c r="D667" s="23" t="s">
        <v>18</v>
      </c>
      <c r="E667" s="23" t="s">
        <v>19</v>
      </c>
      <c r="F667" s="23" t="s">
        <v>20</v>
      </c>
      <c r="G667" s="23" t="s">
        <v>2456</v>
      </c>
      <c r="H667" s="23" t="s">
        <v>2457</v>
      </c>
      <c r="I667" s="23" t="s">
        <v>2123</v>
      </c>
      <c r="J667" s="23" t="s">
        <v>2458</v>
      </c>
      <c r="K667" s="23">
        <v>480</v>
      </c>
      <c r="L667" s="23">
        <v>256</v>
      </c>
      <c r="M667" s="23">
        <v>116</v>
      </c>
      <c r="N667" s="14" t="s">
        <v>40</v>
      </c>
    </row>
    <row r="668" s="3" customFormat="1" customHeight="1" spans="1:14">
      <c r="A668" s="23">
        <v>165312</v>
      </c>
      <c r="B668" s="23" t="s">
        <v>2459</v>
      </c>
      <c r="C668" s="23" t="s">
        <v>17</v>
      </c>
      <c r="D668" s="23" t="s">
        <v>18</v>
      </c>
      <c r="E668" s="23" t="s">
        <v>19</v>
      </c>
      <c r="F668" s="23" t="s">
        <v>20</v>
      </c>
      <c r="G668" s="23" t="s">
        <v>2460</v>
      </c>
      <c r="H668" s="23" t="s">
        <v>2461</v>
      </c>
      <c r="I668" s="23" t="s">
        <v>2462</v>
      </c>
      <c r="J668" s="23" t="s">
        <v>2463</v>
      </c>
      <c r="K668" s="23">
        <v>480</v>
      </c>
      <c r="L668" s="23">
        <v>256</v>
      </c>
      <c r="M668" s="23">
        <v>117</v>
      </c>
      <c r="N668" s="14" t="s">
        <v>40</v>
      </c>
    </row>
    <row r="669" s="3" customFormat="1" customHeight="1" spans="1:14">
      <c r="A669" s="23">
        <v>146640</v>
      </c>
      <c r="B669" s="23" t="s">
        <v>2464</v>
      </c>
      <c r="C669" s="23" t="s">
        <v>17</v>
      </c>
      <c r="D669" s="23" t="s">
        <v>18</v>
      </c>
      <c r="E669" s="23" t="s">
        <v>19</v>
      </c>
      <c r="F669" s="23" t="s">
        <v>20</v>
      </c>
      <c r="G669" s="23" t="s">
        <v>2465</v>
      </c>
      <c r="H669" s="23" t="s">
        <v>926</v>
      </c>
      <c r="I669" s="23" t="s">
        <v>2466</v>
      </c>
      <c r="J669" s="23" t="s">
        <v>2467</v>
      </c>
      <c r="K669" s="23">
        <v>480</v>
      </c>
      <c r="L669" s="23">
        <v>258</v>
      </c>
      <c r="M669" s="23">
        <v>118</v>
      </c>
      <c r="N669" s="14" t="s">
        <v>40</v>
      </c>
    </row>
    <row r="670" s="3" customFormat="1" customHeight="1" spans="1:14">
      <c r="A670" s="23">
        <v>148910</v>
      </c>
      <c r="B670" s="23" t="s">
        <v>2468</v>
      </c>
      <c r="C670" s="23" t="s">
        <v>17</v>
      </c>
      <c r="D670" s="23" t="s">
        <v>18</v>
      </c>
      <c r="E670" s="23" t="s">
        <v>19</v>
      </c>
      <c r="F670" s="23" t="s">
        <v>20</v>
      </c>
      <c r="G670" s="23" t="s">
        <v>2469</v>
      </c>
      <c r="H670" s="23" t="s">
        <v>309</v>
      </c>
      <c r="I670" s="23" t="s">
        <v>2434</v>
      </c>
      <c r="J670" s="23" t="s">
        <v>2470</v>
      </c>
      <c r="K670" s="23">
        <v>480</v>
      </c>
      <c r="L670" s="23">
        <v>258</v>
      </c>
      <c r="M670" s="23">
        <v>119</v>
      </c>
      <c r="N670" s="14" t="s">
        <v>40</v>
      </c>
    </row>
    <row r="671" s="3" customFormat="1" customHeight="1" spans="1:14">
      <c r="A671" s="23">
        <v>148060</v>
      </c>
      <c r="B671" s="23" t="s">
        <v>2471</v>
      </c>
      <c r="C671" s="23" t="s">
        <v>17</v>
      </c>
      <c r="D671" s="23" t="s">
        <v>18</v>
      </c>
      <c r="E671" s="23" t="s">
        <v>19</v>
      </c>
      <c r="F671" s="23" t="s">
        <v>20</v>
      </c>
      <c r="G671" s="23" t="s">
        <v>2472</v>
      </c>
      <c r="H671" s="23" t="s">
        <v>114</v>
      </c>
      <c r="I671" s="23" t="s">
        <v>2374</v>
      </c>
      <c r="J671" s="23" t="s">
        <v>2473</v>
      </c>
      <c r="K671" s="23">
        <v>480</v>
      </c>
      <c r="L671" s="23">
        <v>258</v>
      </c>
      <c r="M671" s="23">
        <v>120</v>
      </c>
      <c r="N671" s="14" t="s">
        <v>40</v>
      </c>
    </row>
    <row r="672" s="3" customFormat="1" customHeight="1" spans="1:14">
      <c r="A672" s="23">
        <v>168102</v>
      </c>
      <c r="B672" s="23" t="s">
        <v>2474</v>
      </c>
      <c r="C672" s="23" t="s">
        <v>17</v>
      </c>
      <c r="D672" s="23" t="s">
        <v>18</v>
      </c>
      <c r="E672" s="23" t="s">
        <v>19</v>
      </c>
      <c r="F672" s="23" t="s">
        <v>20</v>
      </c>
      <c r="G672" s="23" t="s">
        <v>2475</v>
      </c>
      <c r="H672" s="23" t="s">
        <v>2476</v>
      </c>
      <c r="I672" s="23" t="s">
        <v>1992</v>
      </c>
      <c r="J672" s="23" t="s">
        <v>2477</v>
      </c>
      <c r="K672" s="23">
        <v>480</v>
      </c>
      <c r="L672" s="23">
        <v>259</v>
      </c>
      <c r="M672" s="23">
        <v>121</v>
      </c>
      <c r="N672" s="14" t="s">
        <v>40</v>
      </c>
    </row>
    <row r="673" s="3" customFormat="1" customHeight="1" spans="1:14">
      <c r="A673" s="23">
        <v>147378</v>
      </c>
      <c r="B673" s="23" t="s">
        <v>2478</v>
      </c>
      <c r="C673" s="23" t="s">
        <v>17</v>
      </c>
      <c r="D673" s="23" t="s">
        <v>18</v>
      </c>
      <c r="E673" s="23" t="s">
        <v>19</v>
      </c>
      <c r="F673" s="23" t="s">
        <v>20</v>
      </c>
      <c r="G673" s="23" t="s">
        <v>2479</v>
      </c>
      <c r="H673" s="23" t="s">
        <v>238</v>
      </c>
      <c r="I673" s="23" t="s">
        <v>697</v>
      </c>
      <c r="J673" s="23" t="s">
        <v>2480</v>
      </c>
      <c r="K673" s="23">
        <v>480</v>
      </c>
      <c r="L673" s="23">
        <v>260</v>
      </c>
      <c r="M673" s="23">
        <v>122</v>
      </c>
      <c r="N673" s="14" t="s">
        <v>40</v>
      </c>
    </row>
    <row r="674" s="3" customFormat="1" customHeight="1" spans="1:14">
      <c r="A674" s="23">
        <v>149354</v>
      </c>
      <c r="B674" s="23" t="s">
        <v>2481</v>
      </c>
      <c r="C674" s="23" t="s">
        <v>17</v>
      </c>
      <c r="D674" s="23" t="s">
        <v>18</v>
      </c>
      <c r="E674" s="23" t="s">
        <v>19</v>
      </c>
      <c r="F674" s="23" t="s">
        <v>20</v>
      </c>
      <c r="G674" s="23" t="s">
        <v>2482</v>
      </c>
      <c r="H674" s="23" t="s">
        <v>2483</v>
      </c>
      <c r="I674" s="23" t="s">
        <v>239</v>
      </c>
      <c r="J674" s="23" t="s">
        <v>2484</v>
      </c>
      <c r="K674" s="23">
        <v>480</v>
      </c>
      <c r="L674" s="23">
        <v>261</v>
      </c>
      <c r="M674" s="23">
        <v>123</v>
      </c>
      <c r="N674" s="14" t="s">
        <v>40</v>
      </c>
    </row>
    <row r="675" s="3" customFormat="1" customHeight="1" spans="1:14">
      <c r="A675" s="23">
        <v>147599</v>
      </c>
      <c r="B675" s="23" t="s">
        <v>2485</v>
      </c>
      <c r="C675" s="23" t="s">
        <v>17</v>
      </c>
      <c r="D675" s="23" t="s">
        <v>18</v>
      </c>
      <c r="E675" s="23" t="s">
        <v>19</v>
      </c>
      <c r="F675" s="23" t="s">
        <v>20</v>
      </c>
      <c r="G675" s="23" t="s">
        <v>2486</v>
      </c>
      <c r="H675" s="23" t="s">
        <v>114</v>
      </c>
      <c r="I675" s="23" t="s">
        <v>2374</v>
      </c>
      <c r="J675" s="23" t="s">
        <v>2487</v>
      </c>
      <c r="K675" s="23">
        <v>480</v>
      </c>
      <c r="L675" s="23">
        <v>262</v>
      </c>
      <c r="M675" s="23">
        <v>124</v>
      </c>
      <c r="N675" s="14" t="s">
        <v>40</v>
      </c>
    </row>
    <row r="676" s="3" customFormat="1" customHeight="1" spans="1:14">
      <c r="A676" s="23">
        <v>148002</v>
      </c>
      <c r="B676" s="23" t="s">
        <v>2488</v>
      </c>
      <c r="C676" s="23" t="s">
        <v>17</v>
      </c>
      <c r="D676" s="23" t="s">
        <v>18</v>
      </c>
      <c r="E676" s="23" t="s">
        <v>19</v>
      </c>
      <c r="F676" s="23" t="s">
        <v>20</v>
      </c>
      <c r="G676" s="23" t="s">
        <v>2489</v>
      </c>
      <c r="H676" s="23" t="s">
        <v>114</v>
      </c>
      <c r="I676" s="23" t="s">
        <v>2374</v>
      </c>
      <c r="J676" s="23" t="s">
        <v>2490</v>
      </c>
      <c r="K676" s="23">
        <v>480</v>
      </c>
      <c r="L676" s="23">
        <v>263</v>
      </c>
      <c r="M676" s="23">
        <v>125</v>
      </c>
      <c r="N676" s="14" t="s">
        <v>40</v>
      </c>
    </row>
    <row r="677" s="3" customFormat="1" customHeight="1" spans="1:14">
      <c r="A677" s="23">
        <v>147907</v>
      </c>
      <c r="B677" s="23" t="s">
        <v>2491</v>
      </c>
      <c r="C677" s="23" t="s">
        <v>17</v>
      </c>
      <c r="D677" s="23" t="s">
        <v>18</v>
      </c>
      <c r="E677" s="23" t="s">
        <v>19</v>
      </c>
      <c r="F677" s="23" t="s">
        <v>20</v>
      </c>
      <c r="G677" s="23" t="s">
        <v>2492</v>
      </c>
      <c r="H677" s="23" t="s">
        <v>2188</v>
      </c>
      <c r="I677" s="23" t="s">
        <v>2316</v>
      </c>
      <c r="J677" s="23" t="s">
        <v>2493</v>
      </c>
      <c r="K677" s="23">
        <v>480</v>
      </c>
      <c r="L677" s="23">
        <v>264</v>
      </c>
      <c r="M677" s="23">
        <v>126</v>
      </c>
      <c r="N677" s="14" t="s">
        <v>40</v>
      </c>
    </row>
    <row r="678" s="3" customFormat="1" customHeight="1" spans="1:14">
      <c r="A678" s="23">
        <v>150335</v>
      </c>
      <c r="B678" s="23" t="s">
        <v>2494</v>
      </c>
      <c r="C678" s="23" t="s">
        <v>17</v>
      </c>
      <c r="D678" s="23" t="s">
        <v>18</v>
      </c>
      <c r="E678" s="23" t="s">
        <v>19</v>
      </c>
      <c r="F678" s="23" t="s">
        <v>20</v>
      </c>
      <c r="G678" s="23" t="s">
        <v>2495</v>
      </c>
      <c r="H678" s="23" t="s">
        <v>2188</v>
      </c>
      <c r="I678" s="23" t="s">
        <v>2427</v>
      </c>
      <c r="J678" s="23" t="s">
        <v>2496</v>
      </c>
      <c r="K678" s="23">
        <v>480</v>
      </c>
      <c r="L678" s="23">
        <v>265</v>
      </c>
      <c r="M678" s="23">
        <v>127</v>
      </c>
      <c r="N678" s="14" t="s">
        <v>40</v>
      </c>
    </row>
    <row r="679" s="3" customFormat="1" customHeight="1" spans="1:14">
      <c r="A679" s="23">
        <v>150372</v>
      </c>
      <c r="B679" s="23" t="s">
        <v>2497</v>
      </c>
      <c r="C679" s="23" t="s">
        <v>17</v>
      </c>
      <c r="D679" s="23" t="s">
        <v>18</v>
      </c>
      <c r="E679" s="23" t="s">
        <v>19</v>
      </c>
      <c r="F679" s="23" t="s">
        <v>20</v>
      </c>
      <c r="G679" s="23" t="s">
        <v>2498</v>
      </c>
      <c r="H679" s="23" t="s">
        <v>2188</v>
      </c>
      <c r="I679" s="23" t="s">
        <v>2427</v>
      </c>
      <c r="J679" s="23" t="s">
        <v>2499</v>
      </c>
      <c r="K679" s="23">
        <v>480</v>
      </c>
      <c r="L679" s="23">
        <v>265</v>
      </c>
      <c r="M679" s="23">
        <v>128</v>
      </c>
      <c r="N679" s="14" t="s">
        <v>40</v>
      </c>
    </row>
    <row r="680" s="3" customFormat="1" customHeight="1" spans="1:14">
      <c r="A680" s="23">
        <v>145907</v>
      </c>
      <c r="B680" s="23" t="s">
        <v>2500</v>
      </c>
      <c r="C680" s="23" t="s">
        <v>17</v>
      </c>
      <c r="D680" s="23" t="s">
        <v>18</v>
      </c>
      <c r="E680" s="23" t="s">
        <v>19</v>
      </c>
      <c r="F680" s="23" t="s">
        <v>20</v>
      </c>
      <c r="G680" s="23" t="s">
        <v>2501</v>
      </c>
      <c r="H680" s="23" t="s">
        <v>106</v>
      </c>
      <c r="I680" s="23" t="s">
        <v>2502</v>
      </c>
      <c r="J680" s="23" t="s">
        <v>2503</v>
      </c>
      <c r="K680" s="23">
        <v>480</v>
      </c>
      <c r="L680" s="23">
        <v>266</v>
      </c>
      <c r="M680" s="23">
        <v>129</v>
      </c>
      <c r="N680" s="14" t="s">
        <v>40</v>
      </c>
    </row>
    <row r="681" s="3" customFormat="1" customHeight="1" spans="1:14">
      <c r="A681" s="23">
        <v>145857</v>
      </c>
      <c r="B681" s="23" t="s">
        <v>2504</v>
      </c>
      <c r="C681" s="23" t="s">
        <v>17</v>
      </c>
      <c r="D681" s="23" t="s">
        <v>18</v>
      </c>
      <c r="E681" s="23" t="s">
        <v>19</v>
      </c>
      <c r="F681" s="23" t="s">
        <v>20</v>
      </c>
      <c r="G681" s="23" t="s">
        <v>2505</v>
      </c>
      <c r="H681" s="23" t="s">
        <v>106</v>
      </c>
      <c r="I681" s="23" t="s">
        <v>2502</v>
      </c>
      <c r="J681" s="23" t="s">
        <v>2506</v>
      </c>
      <c r="K681" s="23">
        <v>480</v>
      </c>
      <c r="L681" s="23">
        <v>267</v>
      </c>
      <c r="M681" s="23">
        <v>130</v>
      </c>
      <c r="N681" s="14" t="s">
        <v>40</v>
      </c>
    </row>
    <row r="682" s="3" customFormat="1" customHeight="1" spans="1:14">
      <c r="A682" s="23">
        <v>148737</v>
      </c>
      <c r="B682" s="23" t="s">
        <v>2507</v>
      </c>
      <c r="C682" s="23" t="s">
        <v>17</v>
      </c>
      <c r="D682" s="23" t="s">
        <v>18</v>
      </c>
      <c r="E682" s="23" t="s">
        <v>19</v>
      </c>
      <c r="F682" s="23" t="s">
        <v>20</v>
      </c>
      <c r="G682" s="23" t="s">
        <v>2508</v>
      </c>
      <c r="H682" s="23" t="s">
        <v>309</v>
      </c>
      <c r="I682" s="23" t="s">
        <v>2434</v>
      </c>
      <c r="J682" s="23" t="s">
        <v>2509</v>
      </c>
      <c r="K682" s="23">
        <v>480</v>
      </c>
      <c r="L682" s="23">
        <v>268</v>
      </c>
      <c r="M682" s="23">
        <v>131</v>
      </c>
      <c r="N682" s="14" t="s">
        <v>40</v>
      </c>
    </row>
    <row r="683" s="3" customFormat="1" customHeight="1" spans="1:14">
      <c r="A683" s="23">
        <v>148968</v>
      </c>
      <c r="B683" s="23" t="s">
        <v>2510</v>
      </c>
      <c r="C683" s="23" t="s">
        <v>17</v>
      </c>
      <c r="D683" s="23" t="s">
        <v>18</v>
      </c>
      <c r="E683" s="23" t="s">
        <v>19</v>
      </c>
      <c r="F683" s="23" t="s">
        <v>20</v>
      </c>
      <c r="G683" s="23" t="s">
        <v>2511</v>
      </c>
      <c r="H683" s="23" t="s">
        <v>309</v>
      </c>
      <c r="I683" s="23" t="s">
        <v>2512</v>
      </c>
      <c r="J683" s="23" t="s">
        <v>2513</v>
      </c>
      <c r="K683" s="23">
        <v>480</v>
      </c>
      <c r="L683" s="23">
        <v>269</v>
      </c>
      <c r="M683" s="23">
        <v>132</v>
      </c>
      <c r="N683" s="14" t="s">
        <v>40</v>
      </c>
    </row>
    <row r="684" s="3" customFormat="1" customHeight="1" spans="1:14">
      <c r="A684" s="23">
        <v>147217</v>
      </c>
      <c r="B684" s="23" t="s">
        <v>2514</v>
      </c>
      <c r="C684" s="23" t="s">
        <v>17</v>
      </c>
      <c r="D684" s="23" t="s">
        <v>18</v>
      </c>
      <c r="E684" s="23" t="s">
        <v>19</v>
      </c>
      <c r="F684" s="23" t="s">
        <v>20</v>
      </c>
      <c r="G684" s="23" t="s">
        <v>2515</v>
      </c>
      <c r="H684" s="23" t="s">
        <v>2188</v>
      </c>
      <c r="I684" s="23" t="s">
        <v>2316</v>
      </c>
      <c r="J684" s="23" t="s">
        <v>2516</v>
      </c>
      <c r="K684" s="23">
        <v>480</v>
      </c>
      <c r="L684" s="23">
        <v>270</v>
      </c>
      <c r="M684" s="23">
        <v>133</v>
      </c>
      <c r="N684" s="14" t="s">
        <v>40</v>
      </c>
    </row>
    <row r="685" s="3" customFormat="1" customHeight="1" spans="1:14">
      <c r="A685" s="23">
        <v>147281</v>
      </c>
      <c r="B685" s="23" t="s">
        <v>2517</v>
      </c>
      <c r="C685" s="23" t="s">
        <v>17</v>
      </c>
      <c r="D685" s="23" t="s">
        <v>18</v>
      </c>
      <c r="E685" s="23" t="s">
        <v>19</v>
      </c>
      <c r="F685" s="23" t="s">
        <v>20</v>
      </c>
      <c r="G685" s="23" t="s">
        <v>2518</v>
      </c>
      <c r="H685" s="23" t="s">
        <v>2519</v>
      </c>
      <c r="I685" s="23" t="s">
        <v>2520</v>
      </c>
      <c r="J685" s="23" t="s">
        <v>2518</v>
      </c>
      <c r="K685" s="23">
        <v>480</v>
      </c>
      <c r="L685" s="23">
        <v>270</v>
      </c>
      <c r="M685" s="23">
        <v>134</v>
      </c>
      <c r="N685" s="14" t="s">
        <v>40</v>
      </c>
    </row>
    <row r="686" s="3" customFormat="1" customHeight="1" spans="1:14">
      <c r="A686" s="23">
        <v>148991</v>
      </c>
      <c r="B686" s="23" t="s">
        <v>2521</v>
      </c>
      <c r="C686" s="23" t="s">
        <v>17</v>
      </c>
      <c r="D686" s="23" t="s">
        <v>18</v>
      </c>
      <c r="E686" s="23" t="s">
        <v>19</v>
      </c>
      <c r="F686" s="23" t="s">
        <v>20</v>
      </c>
      <c r="G686" s="23" t="s">
        <v>2522</v>
      </c>
      <c r="H686" s="23" t="s">
        <v>309</v>
      </c>
      <c r="I686" s="23" t="s">
        <v>2434</v>
      </c>
      <c r="J686" s="23" t="s">
        <v>2523</v>
      </c>
      <c r="K686" s="23">
        <v>480</v>
      </c>
      <c r="L686" s="23">
        <v>270</v>
      </c>
      <c r="M686" s="23">
        <v>135</v>
      </c>
      <c r="N686" s="14" t="s">
        <v>40</v>
      </c>
    </row>
    <row r="687" s="3" customFormat="1" customHeight="1" spans="1:14">
      <c r="A687" s="23">
        <v>168579</v>
      </c>
      <c r="B687" s="23" t="s">
        <v>2524</v>
      </c>
      <c r="C687" s="23" t="s">
        <v>17</v>
      </c>
      <c r="D687" s="23" t="s">
        <v>18</v>
      </c>
      <c r="E687" s="23" t="s">
        <v>19</v>
      </c>
      <c r="F687" s="23" t="s">
        <v>20</v>
      </c>
      <c r="G687" s="23" t="s">
        <v>2525</v>
      </c>
      <c r="H687" s="23" t="s">
        <v>2526</v>
      </c>
      <c r="I687" s="23" t="s">
        <v>2198</v>
      </c>
      <c r="J687" s="23" t="s">
        <v>2527</v>
      </c>
      <c r="K687" s="23">
        <v>240</v>
      </c>
      <c r="L687" s="23">
        <v>271</v>
      </c>
      <c r="M687" s="23">
        <v>136</v>
      </c>
      <c r="N687" s="14" t="s">
        <v>40</v>
      </c>
    </row>
    <row r="688" s="3" customFormat="1" customHeight="1" spans="1:14">
      <c r="A688" s="23">
        <v>165315</v>
      </c>
      <c r="B688" s="23" t="s">
        <v>2528</v>
      </c>
      <c r="C688" s="23" t="s">
        <v>17</v>
      </c>
      <c r="D688" s="23" t="s">
        <v>18</v>
      </c>
      <c r="E688" s="23" t="s">
        <v>19</v>
      </c>
      <c r="F688" s="23" t="s">
        <v>20</v>
      </c>
      <c r="G688" s="23" t="s">
        <v>2529</v>
      </c>
      <c r="H688" s="23" t="s">
        <v>2530</v>
      </c>
      <c r="I688" s="23" t="s">
        <v>2531</v>
      </c>
      <c r="J688" s="23" t="s">
        <v>2532</v>
      </c>
      <c r="K688" s="23">
        <v>240</v>
      </c>
      <c r="L688" s="23">
        <v>271</v>
      </c>
      <c r="M688" s="23">
        <v>137</v>
      </c>
      <c r="N688" s="14" t="s">
        <v>40</v>
      </c>
    </row>
    <row r="689" s="3" customFormat="1" customHeight="1" spans="1:14">
      <c r="A689" s="23">
        <v>168797</v>
      </c>
      <c r="B689" s="23" t="s">
        <v>2533</v>
      </c>
      <c r="C689" s="23" t="s">
        <v>17</v>
      </c>
      <c r="D689" s="23" t="s">
        <v>18</v>
      </c>
      <c r="E689" s="23" t="s">
        <v>19</v>
      </c>
      <c r="F689" s="23" t="s">
        <v>20</v>
      </c>
      <c r="G689" s="23" t="s">
        <v>2534</v>
      </c>
      <c r="H689" s="23" t="s">
        <v>1933</v>
      </c>
      <c r="I689" s="23" t="s">
        <v>2535</v>
      </c>
      <c r="J689" s="23" t="s">
        <v>2536</v>
      </c>
      <c r="K689" s="23">
        <v>240</v>
      </c>
      <c r="L689" s="23">
        <v>271</v>
      </c>
      <c r="M689" s="23">
        <v>138</v>
      </c>
      <c r="N689" s="14" t="s">
        <v>40</v>
      </c>
    </row>
    <row r="690" s="3" customFormat="1" customHeight="1" spans="1:14">
      <c r="A690" s="23">
        <v>165283</v>
      </c>
      <c r="B690" s="23" t="s">
        <v>2537</v>
      </c>
      <c r="C690" s="23" t="s">
        <v>17</v>
      </c>
      <c r="D690" s="23" t="s">
        <v>18</v>
      </c>
      <c r="E690" s="23" t="s">
        <v>19</v>
      </c>
      <c r="F690" s="23" t="s">
        <v>20</v>
      </c>
      <c r="G690" s="23" t="s">
        <v>2538</v>
      </c>
      <c r="H690" s="23" t="s">
        <v>2539</v>
      </c>
      <c r="I690" s="23" t="s">
        <v>2531</v>
      </c>
      <c r="J690" s="23" t="s">
        <v>2540</v>
      </c>
      <c r="K690" s="23">
        <v>240</v>
      </c>
      <c r="L690" s="23">
        <v>272</v>
      </c>
      <c r="M690" s="23">
        <v>139</v>
      </c>
      <c r="N690" s="14" t="s">
        <v>40</v>
      </c>
    </row>
    <row r="691" s="3" customFormat="1" customHeight="1" spans="1:14">
      <c r="A691" s="23">
        <v>165645</v>
      </c>
      <c r="B691" s="23" t="s">
        <v>2541</v>
      </c>
      <c r="C691" s="23" t="s">
        <v>17</v>
      </c>
      <c r="D691" s="23" t="s">
        <v>18</v>
      </c>
      <c r="E691" s="23" t="s">
        <v>19</v>
      </c>
      <c r="F691" s="23" t="s">
        <v>20</v>
      </c>
      <c r="G691" s="23" t="s">
        <v>2542</v>
      </c>
      <c r="H691" s="23" t="s">
        <v>1072</v>
      </c>
      <c r="I691" s="23" t="s">
        <v>2535</v>
      </c>
      <c r="J691" s="23" t="s">
        <v>2543</v>
      </c>
      <c r="K691" s="23">
        <v>240</v>
      </c>
      <c r="L691" s="23">
        <v>273</v>
      </c>
      <c r="M691" s="23">
        <v>140</v>
      </c>
      <c r="N691" s="14" t="s">
        <v>40</v>
      </c>
    </row>
    <row r="692" s="3" customFormat="1" customHeight="1" spans="1:14">
      <c r="A692" s="23">
        <v>168212</v>
      </c>
      <c r="B692" s="23" t="s">
        <v>2544</v>
      </c>
      <c r="C692" s="23" t="s">
        <v>17</v>
      </c>
      <c r="D692" s="23" t="s">
        <v>18</v>
      </c>
      <c r="E692" s="23" t="s">
        <v>19</v>
      </c>
      <c r="F692" s="23" t="s">
        <v>20</v>
      </c>
      <c r="G692" s="23" t="s">
        <v>2545</v>
      </c>
      <c r="H692" s="23" t="s">
        <v>2546</v>
      </c>
      <c r="I692" s="23" t="s">
        <v>1181</v>
      </c>
      <c r="J692" s="23" t="s">
        <v>2547</v>
      </c>
      <c r="K692" s="23">
        <v>240</v>
      </c>
      <c r="L692" s="23">
        <v>275</v>
      </c>
      <c r="M692" s="23">
        <v>141</v>
      </c>
      <c r="N692" s="14" t="s">
        <v>40</v>
      </c>
    </row>
    <row r="693" s="3" customFormat="1" customHeight="1" spans="1:14">
      <c r="A693" s="23">
        <v>165036</v>
      </c>
      <c r="B693" s="23" t="s">
        <v>2548</v>
      </c>
      <c r="C693" s="23" t="s">
        <v>17</v>
      </c>
      <c r="D693" s="23" t="s">
        <v>18</v>
      </c>
      <c r="E693" s="23" t="s">
        <v>19</v>
      </c>
      <c r="F693" s="23" t="s">
        <v>20</v>
      </c>
      <c r="G693" s="23" t="s">
        <v>2549</v>
      </c>
      <c r="H693" s="23" t="s">
        <v>2550</v>
      </c>
      <c r="I693" s="23" t="s">
        <v>2453</v>
      </c>
      <c r="J693" s="23" t="s">
        <v>2551</v>
      </c>
      <c r="K693" s="23">
        <v>480</v>
      </c>
      <c r="L693" s="23">
        <v>275</v>
      </c>
      <c r="M693" s="23">
        <v>142</v>
      </c>
      <c r="N693" s="14" t="s">
        <v>40</v>
      </c>
    </row>
    <row r="694" s="3" customFormat="1" customHeight="1" spans="1:14">
      <c r="A694" s="23">
        <v>165372</v>
      </c>
      <c r="B694" s="23" t="s">
        <v>2552</v>
      </c>
      <c r="C694" s="23" t="s">
        <v>17</v>
      </c>
      <c r="D694" s="23" t="s">
        <v>18</v>
      </c>
      <c r="E694" s="23" t="s">
        <v>19</v>
      </c>
      <c r="F694" s="23" t="s">
        <v>20</v>
      </c>
      <c r="G694" s="23" t="s">
        <v>2553</v>
      </c>
      <c r="H694" s="23" t="s">
        <v>2554</v>
      </c>
      <c r="I694" s="23" t="s">
        <v>2462</v>
      </c>
      <c r="J694" s="23" t="s">
        <v>2555</v>
      </c>
      <c r="K694" s="23">
        <v>480</v>
      </c>
      <c r="L694" s="23">
        <v>277</v>
      </c>
      <c r="M694" s="23">
        <v>143</v>
      </c>
      <c r="N694" s="14" t="s">
        <v>40</v>
      </c>
    </row>
    <row r="695" s="3" customFormat="1" customHeight="1" spans="1:14">
      <c r="A695" s="23">
        <v>164955</v>
      </c>
      <c r="B695" s="23" t="s">
        <v>2556</v>
      </c>
      <c r="C695" s="23" t="s">
        <v>17</v>
      </c>
      <c r="D695" s="23" t="s">
        <v>18</v>
      </c>
      <c r="E695" s="23" t="s">
        <v>19</v>
      </c>
      <c r="F695" s="23" t="s">
        <v>20</v>
      </c>
      <c r="G695" s="23" t="s">
        <v>2557</v>
      </c>
      <c r="H695" s="23" t="s">
        <v>2307</v>
      </c>
      <c r="I695" s="23" t="s">
        <v>2558</v>
      </c>
      <c r="J695" s="23" t="s">
        <v>2559</v>
      </c>
      <c r="K695" s="23">
        <v>480</v>
      </c>
      <c r="L695" s="23">
        <v>278</v>
      </c>
      <c r="M695" s="23">
        <v>144</v>
      </c>
      <c r="N695" s="14" t="s">
        <v>40</v>
      </c>
    </row>
    <row r="696" s="3" customFormat="1" customHeight="1" spans="1:14">
      <c r="A696" s="23">
        <v>167852</v>
      </c>
      <c r="B696" s="23" t="s">
        <v>2560</v>
      </c>
      <c r="C696" s="23" t="s">
        <v>17</v>
      </c>
      <c r="D696" s="23" t="s">
        <v>18</v>
      </c>
      <c r="E696" s="23" t="s">
        <v>19</v>
      </c>
      <c r="F696" s="23" t="s">
        <v>20</v>
      </c>
      <c r="G696" s="23" t="s">
        <v>2561</v>
      </c>
      <c r="H696" s="23" t="s">
        <v>2562</v>
      </c>
      <c r="I696" s="23" t="s">
        <v>2101</v>
      </c>
      <c r="J696" s="23" t="s">
        <v>2106</v>
      </c>
      <c r="K696" s="23">
        <v>480</v>
      </c>
      <c r="L696" s="23">
        <v>278</v>
      </c>
      <c r="M696" s="23">
        <v>144</v>
      </c>
      <c r="N696" s="14" t="s">
        <v>40</v>
      </c>
    </row>
    <row r="697" s="3" customFormat="1" customHeight="1" spans="1:14">
      <c r="A697" s="23">
        <v>165931</v>
      </c>
      <c r="B697" s="23" t="s">
        <v>2563</v>
      </c>
      <c r="C697" s="23" t="s">
        <v>17</v>
      </c>
      <c r="D697" s="23" t="s">
        <v>18</v>
      </c>
      <c r="E697" s="23" t="s">
        <v>19</v>
      </c>
      <c r="F697" s="23" t="s">
        <v>20</v>
      </c>
      <c r="G697" s="23" t="s">
        <v>2564</v>
      </c>
      <c r="H697" s="23" t="s">
        <v>2565</v>
      </c>
      <c r="I697" s="23" t="s">
        <v>2566</v>
      </c>
      <c r="J697" s="23" t="s">
        <v>2564</v>
      </c>
      <c r="K697" s="23">
        <v>480</v>
      </c>
      <c r="L697" s="23">
        <v>279</v>
      </c>
      <c r="M697" s="23">
        <v>146</v>
      </c>
      <c r="N697" s="25" t="s">
        <v>146</v>
      </c>
    </row>
    <row r="698" s="3" customFormat="1" customHeight="1" spans="1:14">
      <c r="A698" s="23">
        <v>167957</v>
      </c>
      <c r="B698" s="23" t="s">
        <v>2567</v>
      </c>
      <c r="C698" s="23" t="s">
        <v>17</v>
      </c>
      <c r="D698" s="23" t="s">
        <v>18</v>
      </c>
      <c r="E698" s="23" t="s">
        <v>19</v>
      </c>
      <c r="F698" s="23" t="s">
        <v>20</v>
      </c>
      <c r="G698" s="23" t="s">
        <v>2568</v>
      </c>
      <c r="H698" s="23" t="s">
        <v>152</v>
      </c>
      <c r="I698" s="23" t="s">
        <v>2101</v>
      </c>
      <c r="J698" s="23" t="s">
        <v>2569</v>
      </c>
      <c r="K698" s="23">
        <v>480</v>
      </c>
      <c r="L698" s="23">
        <v>280</v>
      </c>
      <c r="M698" s="23">
        <v>147</v>
      </c>
      <c r="N698" s="25" t="s">
        <v>146</v>
      </c>
    </row>
    <row r="699" s="3" customFormat="1" customHeight="1" spans="1:14">
      <c r="A699" s="23">
        <v>164816</v>
      </c>
      <c r="B699" s="23" t="s">
        <v>2570</v>
      </c>
      <c r="C699" s="23" t="s">
        <v>17</v>
      </c>
      <c r="D699" s="23" t="s">
        <v>18</v>
      </c>
      <c r="E699" s="23" t="s">
        <v>19</v>
      </c>
      <c r="F699" s="23" t="s">
        <v>20</v>
      </c>
      <c r="G699" s="23" t="s">
        <v>2571</v>
      </c>
      <c r="H699" s="23" t="s">
        <v>2277</v>
      </c>
      <c r="I699" s="23" t="s">
        <v>2278</v>
      </c>
      <c r="J699" s="23" t="s">
        <v>2572</v>
      </c>
      <c r="K699" s="23">
        <v>480</v>
      </c>
      <c r="L699" s="23">
        <v>280</v>
      </c>
      <c r="M699" s="23">
        <v>148</v>
      </c>
      <c r="N699" s="25" t="s">
        <v>146</v>
      </c>
    </row>
    <row r="700" s="3" customFormat="1" customHeight="1" spans="1:14">
      <c r="A700" s="23">
        <v>168034</v>
      </c>
      <c r="B700" s="23" t="s">
        <v>2573</v>
      </c>
      <c r="C700" s="23" t="s">
        <v>17</v>
      </c>
      <c r="D700" s="23" t="s">
        <v>18</v>
      </c>
      <c r="E700" s="23" t="s">
        <v>19</v>
      </c>
      <c r="F700" s="23" t="s">
        <v>20</v>
      </c>
      <c r="G700" s="23" t="s">
        <v>2574</v>
      </c>
      <c r="H700" s="23" t="s">
        <v>2575</v>
      </c>
      <c r="I700" s="23" t="s">
        <v>2016</v>
      </c>
      <c r="J700" s="23" t="s">
        <v>2576</v>
      </c>
      <c r="K700" s="23">
        <v>480</v>
      </c>
      <c r="L700" s="23">
        <v>281</v>
      </c>
      <c r="M700" s="23">
        <v>149</v>
      </c>
      <c r="N700" s="25" t="s">
        <v>146</v>
      </c>
    </row>
    <row r="701" s="3" customFormat="1" customHeight="1" spans="1:14">
      <c r="A701" s="23">
        <v>171590</v>
      </c>
      <c r="B701" s="23" t="s">
        <v>2577</v>
      </c>
      <c r="C701" s="23" t="s">
        <v>17</v>
      </c>
      <c r="D701" s="23" t="s">
        <v>18</v>
      </c>
      <c r="E701" s="23" t="s">
        <v>19</v>
      </c>
      <c r="F701" s="23" t="s">
        <v>20</v>
      </c>
      <c r="G701" s="23" t="s">
        <v>2578</v>
      </c>
      <c r="H701" s="23" t="s">
        <v>2579</v>
      </c>
      <c r="I701" s="23" t="s">
        <v>2011</v>
      </c>
      <c r="J701" s="23" t="s">
        <v>2580</v>
      </c>
      <c r="K701" s="23">
        <v>480</v>
      </c>
      <c r="L701" s="23">
        <v>283</v>
      </c>
      <c r="M701" s="23">
        <v>150</v>
      </c>
      <c r="N701" s="25" t="s">
        <v>146</v>
      </c>
    </row>
    <row r="702" s="3" customFormat="1" customHeight="1" spans="1:14">
      <c r="A702" s="23">
        <v>171582</v>
      </c>
      <c r="B702" s="23" t="s">
        <v>2581</v>
      </c>
      <c r="C702" s="23" t="s">
        <v>17</v>
      </c>
      <c r="D702" s="23" t="s">
        <v>18</v>
      </c>
      <c r="E702" s="23" t="s">
        <v>19</v>
      </c>
      <c r="F702" s="23" t="s">
        <v>20</v>
      </c>
      <c r="G702" s="23" t="s">
        <v>2582</v>
      </c>
      <c r="H702" s="23" t="s">
        <v>2583</v>
      </c>
      <c r="I702" s="23" t="s">
        <v>2011</v>
      </c>
      <c r="J702" s="23" t="s">
        <v>2584</v>
      </c>
      <c r="K702" s="23">
        <v>480</v>
      </c>
      <c r="L702" s="23">
        <v>283</v>
      </c>
      <c r="M702" s="23">
        <v>151</v>
      </c>
      <c r="N702" s="25" t="s">
        <v>146</v>
      </c>
    </row>
    <row r="703" s="3" customFormat="1" customHeight="1" spans="1:14">
      <c r="A703" s="23">
        <v>168395</v>
      </c>
      <c r="B703" s="23" t="s">
        <v>2585</v>
      </c>
      <c r="C703" s="23" t="s">
        <v>17</v>
      </c>
      <c r="D703" s="23" t="s">
        <v>18</v>
      </c>
      <c r="E703" s="23" t="s">
        <v>19</v>
      </c>
      <c r="F703" s="23" t="s">
        <v>20</v>
      </c>
      <c r="G703" s="23" t="s">
        <v>2586</v>
      </c>
      <c r="H703" s="23" t="s">
        <v>2587</v>
      </c>
      <c r="I703" s="23" t="s">
        <v>2016</v>
      </c>
      <c r="J703" s="23" t="s">
        <v>2588</v>
      </c>
      <c r="K703" s="23">
        <v>480</v>
      </c>
      <c r="L703" s="23">
        <v>284</v>
      </c>
      <c r="M703" s="23">
        <v>152</v>
      </c>
      <c r="N703" s="25" t="s">
        <v>146</v>
      </c>
    </row>
    <row r="704" s="3" customFormat="1" customHeight="1" spans="1:14">
      <c r="A704" s="23">
        <v>168422</v>
      </c>
      <c r="B704" s="23" t="s">
        <v>2589</v>
      </c>
      <c r="C704" s="23" t="s">
        <v>17</v>
      </c>
      <c r="D704" s="23" t="s">
        <v>18</v>
      </c>
      <c r="E704" s="23" t="s">
        <v>19</v>
      </c>
      <c r="F704" s="23" t="s">
        <v>20</v>
      </c>
      <c r="G704" s="23" t="s">
        <v>2590</v>
      </c>
      <c r="H704" s="23" t="s">
        <v>2591</v>
      </c>
      <c r="I704" s="23" t="s">
        <v>2016</v>
      </c>
      <c r="J704" s="23" t="s">
        <v>2592</v>
      </c>
      <c r="K704" s="23">
        <v>480</v>
      </c>
      <c r="L704" s="23">
        <v>284</v>
      </c>
      <c r="M704" s="23">
        <v>153</v>
      </c>
      <c r="N704" s="25" t="s">
        <v>146</v>
      </c>
    </row>
    <row r="705" s="3" customFormat="1" customHeight="1" spans="1:14">
      <c r="A705" s="23">
        <v>167943</v>
      </c>
      <c r="B705" s="23" t="s">
        <v>2593</v>
      </c>
      <c r="C705" s="23" t="s">
        <v>17</v>
      </c>
      <c r="D705" s="23" t="s">
        <v>18</v>
      </c>
      <c r="E705" s="23" t="s">
        <v>19</v>
      </c>
      <c r="F705" s="23" t="s">
        <v>20</v>
      </c>
      <c r="G705" s="23" t="s">
        <v>2594</v>
      </c>
      <c r="H705" s="23" t="s">
        <v>2015</v>
      </c>
      <c r="I705" s="23" t="s">
        <v>2016</v>
      </c>
      <c r="J705" s="23" t="s">
        <v>2595</v>
      </c>
      <c r="K705" s="23">
        <v>480</v>
      </c>
      <c r="L705" s="23">
        <v>284</v>
      </c>
      <c r="M705" s="23">
        <v>154</v>
      </c>
      <c r="N705" s="25" t="s">
        <v>146</v>
      </c>
    </row>
    <row r="706" s="3" customFormat="1" customHeight="1" spans="1:14">
      <c r="A706" s="23">
        <v>165665</v>
      </c>
      <c r="B706" s="23" t="s">
        <v>2596</v>
      </c>
      <c r="C706" s="23" t="s">
        <v>17</v>
      </c>
      <c r="D706" s="23" t="s">
        <v>18</v>
      </c>
      <c r="E706" s="23" t="s">
        <v>19</v>
      </c>
      <c r="F706" s="23" t="s">
        <v>20</v>
      </c>
      <c r="G706" s="23" t="s">
        <v>2597</v>
      </c>
      <c r="H706" s="23" t="s">
        <v>2598</v>
      </c>
      <c r="I706" s="23" t="s">
        <v>1997</v>
      </c>
      <c r="J706" s="23" t="s">
        <v>2599</v>
      </c>
      <c r="K706" s="23">
        <v>480</v>
      </c>
      <c r="L706" s="23">
        <v>285</v>
      </c>
      <c r="M706" s="23">
        <v>155</v>
      </c>
      <c r="N706" s="25" t="s">
        <v>146</v>
      </c>
    </row>
    <row r="707" s="3" customFormat="1" customHeight="1" spans="1:14">
      <c r="A707" s="23">
        <v>165902</v>
      </c>
      <c r="B707" s="23" t="s">
        <v>2600</v>
      </c>
      <c r="C707" s="23" t="s">
        <v>17</v>
      </c>
      <c r="D707" s="23" t="s">
        <v>18</v>
      </c>
      <c r="E707" s="23" t="s">
        <v>19</v>
      </c>
      <c r="F707" s="23" t="s">
        <v>20</v>
      </c>
      <c r="G707" s="23" t="s">
        <v>2601</v>
      </c>
      <c r="H707" s="23" t="s">
        <v>2602</v>
      </c>
      <c r="I707" s="23" t="s">
        <v>2002</v>
      </c>
      <c r="J707" s="23" t="s">
        <v>2603</v>
      </c>
      <c r="K707" s="23">
        <v>480</v>
      </c>
      <c r="L707" s="23">
        <v>285</v>
      </c>
      <c r="M707" s="23">
        <v>156</v>
      </c>
      <c r="N707" s="25" t="s">
        <v>146</v>
      </c>
    </row>
    <row r="708" s="3" customFormat="1" customHeight="1" spans="1:14">
      <c r="A708" s="23">
        <v>168253</v>
      </c>
      <c r="B708" s="23" t="s">
        <v>2604</v>
      </c>
      <c r="C708" s="23" t="s">
        <v>17</v>
      </c>
      <c r="D708" s="23" t="s">
        <v>18</v>
      </c>
      <c r="E708" s="23" t="s">
        <v>19</v>
      </c>
      <c r="F708" s="23" t="s">
        <v>20</v>
      </c>
      <c r="G708" s="23" t="s">
        <v>2605</v>
      </c>
      <c r="H708" s="23" t="s">
        <v>1991</v>
      </c>
      <c r="I708" s="23" t="s">
        <v>2606</v>
      </c>
      <c r="J708" s="23" t="s">
        <v>2607</v>
      </c>
      <c r="K708" s="23">
        <v>480</v>
      </c>
      <c r="L708" s="23">
        <v>287</v>
      </c>
      <c r="M708" s="23">
        <v>157</v>
      </c>
      <c r="N708" s="25" t="s">
        <v>146</v>
      </c>
    </row>
    <row r="709" s="3" customFormat="1" customHeight="1" spans="1:14">
      <c r="A709" s="23">
        <v>145217</v>
      </c>
      <c r="B709" s="23" t="s">
        <v>2608</v>
      </c>
      <c r="C709" s="23" t="s">
        <v>17</v>
      </c>
      <c r="D709" s="23" t="s">
        <v>18</v>
      </c>
      <c r="E709" s="23" t="s">
        <v>19</v>
      </c>
      <c r="F709" s="23" t="s">
        <v>20</v>
      </c>
      <c r="G709" s="23" t="s">
        <v>2609</v>
      </c>
      <c r="H709" s="23" t="s">
        <v>2610</v>
      </c>
      <c r="I709" s="23" t="s">
        <v>2029</v>
      </c>
      <c r="J709" s="23" t="s">
        <v>2611</v>
      </c>
      <c r="K709" s="23">
        <v>480</v>
      </c>
      <c r="L709" s="23">
        <v>287</v>
      </c>
      <c r="M709" s="23">
        <v>158</v>
      </c>
      <c r="N709" s="25" t="s">
        <v>146</v>
      </c>
    </row>
    <row r="710" s="3" customFormat="1" customHeight="1" spans="1:14">
      <c r="A710" s="23">
        <v>171595</v>
      </c>
      <c r="B710" s="23" t="s">
        <v>2612</v>
      </c>
      <c r="C710" s="23" t="s">
        <v>17</v>
      </c>
      <c r="D710" s="23" t="s">
        <v>18</v>
      </c>
      <c r="E710" s="23" t="s">
        <v>19</v>
      </c>
      <c r="F710" s="23" t="s">
        <v>20</v>
      </c>
      <c r="G710" s="23" t="s">
        <v>2613</v>
      </c>
      <c r="H710" s="23" t="s">
        <v>2614</v>
      </c>
      <c r="I710" s="23" t="s">
        <v>2011</v>
      </c>
      <c r="J710" s="23" t="s">
        <v>2615</v>
      </c>
      <c r="K710" s="23">
        <v>480</v>
      </c>
      <c r="L710" s="23">
        <v>288</v>
      </c>
      <c r="M710" s="23">
        <v>159</v>
      </c>
      <c r="N710" s="25" t="s">
        <v>146</v>
      </c>
    </row>
    <row r="711" s="3" customFormat="1" customHeight="1" spans="1:14">
      <c r="A711" s="23">
        <v>170533</v>
      </c>
      <c r="B711" s="23" t="s">
        <v>2616</v>
      </c>
      <c r="C711" s="23" t="s">
        <v>17</v>
      </c>
      <c r="D711" s="23" t="s">
        <v>18</v>
      </c>
      <c r="E711" s="23" t="s">
        <v>19</v>
      </c>
      <c r="F711" s="23" t="s">
        <v>20</v>
      </c>
      <c r="G711" s="23" t="s">
        <v>2617</v>
      </c>
      <c r="H711" s="23" t="s">
        <v>2618</v>
      </c>
      <c r="I711" s="23" t="s">
        <v>2619</v>
      </c>
      <c r="J711" s="23" t="s">
        <v>2620</v>
      </c>
      <c r="K711" s="23">
        <v>480</v>
      </c>
      <c r="L711" s="23">
        <v>290</v>
      </c>
      <c r="M711" s="23">
        <v>160</v>
      </c>
      <c r="N711" s="25" t="s">
        <v>146</v>
      </c>
    </row>
    <row r="712" s="3" customFormat="1" customHeight="1" spans="1:14">
      <c r="A712" s="23">
        <v>168004</v>
      </c>
      <c r="B712" s="23" t="s">
        <v>2621</v>
      </c>
      <c r="C712" s="23" t="s">
        <v>17</v>
      </c>
      <c r="D712" s="23" t="s">
        <v>18</v>
      </c>
      <c r="E712" s="23" t="s">
        <v>19</v>
      </c>
      <c r="F712" s="23" t="s">
        <v>20</v>
      </c>
      <c r="G712" s="23" t="s">
        <v>2622</v>
      </c>
      <c r="H712" s="23" t="s">
        <v>2623</v>
      </c>
      <c r="I712" s="23" t="s">
        <v>2016</v>
      </c>
      <c r="J712" s="23" t="s">
        <v>2624</v>
      </c>
      <c r="K712" s="23">
        <v>480</v>
      </c>
      <c r="L712" s="23">
        <v>290</v>
      </c>
      <c r="M712" s="23">
        <v>161</v>
      </c>
      <c r="N712" s="25" t="s">
        <v>146</v>
      </c>
    </row>
    <row r="713" s="3" customFormat="1" customHeight="1" spans="1:14">
      <c r="A713" s="23">
        <v>168404</v>
      </c>
      <c r="B713" s="23" t="s">
        <v>2625</v>
      </c>
      <c r="C713" s="23" t="s">
        <v>17</v>
      </c>
      <c r="D713" s="23" t="s">
        <v>18</v>
      </c>
      <c r="E713" s="23" t="s">
        <v>19</v>
      </c>
      <c r="F713" s="23" t="s">
        <v>20</v>
      </c>
      <c r="G713" s="23" t="s">
        <v>2626</v>
      </c>
      <c r="H713" s="23" t="s">
        <v>2627</v>
      </c>
      <c r="I713" s="23" t="s">
        <v>2016</v>
      </c>
      <c r="J713" s="23" t="s">
        <v>2628</v>
      </c>
      <c r="K713" s="23">
        <v>480</v>
      </c>
      <c r="L713" s="23">
        <v>291</v>
      </c>
      <c r="M713" s="23">
        <v>162</v>
      </c>
      <c r="N713" s="25" t="s">
        <v>146</v>
      </c>
    </row>
    <row r="714" s="3" customFormat="1" customHeight="1" spans="1:14">
      <c r="A714" s="23">
        <v>168519</v>
      </c>
      <c r="B714" s="23" t="s">
        <v>2629</v>
      </c>
      <c r="C714" s="23" t="s">
        <v>17</v>
      </c>
      <c r="D714" s="23" t="s">
        <v>18</v>
      </c>
      <c r="E714" s="23" t="s">
        <v>19</v>
      </c>
      <c r="F714" s="23" t="s">
        <v>20</v>
      </c>
      <c r="G714" s="23" t="s">
        <v>2630</v>
      </c>
      <c r="H714" s="23" t="s">
        <v>2631</v>
      </c>
      <c r="I714" s="23" t="s">
        <v>2632</v>
      </c>
      <c r="J714" s="23" t="s">
        <v>2633</v>
      </c>
      <c r="K714" s="23">
        <v>480</v>
      </c>
      <c r="L714" s="23">
        <v>293</v>
      </c>
      <c r="M714" s="23">
        <v>163</v>
      </c>
      <c r="N714" s="25" t="s">
        <v>146</v>
      </c>
    </row>
    <row r="715" s="3" customFormat="1" customHeight="1" spans="1:14">
      <c r="A715" s="23">
        <v>168470</v>
      </c>
      <c r="B715" s="23" t="s">
        <v>2634</v>
      </c>
      <c r="C715" s="23" t="s">
        <v>17</v>
      </c>
      <c r="D715" s="23" t="s">
        <v>18</v>
      </c>
      <c r="E715" s="23" t="s">
        <v>19</v>
      </c>
      <c r="F715" s="23" t="s">
        <v>20</v>
      </c>
      <c r="G715" s="23" t="s">
        <v>2635</v>
      </c>
      <c r="H715" s="23" t="s">
        <v>2636</v>
      </c>
      <c r="I715" s="23" t="s">
        <v>2632</v>
      </c>
      <c r="J715" s="23" t="s">
        <v>2637</v>
      </c>
      <c r="K715" s="23">
        <v>480</v>
      </c>
      <c r="L715" s="23">
        <v>294</v>
      </c>
      <c r="M715" s="23">
        <v>164</v>
      </c>
      <c r="N715" s="25" t="s">
        <v>146</v>
      </c>
    </row>
    <row r="716" s="3" customFormat="1" customHeight="1" spans="1:14">
      <c r="A716" s="23">
        <v>145159</v>
      </c>
      <c r="B716" s="23" t="s">
        <v>2638</v>
      </c>
      <c r="C716" s="23" t="s">
        <v>17</v>
      </c>
      <c r="D716" s="23" t="s">
        <v>18</v>
      </c>
      <c r="E716" s="23" t="s">
        <v>19</v>
      </c>
      <c r="F716" s="23" t="s">
        <v>20</v>
      </c>
      <c r="G716" s="23" t="s">
        <v>2639</v>
      </c>
      <c r="H716" s="23" t="s">
        <v>2640</v>
      </c>
      <c r="I716" s="23" t="s">
        <v>2029</v>
      </c>
      <c r="J716" s="23" t="s">
        <v>2641</v>
      </c>
      <c r="K716" s="23">
        <v>480</v>
      </c>
      <c r="L716" s="23">
        <v>295</v>
      </c>
      <c r="M716" s="23">
        <v>165</v>
      </c>
      <c r="N716" s="25" t="s">
        <v>146</v>
      </c>
    </row>
    <row r="717" s="3" customFormat="1" customHeight="1" spans="1:14">
      <c r="A717" s="23">
        <v>170700</v>
      </c>
      <c r="B717" s="23" t="s">
        <v>2642</v>
      </c>
      <c r="C717" s="23" t="s">
        <v>17</v>
      </c>
      <c r="D717" s="23" t="s">
        <v>18</v>
      </c>
      <c r="E717" s="23" t="s">
        <v>19</v>
      </c>
      <c r="F717" s="23" t="s">
        <v>20</v>
      </c>
      <c r="G717" s="23" t="s">
        <v>2643</v>
      </c>
      <c r="H717" s="23" t="s">
        <v>2644</v>
      </c>
      <c r="I717" s="23" t="s">
        <v>2645</v>
      </c>
      <c r="J717" s="23" t="s">
        <v>2646</v>
      </c>
      <c r="K717" s="23">
        <v>480</v>
      </c>
      <c r="L717" s="23">
        <v>298</v>
      </c>
      <c r="M717" s="23">
        <v>166</v>
      </c>
      <c r="N717" s="25" t="s">
        <v>146</v>
      </c>
    </row>
    <row r="718" s="3" customFormat="1" customHeight="1" spans="1:14">
      <c r="A718" s="23">
        <v>165088</v>
      </c>
      <c r="B718" s="23" t="s">
        <v>2647</v>
      </c>
      <c r="C718" s="23" t="s">
        <v>17</v>
      </c>
      <c r="D718" s="23" t="s">
        <v>18</v>
      </c>
      <c r="E718" s="23" t="s">
        <v>19</v>
      </c>
      <c r="F718" s="23" t="s">
        <v>20</v>
      </c>
      <c r="G718" s="23" t="s">
        <v>2648</v>
      </c>
      <c r="H718" s="23" t="s">
        <v>2649</v>
      </c>
      <c r="I718" s="23" t="s">
        <v>2453</v>
      </c>
      <c r="J718" s="23" t="s">
        <v>2650</v>
      </c>
      <c r="K718" s="23">
        <v>480</v>
      </c>
      <c r="L718" s="23">
        <v>298</v>
      </c>
      <c r="M718" s="23">
        <v>167</v>
      </c>
      <c r="N718" s="25" t="s">
        <v>146</v>
      </c>
    </row>
    <row r="719" s="3" customFormat="1" customHeight="1" spans="1:14">
      <c r="A719" s="23">
        <v>164899</v>
      </c>
      <c r="B719" s="23" t="s">
        <v>2651</v>
      </c>
      <c r="C719" s="23" t="s">
        <v>17</v>
      </c>
      <c r="D719" s="23" t="s">
        <v>18</v>
      </c>
      <c r="E719" s="23" t="s">
        <v>19</v>
      </c>
      <c r="F719" s="23" t="s">
        <v>20</v>
      </c>
      <c r="G719" s="23" t="s">
        <v>2652</v>
      </c>
      <c r="H719" s="23" t="s">
        <v>2653</v>
      </c>
      <c r="I719" s="23" t="s">
        <v>2654</v>
      </c>
      <c r="J719" s="23" t="s">
        <v>2655</v>
      </c>
      <c r="K719" s="23">
        <v>480</v>
      </c>
      <c r="L719" s="23">
        <v>298</v>
      </c>
      <c r="M719" s="23">
        <v>168</v>
      </c>
      <c r="N719" s="25" t="s">
        <v>146</v>
      </c>
    </row>
    <row r="720" s="3" customFormat="1" customHeight="1" spans="1:14">
      <c r="A720" s="23">
        <v>165106</v>
      </c>
      <c r="B720" s="23" t="s">
        <v>2656</v>
      </c>
      <c r="C720" s="23" t="s">
        <v>17</v>
      </c>
      <c r="D720" s="23" t="s">
        <v>18</v>
      </c>
      <c r="E720" s="23" t="s">
        <v>19</v>
      </c>
      <c r="F720" s="23" t="s">
        <v>20</v>
      </c>
      <c r="G720" s="23" t="s">
        <v>2657</v>
      </c>
      <c r="H720" s="23" t="s">
        <v>2658</v>
      </c>
      <c r="I720" s="23" t="s">
        <v>2123</v>
      </c>
      <c r="J720" s="23" t="s">
        <v>2659</v>
      </c>
      <c r="K720" s="23">
        <v>480</v>
      </c>
      <c r="L720" s="23">
        <v>298</v>
      </c>
      <c r="M720" s="23">
        <v>169</v>
      </c>
      <c r="N720" s="25" t="s">
        <v>146</v>
      </c>
    </row>
    <row r="721" s="3" customFormat="1" customHeight="1" spans="1:14">
      <c r="A721" s="23">
        <v>164873</v>
      </c>
      <c r="B721" s="23" t="s">
        <v>2660</v>
      </c>
      <c r="C721" s="23" t="s">
        <v>17</v>
      </c>
      <c r="D721" s="23" t="s">
        <v>18</v>
      </c>
      <c r="E721" s="23" t="s">
        <v>19</v>
      </c>
      <c r="F721" s="23" t="s">
        <v>20</v>
      </c>
      <c r="G721" s="23" t="s">
        <v>2661</v>
      </c>
      <c r="H721" s="23" t="s">
        <v>2307</v>
      </c>
      <c r="I721" s="23" t="s">
        <v>2558</v>
      </c>
      <c r="J721" s="23" t="s">
        <v>2662</v>
      </c>
      <c r="K721" s="23">
        <v>480</v>
      </c>
      <c r="L721" s="23">
        <v>298</v>
      </c>
      <c r="M721" s="23">
        <v>170</v>
      </c>
      <c r="N721" s="25" t="s">
        <v>146</v>
      </c>
    </row>
    <row r="722" s="3" customFormat="1" customHeight="1" spans="1:14">
      <c r="A722" s="23">
        <v>167974</v>
      </c>
      <c r="B722" s="23" t="s">
        <v>2663</v>
      </c>
      <c r="C722" s="23" t="s">
        <v>17</v>
      </c>
      <c r="D722" s="23" t="s">
        <v>18</v>
      </c>
      <c r="E722" s="23" t="s">
        <v>19</v>
      </c>
      <c r="F722" s="23" t="s">
        <v>20</v>
      </c>
      <c r="G722" s="23" t="s">
        <v>2664</v>
      </c>
      <c r="H722" s="23" t="s">
        <v>2665</v>
      </c>
      <c r="I722" s="23" t="s">
        <v>2101</v>
      </c>
      <c r="J722" s="23" t="s">
        <v>2666</v>
      </c>
      <c r="K722" s="23">
        <v>480</v>
      </c>
      <c r="L722" s="23">
        <v>298</v>
      </c>
      <c r="M722" s="23">
        <v>171</v>
      </c>
      <c r="N722" s="25" t="s">
        <v>146</v>
      </c>
    </row>
    <row r="723" s="3" customFormat="1" customHeight="1" spans="1:14">
      <c r="A723" s="23">
        <v>164915</v>
      </c>
      <c r="B723" s="23" t="s">
        <v>2667</v>
      </c>
      <c r="C723" s="23" t="s">
        <v>17</v>
      </c>
      <c r="D723" s="23" t="s">
        <v>18</v>
      </c>
      <c r="E723" s="23" t="s">
        <v>19</v>
      </c>
      <c r="F723" s="23" t="s">
        <v>20</v>
      </c>
      <c r="G723" s="23" t="s">
        <v>2668</v>
      </c>
      <c r="H723" s="23" t="s">
        <v>2669</v>
      </c>
      <c r="I723" s="23" t="s">
        <v>2654</v>
      </c>
      <c r="J723" s="23" t="s">
        <v>2670</v>
      </c>
      <c r="K723" s="23">
        <v>480</v>
      </c>
      <c r="L723" s="23">
        <v>299</v>
      </c>
      <c r="M723" s="23">
        <v>172</v>
      </c>
      <c r="N723" s="25" t="s">
        <v>146</v>
      </c>
    </row>
    <row r="724" s="3" customFormat="1" customHeight="1" spans="1:14">
      <c r="A724" s="23">
        <v>164962</v>
      </c>
      <c r="B724" s="23" t="s">
        <v>2671</v>
      </c>
      <c r="C724" s="23" t="s">
        <v>17</v>
      </c>
      <c r="D724" s="23" t="s">
        <v>18</v>
      </c>
      <c r="E724" s="23" t="s">
        <v>19</v>
      </c>
      <c r="F724" s="23" t="s">
        <v>20</v>
      </c>
      <c r="G724" s="23" t="s">
        <v>2672</v>
      </c>
      <c r="H724" s="23" t="s">
        <v>2673</v>
      </c>
      <c r="I724" s="23" t="s">
        <v>2118</v>
      </c>
      <c r="J724" s="23" t="s">
        <v>2674</v>
      </c>
      <c r="K724" s="23">
        <v>480</v>
      </c>
      <c r="L724" s="23">
        <v>299</v>
      </c>
      <c r="M724" s="23">
        <v>173</v>
      </c>
      <c r="N724" s="25" t="s">
        <v>146</v>
      </c>
    </row>
    <row r="725" s="3" customFormat="1" customHeight="1" spans="1:14">
      <c r="A725" s="23">
        <v>167787</v>
      </c>
      <c r="B725" s="23" t="s">
        <v>2675</v>
      </c>
      <c r="C725" s="23" t="s">
        <v>17</v>
      </c>
      <c r="D725" s="23" t="s">
        <v>18</v>
      </c>
      <c r="E725" s="23" t="s">
        <v>19</v>
      </c>
      <c r="F725" s="23" t="s">
        <v>20</v>
      </c>
      <c r="G725" s="23" t="s">
        <v>2676</v>
      </c>
      <c r="H725" s="23" t="s">
        <v>2677</v>
      </c>
      <c r="I725" s="23" t="s">
        <v>2678</v>
      </c>
      <c r="J725" s="23" t="s">
        <v>2679</v>
      </c>
      <c r="K725" s="23">
        <v>480</v>
      </c>
      <c r="L725" s="23">
        <v>299</v>
      </c>
      <c r="M725" s="23">
        <v>174</v>
      </c>
      <c r="N725" s="25" t="s">
        <v>146</v>
      </c>
    </row>
    <row r="726" s="3" customFormat="1" customHeight="1" spans="1:14">
      <c r="A726" s="23">
        <v>168033</v>
      </c>
      <c r="B726" s="23" t="s">
        <v>2680</v>
      </c>
      <c r="C726" s="23" t="s">
        <v>17</v>
      </c>
      <c r="D726" s="23" t="s">
        <v>18</v>
      </c>
      <c r="E726" s="23" t="s">
        <v>19</v>
      </c>
      <c r="F726" s="23" t="s">
        <v>20</v>
      </c>
      <c r="G726" s="23" t="s">
        <v>2681</v>
      </c>
      <c r="H726" s="23" t="s">
        <v>2122</v>
      </c>
      <c r="I726" s="23" t="s">
        <v>2678</v>
      </c>
      <c r="J726" s="23" t="s">
        <v>2682</v>
      </c>
      <c r="K726" s="23">
        <v>480</v>
      </c>
      <c r="L726" s="23">
        <v>299</v>
      </c>
      <c r="M726" s="23">
        <v>175</v>
      </c>
      <c r="N726" s="25" t="s">
        <v>146</v>
      </c>
    </row>
    <row r="727" s="3" customFormat="1" customHeight="1" spans="1:14">
      <c r="A727" s="23">
        <v>164937</v>
      </c>
      <c r="B727" s="23" t="s">
        <v>2683</v>
      </c>
      <c r="C727" s="23" t="s">
        <v>17</v>
      </c>
      <c r="D727" s="23" t="s">
        <v>18</v>
      </c>
      <c r="E727" s="23" t="s">
        <v>19</v>
      </c>
      <c r="F727" s="23" t="s">
        <v>20</v>
      </c>
      <c r="G727" s="23" t="s">
        <v>2684</v>
      </c>
      <c r="H727" s="23" t="s">
        <v>2685</v>
      </c>
      <c r="I727" s="23" t="s">
        <v>2654</v>
      </c>
      <c r="J727" s="23" t="s">
        <v>2686</v>
      </c>
      <c r="K727" s="23">
        <v>480</v>
      </c>
      <c r="L727" s="23">
        <v>299</v>
      </c>
      <c r="M727" s="23">
        <v>176</v>
      </c>
      <c r="N727" s="25" t="s">
        <v>146</v>
      </c>
    </row>
    <row r="728" s="3" customFormat="1" customHeight="1" spans="1:14">
      <c r="A728" s="23">
        <v>164799</v>
      </c>
      <c r="B728" s="23" t="s">
        <v>2687</v>
      </c>
      <c r="C728" s="23" t="s">
        <v>17</v>
      </c>
      <c r="D728" s="23" t="s">
        <v>18</v>
      </c>
      <c r="E728" s="23" t="s">
        <v>19</v>
      </c>
      <c r="F728" s="23" t="s">
        <v>20</v>
      </c>
      <c r="G728" s="23" t="s">
        <v>2688</v>
      </c>
      <c r="H728" s="23" t="s">
        <v>2689</v>
      </c>
      <c r="I728" s="23" t="s">
        <v>2654</v>
      </c>
      <c r="J728" s="23" t="s">
        <v>2690</v>
      </c>
      <c r="K728" s="23">
        <v>480</v>
      </c>
      <c r="L728" s="23">
        <v>300</v>
      </c>
      <c r="M728" s="23">
        <v>177</v>
      </c>
      <c r="N728" s="25" t="s">
        <v>146</v>
      </c>
    </row>
    <row r="729" s="3" customFormat="1" customHeight="1" spans="1:14">
      <c r="A729" s="23">
        <v>168959</v>
      </c>
      <c r="B729" s="23" t="s">
        <v>2691</v>
      </c>
      <c r="C729" s="23" t="s">
        <v>17</v>
      </c>
      <c r="D729" s="23" t="s">
        <v>18</v>
      </c>
      <c r="E729" s="23" t="s">
        <v>19</v>
      </c>
      <c r="F729" s="23" t="s">
        <v>20</v>
      </c>
      <c r="G729" s="23" t="s">
        <v>2692</v>
      </c>
      <c r="H729" s="23" t="s">
        <v>2693</v>
      </c>
      <c r="I729" s="23" t="s">
        <v>2694</v>
      </c>
      <c r="J729" s="23" t="s">
        <v>2695</v>
      </c>
      <c r="K729" s="23">
        <v>480</v>
      </c>
      <c r="L729" s="23">
        <v>300</v>
      </c>
      <c r="M729" s="23">
        <v>178</v>
      </c>
      <c r="N729" s="25" t="s">
        <v>146</v>
      </c>
    </row>
    <row r="730" s="3" customFormat="1" customHeight="1" spans="1:14">
      <c r="A730" s="23">
        <v>168142</v>
      </c>
      <c r="B730" s="23" t="s">
        <v>2696</v>
      </c>
      <c r="C730" s="23" t="s">
        <v>17</v>
      </c>
      <c r="D730" s="23" t="s">
        <v>18</v>
      </c>
      <c r="E730" s="23" t="s">
        <v>19</v>
      </c>
      <c r="F730" s="23" t="s">
        <v>20</v>
      </c>
      <c r="G730" s="23" t="s">
        <v>2697</v>
      </c>
      <c r="H730" s="23" t="s">
        <v>1164</v>
      </c>
      <c r="I730" s="23" t="s">
        <v>2678</v>
      </c>
      <c r="J730" s="23" t="s">
        <v>2698</v>
      </c>
      <c r="K730" s="23">
        <v>480</v>
      </c>
      <c r="L730" s="23">
        <v>300</v>
      </c>
      <c r="M730" s="23">
        <v>179</v>
      </c>
      <c r="N730" s="25" t="s">
        <v>146</v>
      </c>
    </row>
    <row r="731" s="3" customFormat="1" customHeight="1" spans="1:14">
      <c r="A731" s="23">
        <v>168209</v>
      </c>
      <c r="B731" s="23" t="s">
        <v>2699</v>
      </c>
      <c r="C731" s="23" t="s">
        <v>17</v>
      </c>
      <c r="D731" s="23" t="s">
        <v>18</v>
      </c>
      <c r="E731" s="23" t="s">
        <v>19</v>
      </c>
      <c r="F731" s="23" t="s">
        <v>20</v>
      </c>
      <c r="G731" s="23" t="s">
        <v>2700</v>
      </c>
      <c r="H731" s="23" t="s">
        <v>2701</v>
      </c>
      <c r="I731" s="23" t="s">
        <v>2678</v>
      </c>
      <c r="J731" s="23" t="s">
        <v>2702</v>
      </c>
      <c r="K731" s="23">
        <v>480</v>
      </c>
      <c r="L731" s="23">
        <v>300</v>
      </c>
      <c r="M731" s="23">
        <v>180</v>
      </c>
      <c r="N731" s="25" t="s">
        <v>146</v>
      </c>
    </row>
    <row r="732" s="3" customFormat="1" customHeight="1" spans="1:14">
      <c r="A732" s="23">
        <v>168228</v>
      </c>
      <c r="B732" s="23" t="s">
        <v>2703</v>
      </c>
      <c r="C732" s="23" t="s">
        <v>17</v>
      </c>
      <c r="D732" s="23" t="s">
        <v>18</v>
      </c>
      <c r="E732" s="23" t="s">
        <v>19</v>
      </c>
      <c r="F732" s="23" t="s">
        <v>20</v>
      </c>
      <c r="G732" s="23" t="s">
        <v>2704</v>
      </c>
      <c r="H732" s="23" t="s">
        <v>2705</v>
      </c>
      <c r="I732" s="23" t="s">
        <v>2678</v>
      </c>
      <c r="J732" s="23" t="s">
        <v>2706</v>
      </c>
      <c r="K732" s="23">
        <v>480</v>
      </c>
      <c r="L732" s="23">
        <v>300</v>
      </c>
      <c r="M732" s="23">
        <v>181</v>
      </c>
      <c r="N732" s="25" t="s">
        <v>146</v>
      </c>
    </row>
    <row r="733" s="3" customFormat="1" customHeight="1" spans="1:14">
      <c r="A733" s="23">
        <v>169108</v>
      </c>
      <c r="B733" s="23" t="s">
        <v>2707</v>
      </c>
      <c r="C733" s="23" t="s">
        <v>17</v>
      </c>
      <c r="D733" s="23" t="s">
        <v>18</v>
      </c>
      <c r="E733" s="23" t="s">
        <v>19</v>
      </c>
      <c r="F733" s="23" t="s">
        <v>20</v>
      </c>
      <c r="G733" s="23" t="s">
        <v>2708</v>
      </c>
      <c r="H733" s="23" t="s">
        <v>2096</v>
      </c>
      <c r="I733" s="23" t="s">
        <v>2097</v>
      </c>
      <c r="J733" s="23" t="s">
        <v>2709</v>
      </c>
      <c r="K733" s="23">
        <v>480</v>
      </c>
      <c r="L733" s="23">
        <v>300</v>
      </c>
      <c r="M733" s="23">
        <v>182</v>
      </c>
      <c r="N733" s="25" t="s">
        <v>146</v>
      </c>
    </row>
    <row r="734" s="3" customFormat="1" customHeight="1" spans="1:14">
      <c r="A734" s="23">
        <v>169116</v>
      </c>
      <c r="B734" s="23" t="s">
        <v>2710</v>
      </c>
      <c r="C734" s="23" t="s">
        <v>17</v>
      </c>
      <c r="D734" s="23" t="s">
        <v>18</v>
      </c>
      <c r="E734" s="23" t="s">
        <v>19</v>
      </c>
      <c r="F734" s="23" t="s">
        <v>20</v>
      </c>
      <c r="G734" s="23" t="s">
        <v>2711</v>
      </c>
      <c r="H734" s="23" t="s">
        <v>2096</v>
      </c>
      <c r="I734" s="23" t="s">
        <v>2097</v>
      </c>
      <c r="J734" s="23" t="s">
        <v>2712</v>
      </c>
      <c r="K734" s="23">
        <v>480</v>
      </c>
      <c r="L734" s="23">
        <v>300</v>
      </c>
      <c r="M734" s="23">
        <v>183</v>
      </c>
      <c r="N734" s="25" t="s">
        <v>146</v>
      </c>
    </row>
    <row r="735" s="3" customFormat="1" customHeight="1" spans="1:14">
      <c r="A735" s="23">
        <v>169122</v>
      </c>
      <c r="B735" s="23" t="s">
        <v>2713</v>
      </c>
      <c r="C735" s="23" t="s">
        <v>17</v>
      </c>
      <c r="D735" s="23" t="s">
        <v>18</v>
      </c>
      <c r="E735" s="23" t="s">
        <v>19</v>
      </c>
      <c r="F735" s="23" t="s">
        <v>20</v>
      </c>
      <c r="G735" s="23" t="s">
        <v>2714</v>
      </c>
      <c r="H735" s="23" t="s">
        <v>2096</v>
      </c>
      <c r="I735" s="23" t="s">
        <v>2097</v>
      </c>
      <c r="J735" s="23" t="s">
        <v>2715</v>
      </c>
      <c r="K735" s="23">
        <v>480</v>
      </c>
      <c r="L735" s="23">
        <v>300</v>
      </c>
      <c r="M735" s="23">
        <v>184</v>
      </c>
      <c r="N735" s="25" t="s">
        <v>146</v>
      </c>
    </row>
    <row r="736" s="3" customFormat="1" customHeight="1" spans="1:14">
      <c r="A736" s="23">
        <v>165551</v>
      </c>
      <c r="B736" s="23" t="s">
        <v>2716</v>
      </c>
      <c r="C736" s="23" t="s">
        <v>17</v>
      </c>
      <c r="D736" s="23" t="s">
        <v>18</v>
      </c>
      <c r="E736" s="23" t="s">
        <v>19</v>
      </c>
      <c r="F736" s="23" t="s">
        <v>20</v>
      </c>
      <c r="G736" s="23" t="s">
        <v>2717</v>
      </c>
      <c r="H736" s="23" t="s">
        <v>2718</v>
      </c>
      <c r="I736" s="23" t="s">
        <v>2132</v>
      </c>
      <c r="J736" s="23" t="s">
        <v>2719</v>
      </c>
      <c r="K736" s="23">
        <v>475</v>
      </c>
      <c r="L736" s="23">
        <v>150</v>
      </c>
      <c r="M736" s="23">
        <v>185</v>
      </c>
      <c r="N736" s="25" t="s">
        <v>146</v>
      </c>
    </row>
    <row r="737" s="3" customFormat="1" customHeight="1" spans="1:14">
      <c r="A737" s="23">
        <v>168446</v>
      </c>
      <c r="B737" s="23" t="s">
        <v>2720</v>
      </c>
      <c r="C737" s="23" t="s">
        <v>17</v>
      </c>
      <c r="D737" s="23" t="s">
        <v>18</v>
      </c>
      <c r="E737" s="23" t="s">
        <v>19</v>
      </c>
      <c r="F737" s="23" t="s">
        <v>20</v>
      </c>
      <c r="G737" s="23" t="s">
        <v>2721</v>
      </c>
      <c r="H737" s="23" t="s">
        <v>2722</v>
      </c>
      <c r="I737" s="23" t="s">
        <v>2198</v>
      </c>
      <c r="J737" s="23" t="s">
        <v>2723</v>
      </c>
      <c r="K737" s="23">
        <v>475</v>
      </c>
      <c r="L737" s="23">
        <v>155</v>
      </c>
      <c r="M737" s="23">
        <v>186</v>
      </c>
      <c r="N737" s="25" t="s">
        <v>146</v>
      </c>
    </row>
    <row r="738" s="3" customFormat="1" customHeight="1" spans="1:14">
      <c r="A738" s="23">
        <v>165790</v>
      </c>
      <c r="B738" s="23" t="s">
        <v>2724</v>
      </c>
      <c r="C738" s="23" t="s">
        <v>17</v>
      </c>
      <c r="D738" s="23" t="s">
        <v>18</v>
      </c>
      <c r="E738" s="23" t="s">
        <v>19</v>
      </c>
      <c r="F738" s="23" t="s">
        <v>20</v>
      </c>
      <c r="G738" s="23" t="s">
        <v>2725</v>
      </c>
      <c r="H738" s="23" t="s">
        <v>2726</v>
      </c>
      <c r="I738" s="23" t="s">
        <v>2132</v>
      </c>
      <c r="J738" s="23" t="s">
        <v>2727</v>
      </c>
      <c r="K738" s="23">
        <v>475</v>
      </c>
      <c r="L738" s="23">
        <v>157</v>
      </c>
      <c r="M738" s="23">
        <v>187</v>
      </c>
      <c r="N738" s="25" t="s">
        <v>146</v>
      </c>
    </row>
    <row r="739" s="3" customFormat="1" customHeight="1" spans="1:14">
      <c r="A739" s="23">
        <v>166108</v>
      </c>
      <c r="B739" s="23" t="s">
        <v>2728</v>
      </c>
      <c r="C739" s="23" t="s">
        <v>17</v>
      </c>
      <c r="D739" s="23" t="s">
        <v>18</v>
      </c>
      <c r="E739" s="23" t="s">
        <v>19</v>
      </c>
      <c r="F739" s="23" t="s">
        <v>20</v>
      </c>
      <c r="G739" s="23" t="s">
        <v>2729</v>
      </c>
      <c r="H739" s="23" t="s">
        <v>2730</v>
      </c>
      <c r="I739" s="23" t="s">
        <v>2155</v>
      </c>
      <c r="J739" s="23" t="s">
        <v>2731</v>
      </c>
      <c r="K739" s="23">
        <v>475</v>
      </c>
      <c r="L739" s="23">
        <v>159</v>
      </c>
      <c r="M739" s="23">
        <v>188</v>
      </c>
      <c r="N739" s="25" t="s">
        <v>146</v>
      </c>
    </row>
    <row r="740" s="3" customFormat="1" customHeight="1" spans="1:14">
      <c r="A740" s="23">
        <v>166888</v>
      </c>
      <c r="B740" s="23" t="s">
        <v>2732</v>
      </c>
      <c r="C740" s="23" t="s">
        <v>17</v>
      </c>
      <c r="D740" s="23" t="s">
        <v>18</v>
      </c>
      <c r="E740" s="23" t="s">
        <v>19</v>
      </c>
      <c r="F740" s="23" t="s">
        <v>20</v>
      </c>
      <c r="G740" s="23" t="s">
        <v>2733</v>
      </c>
      <c r="H740" s="23" t="s">
        <v>2734</v>
      </c>
      <c r="I740" s="23" t="s">
        <v>760</v>
      </c>
      <c r="J740" s="23" t="s">
        <v>2735</v>
      </c>
      <c r="K740" s="23">
        <v>475</v>
      </c>
      <c r="L740" s="23">
        <v>160</v>
      </c>
      <c r="M740" s="23">
        <v>189</v>
      </c>
      <c r="N740" s="25" t="s">
        <v>146</v>
      </c>
    </row>
    <row r="741" s="3" customFormat="1" customHeight="1" spans="1:14">
      <c r="A741" s="23">
        <v>165737</v>
      </c>
      <c r="B741" s="23" t="s">
        <v>2736</v>
      </c>
      <c r="C741" s="23" t="s">
        <v>17</v>
      </c>
      <c r="D741" s="23" t="s">
        <v>18</v>
      </c>
      <c r="E741" s="23" t="s">
        <v>19</v>
      </c>
      <c r="F741" s="23" t="s">
        <v>20</v>
      </c>
      <c r="G741" s="23" t="s">
        <v>2737</v>
      </c>
      <c r="H741" s="23" t="s">
        <v>2149</v>
      </c>
      <c r="I741" s="23" t="s">
        <v>2132</v>
      </c>
      <c r="J741" s="23" t="s">
        <v>2738</v>
      </c>
      <c r="K741" s="23">
        <v>475</v>
      </c>
      <c r="L741" s="23">
        <v>162</v>
      </c>
      <c r="M741" s="23">
        <v>190</v>
      </c>
      <c r="N741" s="25" t="s">
        <v>146</v>
      </c>
    </row>
    <row r="742" s="3" customFormat="1" customHeight="1" spans="1:14">
      <c r="A742" s="23">
        <v>168361</v>
      </c>
      <c r="B742" s="23" t="s">
        <v>2739</v>
      </c>
      <c r="C742" s="23" t="s">
        <v>17</v>
      </c>
      <c r="D742" s="23" t="s">
        <v>18</v>
      </c>
      <c r="E742" s="23" t="s">
        <v>19</v>
      </c>
      <c r="F742" s="23" t="s">
        <v>20</v>
      </c>
      <c r="G742" s="23" t="s">
        <v>2740</v>
      </c>
      <c r="H742" s="23" t="s">
        <v>861</v>
      </c>
      <c r="I742" s="23" t="s">
        <v>2198</v>
      </c>
      <c r="J742" s="23" t="s">
        <v>2741</v>
      </c>
      <c r="K742" s="23">
        <v>475</v>
      </c>
      <c r="L742" s="23">
        <v>163</v>
      </c>
      <c r="M742" s="23">
        <v>191</v>
      </c>
      <c r="N742" s="25" t="s">
        <v>146</v>
      </c>
    </row>
    <row r="743" s="3" customFormat="1" customHeight="1" spans="1:14">
      <c r="A743" s="23">
        <v>167939</v>
      </c>
      <c r="B743" s="23" t="s">
        <v>2742</v>
      </c>
      <c r="C743" s="23" t="s">
        <v>17</v>
      </c>
      <c r="D743" s="23" t="s">
        <v>18</v>
      </c>
      <c r="E743" s="23" t="s">
        <v>19</v>
      </c>
      <c r="F743" s="23" t="s">
        <v>20</v>
      </c>
      <c r="G743" s="23" t="s">
        <v>2743</v>
      </c>
      <c r="H743" s="23" t="s">
        <v>2744</v>
      </c>
      <c r="I743" s="23" t="s">
        <v>1181</v>
      </c>
      <c r="J743" s="23" t="s">
        <v>2745</v>
      </c>
      <c r="K743" s="23">
        <v>475</v>
      </c>
      <c r="L743" s="23">
        <v>163</v>
      </c>
      <c r="M743" s="23">
        <v>192</v>
      </c>
      <c r="N743" s="25" t="s">
        <v>146</v>
      </c>
    </row>
    <row r="744" s="3" customFormat="1" customHeight="1" spans="1:14">
      <c r="A744" s="23">
        <v>164954</v>
      </c>
      <c r="B744" s="23" t="s">
        <v>2746</v>
      </c>
      <c r="C744" s="23" t="s">
        <v>17</v>
      </c>
      <c r="D744" s="23" t="s">
        <v>18</v>
      </c>
      <c r="E744" s="23" t="s">
        <v>19</v>
      </c>
      <c r="F744" s="23" t="s">
        <v>20</v>
      </c>
      <c r="G744" s="23" t="s">
        <v>2747</v>
      </c>
      <c r="H744" s="23" t="s">
        <v>2748</v>
      </c>
      <c r="I744" s="23" t="s">
        <v>2150</v>
      </c>
      <c r="J744" s="23" t="s">
        <v>2749</v>
      </c>
      <c r="K744" s="23">
        <v>475</v>
      </c>
      <c r="L744" s="23">
        <v>164</v>
      </c>
      <c r="M744" s="23">
        <v>193</v>
      </c>
      <c r="N744" s="25" t="s">
        <v>146</v>
      </c>
    </row>
    <row r="745" s="3" customFormat="1" customHeight="1" spans="1:14">
      <c r="A745" s="23">
        <v>168461</v>
      </c>
      <c r="B745" s="23" t="s">
        <v>2750</v>
      </c>
      <c r="C745" s="23" t="s">
        <v>17</v>
      </c>
      <c r="D745" s="23" t="s">
        <v>18</v>
      </c>
      <c r="E745" s="23" t="s">
        <v>19</v>
      </c>
      <c r="F745" s="23" t="s">
        <v>20</v>
      </c>
      <c r="G745" s="23" t="s">
        <v>2751</v>
      </c>
      <c r="H745" s="23" t="s">
        <v>754</v>
      </c>
      <c r="I745" s="23" t="s">
        <v>2198</v>
      </c>
      <c r="J745" s="23" t="s">
        <v>2752</v>
      </c>
      <c r="K745" s="23">
        <v>475</v>
      </c>
      <c r="L745" s="23">
        <v>166</v>
      </c>
      <c r="M745" s="23">
        <v>194</v>
      </c>
      <c r="N745" s="25" t="s">
        <v>146</v>
      </c>
    </row>
    <row r="746" s="3" customFormat="1" customHeight="1" spans="1:14">
      <c r="A746" s="23">
        <v>168120</v>
      </c>
      <c r="B746" s="23" t="s">
        <v>2753</v>
      </c>
      <c r="C746" s="23" t="s">
        <v>17</v>
      </c>
      <c r="D746" s="23" t="s">
        <v>18</v>
      </c>
      <c r="E746" s="23" t="s">
        <v>19</v>
      </c>
      <c r="F746" s="23" t="s">
        <v>20</v>
      </c>
      <c r="G746" s="23" t="s">
        <v>2754</v>
      </c>
      <c r="H746" s="23" t="s">
        <v>2755</v>
      </c>
      <c r="I746" s="23" t="s">
        <v>1181</v>
      </c>
      <c r="J746" s="23" t="s">
        <v>2756</v>
      </c>
      <c r="K746" s="23">
        <v>475</v>
      </c>
      <c r="L746" s="23">
        <v>167</v>
      </c>
      <c r="M746" s="23">
        <v>195</v>
      </c>
      <c r="N746" s="25" t="s">
        <v>146</v>
      </c>
    </row>
    <row r="747" s="3" customFormat="1" customHeight="1" spans="1:14">
      <c r="A747" s="23">
        <v>166180</v>
      </c>
      <c r="B747" s="23" t="s">
        <v>2757</v>
      </c>
      <c r="C747" s="23" t="s">
        <v>17</v>
      </c>
      <c r="D747" s="23" t="s">
        <v>18</v>
      </c>
      <c r="E747" s="23" t="s">
        <v>19</v>
      </c>
      <c r="F747" s="23" t="s">
        <v>20</v>
      </c>
      <c r="G747" s="23" t="s">
        <v>2758</v>
      </c>
      <c r="H747" s="23" t="s">
        <v>2759</v>
      </c>
      <c r="I747" s="23" t="s">
        <v>2155</v>
      </c>
      <c r="J747" s="23" t="s">
        <v>2760</v>
      </c>
      <c r="K747" s="23">
        <v>475</v>
      </c>
      <c r="L747" s="23">
        <v>169</v>
      </c>
      <c r="M747" s="23">
        <v>196</v>
      </c>
      <c r="N747" s="25" t="s">
        <v>146</v>
      </c>
    </row>
    <row r="748" s="3" customFormat="1" customHeight="1" spans="1:14">
      <c r="A748" s="23">
        <v>144881</v>
      </c>
      <c r="B748" s="23" t="s">
        <v>2761</v>
      </c>
      <c r="C748" s="23" t="s">
        <v>17</v>
      </c>
      <c r="D748" s="23" t="s">
        <v>18</v>
      </c>
      <c r="E748" s="23" t="s">
        <v>19</v>
      </c>
      <c r="F748" s="23" t="s">
        <v>20</v>
      </c>
      <c r="G748" s="23" t="s">
        <v>2762</v>
      </c>
      <c r="H748" s="23" t="s">
        <v>2763</v>
      </c>
      <c r="I748" s="23" t="s">
        <v>2764</v>
      </c>
      <c r="J748" s="23" t="s">
        <v>2765</v>
      </c>
      <c r="K748" s="23">
        <v>475</v>
      </c>
      <c r="L748" s="23">
        <v>172</v>
      </c>
      <c r="M748" s="23">
        <v>197</v>
      </c>
      <c r="N748" s="25" t="s">
        <v>146</v>
      </c>
    </row>
    <row r="749" s="3" customFormat="1" customHeight="1" spans="1:14">
      <c r="A749" s="23">
        <v>165916</v>
      </c>
      <c r="B749" s="23" t="s">
        <v>2766</v>
      </c>
      <c r="C749" s="23" t="s">
        <v>17</v>
      </c>
      <c r="D749" s="23" t="s">
        <v>18</v>
      </c>
      <c r="E749" s="23" t="s">
        <v>19</v>
      </c>
      <c r="F749" s="23" t="s">
        <v>20</v>
      </c>
      <c r="G749" s="23" t="s">
        <v>2767</v>
      </c>
      <c r="H749" s="23" t="s">
        <v>2768</v>
      </c>
      <c r="I749" s="23" t="s">
        <v>2038</v>
      </c>
      <c r="J749" s="23" t="s">
        <v>2769</v>
      </c>
      <c r="K749" s="23">
        <v>475</v>
      </c>
      <c r="L749" s="23">
        <v>175</v>
      </c>
      <c r="M749" s="23">
        <v>198</v>
      </c>
      <c r="N749" s="25" t="s">
        <v>146</v>
      </c>
    </row>
    <row r="750" s="3" customFormat="1" customHeight="1" spans="1:14">
      <c r="A750" s="23">
        <v>165812</v>
      </c>
      <c r="B750" s="23" t="s">
        <v>2770</v>
      </c>
      <c r="C750" s="23" t="s">
        <v>17</v>
      </c>
      <c r="D750" s="23" t="s">
        <v>18</v>
      </c>
      <c r="E750" s="23" t="s">
        <v>19</v>
      </c>
      <c r="F750" s="23" t="s">
        <v>20</v>
      </c>
      <c r="G750" s="23" t="s">
        <v>2771</v>
      </c>
      <c r="H750" s="23" t="s">
        <v>2772</v>
      </c>
      <c r="I750" s="23" t="s">
        <v>2038</v>
      </c>
      <c r="J750" s="23" t="s">
        <v>2773</v>
      </c>
      <c r="K750" s="23">
        <v>475</v>
      </c>
      <c r="L750" s="23">
        <v>177</v>
      </c>
      <c r="M750" s="23">
        <v>199</v>
      </c>
      <c r="N750" s="25" t="s">
        <v>146</v>
      </c>
    </row>
    <row r="751" s="3" customFormat="1" customHeight="1" spans="1:14">
      <c r="A751" s="23">
        <v>165538</v>
      </c>
      <c r="B751" s="23" t="s">
        <v>2774</v>
      </c>
      <c r="C751" s="23" t="s">
        <v>17</v>
      </c>
      <c r="D751" s="23" t="s">
        <v>18</v>
      </c>
      <c r="E751" s="23" t="s">
        <v>19</v>
      </c>
      <c r="F751" s="23" t="s">
        <v>20</v>
      </c>
      <c r="G751" s="23" t="s">
        <v>2775</v>
      </c>
      <c r="H751" s="23" t="s">
        <v>2776</v>
      </c>
      <c r="I751" s="23" t="s">
        <v>2002</v>
      </c>
      <c r="J751" s="23" t="s">
        <v>2777</v>
      </c>
      <c r="K751" s="23">
        <v>475</v>
      </c>
      <c r="L751" s="23">
        <v>180</v>
      </c>
      <c r="M751" s="23">
        <v>200</v>
      </c>
      <c r="N751" s="25" t="s">
        <v>146</v>
      </c>
    </row>
    <row r="752" s="3" customFormat="1" customHeight="1" spans="1:14">
      <c r="A752" s="23">
        <v>165513</v>
      </c>
      <c r="B752" s="23" t="s">
        <v>2778</v>
      </c>
      <c r="C752" s="23" t="s">
        <v>17</v>
      </c>
      <c r="D752" s="23" t="s">
        <v>18</v>
      </c>
      <c r="E752" s="23" t="s">
        <v>19</v>
      </c>
      <c r="F752" s="23" t="s">
        <v>20</v>
      </c>
      <c r="G752" s="23" t="s">
        <v>2779</v>
      </c>
      <c r="H752" s="23" t="s">
        <v>2780</v>
      </c>
      <c r="I752" s="23" t="s">
        <v>1997</v>
      </c>
      <c r="J752" s="23" t="s">
        <v>2781</v>
      </c>
      <c r="K752" s="23">
        <v>475</v>
      </c>
      <c r="L752" s="23">
        <v>182</v>
      </c>
      <c r="M752" s="23">
        <v>201</v>
      </c>
      <c r="N752" s="25" t="s">
        <v>146</v>
      </c>
    </row>
    <row r="753" s="3" customFormat="1" customHeight="1" spans="1:14">
      <c r="A753" s="23">
        <v>165937</v>
      </c>
      <c r="B753" s="23" t="s">
        <v>2782</v>
      </c>
      <c r="C753" s="23" t="s">
        <v>17</v>
      </c>
      <c r="D753" s="23" t="s">
        <v>18</v>
      </c>
      <c r="E753" s="23" t="s">
        <v>19</v>
      </c>
      <c r="F753" s="23" t="s">
        <v>20</v>
      </c>
      <c r="G753" s="23" t="s">
        <v>2783</v>
      </c>
      <c r="H753" s="23" t="s">
        <v>2784</v>
      </c>
      <c r="I753" s="23" t="s">
        <v>1997</v>
      </c>
      <c r="J753" s="23" t="s">
        <v>2785</v>
      </c>
      <c r="K753" s="23">
        <v>475</v>
      </c>
      <c r="L753" s="23">
        <v>183</v>
      </c>
      <c r="M753" s="23">
        <v>202</v>
      </c>
      <c r="N753" s="25" t="s">
        <v>146</v>
      </c>
    </row>
    <row r="754" s="3" customFormat="1" customHeight="1" spans="1:14">
      <c r="A754" s="23">
        <v>165771</v>
      </c>
      <c r="B754" s="23" t="s">
        <v>2786</v>
      </c>
      <c r="C754" s="23" t="s">
        <v>17</v>
      </c>
      <c r="D754" s="23" t="s">
        <v>18</v>
      </c>
      <c r="E754" s="23" t="s">
        <v>19</v>
      </c>
      <c r="F754" s="23" t="s">
        <v>20</v>
      </c>
      <c r="G754" s="23" t="s">
        <v>2787</v>
      </c>
      <c r="H754" s="23" t="s">
        <v>2788</v>
      </c>
      <c r="I754" s="23" t="s">
        <v>2038</v>
      </c>
      <c r="J754" s="23" t="s">
        <v>2789</v>
      </c>
      <c r="K754" s="23">
        <v>475</v>
      </c>
      <c r="L754" s="23">
        <v>185</v>
      </c>
      <c r="M754" s="23">
        <v>203</v>
      </c>
      <c r="N754" s="25" t="s">
        <v>146</v>
      </c>
    </row>
    <row r="755" s="3" customFormat="1" customHeight="1" spans="1:14">
      <c r="A755" s="23">
        <v>165942</v>
      </c>
      <c r="B755" s="23" t="s">
        <v>2790</v>
      </c>
      <c r="C755" s="23" t="s">
        <v>17</v>
      </c>
      <c r="D755" s="23" t="s">
        <v>18</v>
      </c>
      <c r="E755" s="23" t="s">
        <v>19</v>
      </c>
      <c r="F755" s="23" t="s">
        <v>20</v>
      </c>
      <c r="G755" s="23" t="s">
        <v>2791</v>
      </c>
      <c r="H755" s="23" t="s">
        <v>2784</v>
      </c>
      <c r="I755" s="23" t="s">
        <v>1997</v>
      </c>
      <c r="J755" s="23" t="s">
        <v>2792</v>
      </c>
      <c r="K755" s="23">
        <v>475</v>
      </c>
      <c r="L755" s="23">
        <v>187</v>
      </c>
      <c r="M755" s="23">
        <v>204</v>
      </c>
      <c r="N755" s="25" t="s">
        <v>146</v>
      </c>
    </row>
    <row r="756" s="3" customFormat="1" customHeight="1" spans="1:14">
      <c r="A756" s="23">
        <v>165601</v>
      </c>
      <c r="B756" s="23" t="s">
        <v>2793</v>
      </c>
      <c r="C756" s="23" t="s">
        <v>17</v>
      </c>
      <c r="D756" s="23" t="s">
        <v>18</v>
      </c>
      <c r="E756" s="23" t="s">
        <v>19</v>
      </c>
      <c r="F756" s="23" t="s">
        <v>20</v>
      </c>
      <c r="G756" s="23" t="s">
        <v>2794</v>
      </c>
      <c r="H756" s="23" t="s">
        <v>2795</v>
      </c>
      <c r="I756" s="23" t="s">
        <v>2002</v>
      </c>
      <c r="J756" s="23" t="s">
        <v>2796</v>
      </c>
      <c r="K756" s="23">
        <v>475</v>
      </c>
      <c r="L756" s="23">
        <v>190</v>
      </c>
      <c r="M756" s="23">
        <v>205</v>
      </c>
      <c r="N756" s="25" t="s">
        <v>146</v>
      </c>
    </row>
    <row r="757" s="3" customFormat="1" customHeight="1" spans="1:14">
      <c r="A757" s="23">
        <v>165691</v>
      </c>
      <c r="B757" s="23" t="s">
        <v>2797</v>
      </c>
      <c r="C757" s="23" t="s">
        <v>17</v>
      </c>
      <c r="D757" s="23" t="s">
        <v>18</v>
      </c>
      <c r="E757" s="23" t="s">
        <v>19</v>
      </c>
      <c r="F757" s="23" t="s">
        <v>20</v>
      </c>
      <c r="G757" s="23" t="s">
        <v>2798</v>
      </c>
      <c r="H757" s="23" t="s">
        <v>2799</v>
      </c>
      <c r="I757" s="23" t="s">
        <v>2038</v>
      </c>
      <c r="J757" s="23" t="s">
        <v>2800</v>
      </c>
      <c r="K757" s="23">
        <v>475</v>
      </c>
      <c r="L757" s="23">
        <v>192</v>
      </c>
      <c r="M757" s="23">
        <v>206</v>
      </c>
      <c r="N757" s="25" t="s">
        <v>146</v>
      </c>
    </row>
    <row r="758" s="3" customFormat="1" customHeight="1" spans="1:14">
      <c r="A758" s="23">
        <v>167924</v>
      </c>
      <c r="B758" s="23" t="s">
        <v>2801</v>
      </c>
      <c r="C758" s="23" t="s">
        <v>17</v>
      </c>
      <c r="D758" s="23" t="s">
        <v>18</v>
      </c>
      <c r="E758" s="23" t="s">
        <v>19</v>
      </c>
      <c r="F758" s="23" t="s">
        <v>20</v>
      </c>
      <c r="G758" s="23" t="s">
        <v>2802</v>
      </c>
      <c r="H758" s="23" t="s">
        <v>2803</v>
      </c>
      <c r="I758" s="23" t="s">
        <v>2804</v>
      </c>
      <c r="J758" s="23" t="s">
        <v>2802</v>
      </c>
      <c r="K758" s="23">
        <v>475</v>
      </c>
      <c r="L758" s="23">
        <v>237</v>
      </c>
      <c r="M758" s="23">
        <v>207</v>
      </c>
      <c r="N758" s="25" t="s">
        <v>146</v>
      </c>
    </row>
    <row r="759" s="3" customFormat="1" customHeight="1" spans="1:14">
      <c r="A759" s="23">
        <v>165300</v>
      </c>
      <c r="B759" s="23" t="s">
        <v>2805</v>
      </c>
      <c r="C759" s="23" t="s">
        <v>17</v>
      </c>
      <c r="D759" s="23" t="s">
        <v>18</v>
      </c>
      <c r="E759" s="23" t="s">
        <v>19</v>
      </c>
      <c r="F759" s="23" t="s">
        <v>20</v>
      </c>
      <c r="G759" s="23" t="s">
        <v>2806</v>
      </c>
      <c r="H759" s="23" t="s">
        <v>2807</v>
      </c>
      <c r="I759" s="23" t="s">
        <v>2002</v>
      </c>
      <c r="J759" s="23" t="s">
        <v>2808</v>
      </c>
      <c r="K759" s="23">
        <v>475</v>
      </c>
      <c r="L759" s="23">
        <v>252</v>
      </c>
      <c r="M759" s="23">
        <v>208</v>
      </c>
      <c r="N759" s="25" t="s">
        <v>146</v>
      </c>
    </row>
    <row r="760" s="3" customFormat="1" customHeight="1" spans="1:14">
      <c r="A760" s="23">
        <v>147386</v>
      </c>
      <c r="B760" s="23" t="s">
        <v>2809</v>
      </c>
      <c r="C760" s="23" t="s">
        <v>17</v>
      </c>
      <c r="D760" s="23" t="s">
        <v>18</v>
      </c>
      <c r="E760" s="23" t="s">
        <v>19</v>
      </c>
      <c r="F760" s="23" t="s">
        <v>20</v>
      </c>
      <c r="G760" s="23" t="s">
        <v>2810</v>
      </c>
      <c r="H760" s="23" t="s">
        <v>238</v>
      </c>
      <c r="I760" s="23" t="s">
        <v>697</v>
      </c>
      <c r="J760" s="23" t="s">
        <v>2811</v>
      </c>
      <c r="K760" s="23">
        <v>475</v>
      </c>
      <c r="L760" s="23">
        <v>286</v>
      </c>
      <c r="M760" s="23">
        <v>209</v>
      </c>
      <c r="N760" s="25" t="s">
        <v>146</v>
      </c>
    </row>
    <row r="761" s="3" customFormat="1" customHeight="1" spans="1:14">
      <c r="A761" s="23">
        <v>165186</v>
      </c>
      <c r="B761" s="23" t="s">
        <v>2812</v>
      </c>
      <c r="C761" s="23" t="s">
        <v>17</v>
      </c>
      <c r="D761" s="23" t="s">
        <v>18</v>
      </c>
      <c r="E761" s="23" t="s">
        <v>19</v>
      </c>
      <c r="F761" s="23" t="s">
        <v>20</v>
      </c>
      <c r="G761" s="23" t="s">
        <v>2813</v>
      </c>
      <c r="H761" s="23" t="s">
        <v>2814</v>
      </c>
      <c r="I761" s="23" t="s">
        <v>2123</v>
      </c>
      <c r="J761" s="23" t="s">
        <v>2815</v>
      </c>
      <c r="K761" s="23">
        <v>470</v>
      </c>
      <c r="L761" s="23" t="s">
        <v>2816</v>
      </c>
      <c r="M761" s="23">
        <v>210</v>
      </c>
      <c r="N761" s="25" t="s">
        <v>146</v>
      </c>
    </row>
    <row r="762" s="3" customFormat="1" customHeight="1" spans="1:14">
      <c r="A762" s="23">
        <v>164814</v>
      </c>
      <c r="B762" s="23" t="s">
        <v>2817</v>
      </c>
      <c r="C762" s="23" t="s">
        <v>17</v>
      </c>
      <c r="D762" s="23" t="s">
        <v>18</v>
      </c>
      <c r="E762" s="23" t="s">
        <v>19</v>
      </c>
      <c r="F762" s="23" t="s">
        <v>20</v>
      </c>
      <c r="G762" s="23" t="s">
        <v>2818</v>
      </c>
      <c r="H762" s="23" t="s">
        <v>690</v>
      </c>
      <c r="I762" s="23" t="s">
        <v>2105</v>
      </c>
      <c r="J762" s="23" t="s">
        <v>2819</v>
      </c>
      <c r="K762" s="23">
        <v>470</v>
      </c>
      <c r="L762" s="23">
        <v>146</v>
      </c>
      <c r="M762" s="23">
        <v>211</v>
      </c>
      <c r="N762" s="25" t="s">
        <v>146</v>
      </c>
    </row>
    <row r="763" s="3" customFormat="1" customHeight="1" spans="1:14">
      <c r="A763" s="23">
        <v>164826</v>
      </c>
      <c r="B763" s="23" t="s">
        <v>2820</v>
      </c>
      <c r="C763" s="23" t="s">
        <v>17</v>
      </c>
      <c r="D763" s="23" t="s">
        <v>18</v>
      </c>
      <c r="E763" s="23" t="s">
        <v>19</v>
      </c>
      <c r="F763" s="23" t="s">
        <v>20</v>
      </c>
      <c r="G763" s="23" t="s">
        <v>2821</v>
      </c>
      <c r="H763" s="23" t="s">
        <v>2822</v>
      </c>
      <c r="I763" s="23" t="s">
        <v>2118</v>
      </c>
      <c r="J763" s="23" t="s">
        <v>2823</v>
      </c>
      <c r="K763" s="23">
        <v>470</v>
      </c>
      <c r="L763" s="23" t="s">
        <v>2824</v>
      </c>
      <c r="M763" s="23">
        <v>212</v>
      </c>
      <c r="N763" s="25" t="s">
        <v>146</v>
      </c>
    </row>
    <row r="764" s="3" customFormat="1" customHeight="1" spans="1:14">
      <c r="A764" s="23">
        <v>164832</v>
      </c>
      <c r="B764" s="23" t="s">
        <v>2825</v>
      </c>
      <c r="C764" s="23" t="s">
        <v>17</v>
      </c>
      <c r="D764" s="23" t="s">
        <v>18</v>
      </c>
      <c r="E764" s="23" t="s">
        <v>19</v>
      </c>
      <c r="F764" s="23" t="s">
        <v>20</v>
      </c>
      <c r="G764" s="23" t="s">
        <v>2826</v>
      </c>
      <c r="H764" s="23" t="s">
        <v>2827</v>
      </c>
      <c r="I764" s="23" t="s">
        <v>2105</v>
      </c>
      <c r="J764" s="23" t="s">
        <v>2828</v>
      </c>
      <c r="K764" s="23">
        <v>470</v>
      </c>
      <c r="L764" s="23" t="s">
        <v>2829</v>
      </c>
      <c r="M764" s="23">
        <v>213</v>
      </c>
      <c r="N764" s="25" t="s">
        <v>146</v>
      </c>
    </row>
    <row r="765" s="3" customFormat="1" customHeight="1" spans="1:14">
      <c r="A765" s="23">
        <v>164881</v>
      </c>
      <c r="B765" s="23" t="s">
        <v>2830</v>
      </c>
      <c r="C765" s="23" t="s">
        <v>17</v>
      </c>
      <c r="D765" s="23" t="s">
        <v>18</v>
      </c>
      <c r="E765" s="23" t="s">
        <v>19</v>
      </c>
      <c r="F765" s="23" t="s">
        <v>20</v>
      </c>
      <c r="G765" s="23" t="s">
        <v>2831</v>
      </c>
      <c r="H765" s="23" t="s">
        <v>2832</v>
      </c>
      <c r="I765" s="23" t="s">
        <v>2105</v>
      </c>
      <c r="J765" s="23" t="s">
        <v>2833</v>
      </c>
      <c r="K765" s="23">
        <v>470</v>
      </c>
      <c r="L765" s="23" t="s">
        <v>2834</v>
      </c>
      <c r="M765" s="23">
        <v>214</v>
      </c>
      <c r="N765" s="25" t="s">
        <v>146</v>
      </c>
    </row>
    <row r="766" s="3" customFormat="1" customHeight="1" spans="1:14">
      <c r="A766" s="23">
        <v>164981</v>
      </c>
      <c r="B766" s="23" t="s">
        <v>2835</v>
      </c>
      <c r="C766" s="23" t="s">
        <v>17</v>
      </c>
      <c r="D766" s="23" t="s">
        <v>18</v>
      </c>
      <c r="E766" s="23" t="s">
        <v>19</v>
      </c>
      <c r="F766" s="23" t="s">
        <v>20</v>
      </c>
      <c r="G766" s="23" t="s">
        <v>2836</v>
      </c>
      <c r="H766" s="23" t="s">
        <v>2837</v>
      </c>
      <c r="I766" s="23" t="s">
        <v>2118</v>
      </c>
      <c r="J766" s="23" t="s">
        <v>2838</v>
      </c>
      <c r="K766" s="23">
        <v>470</v>
      </c>
      <c r="L766" s="23" t="s">
        <v>2839</v>
      </c>
      <c r="M766" s="23">
        <v>215</v>
      </c>
      <c r="N766" s="25" t="s">
        <v>146</v>
      </c>
    </row>
    <row r="767" s="3" customFormat="1" customHeight="1" spans="1:14">
      <c r="A767" s="23">
        <v>171666</v>
      </c>
      <c r="B767" s="23" t="s">
        <v>2840</v>
      </c>
      <c r="C767" s="23" t="s">
        <v>17</v>
      </c>
      <c r="D767" s="23" t="s">
        <v>18</v>
      </c>
      <c r="E767" s="23" t="s">
        <v>19</v>
      </c>
      <c r="F767" s="23" t="s">
        <v>20</v>
      </c>
      <c r="G767" s="23" t="s">
        <v>2841</v>
      </c>
      <c r="H767" s="23" t="s">
        <v>2173</v>
      </c>
      <c r="I767" s="23" t="s">
        <v>2174</v>
      </c>
      <c r="J767" s="23" t="s">
        <v>2842</v>
      </c>
      <c r="K767" s="23">
        <v>470</v>
      </c>
      <c r="L767" s="23">
        <v>202</v>
      </c>
      <c r="M767" s="23">
        <v>216</v>
      </c>
      <c r="N767" s="25" t="s">
        <v>146</v>
      </c>
    </row>
    <row r="768" s="3" customFormat="1" customHeight="1" spans="1:14">
      <c r="A768" s="23">
        <v>144589</v>
      </c>
      <c r="B768" s="23" t="s">
        <v>2843</v>
      </c>
      <c r="C768" s="23" t="s">
        <v>17</v>
      </c>
      <c r="D768" s="23" t="s">
        <v>18</v>
      </c>
      <c r="E768" s="23" t="s">
        <v>19</v>
      </c>
      <c r="F768" s="23" t="s">
        <v>20</v>
      </c>
      <c r="G768" s="23" t="s">
        <v>2844</v>
      </c>
      <c r="H768" s="23" t="s">
        <v>2845</v>
      </c>
      <c r="I768" s="23" t="s">
        <v>2273</v>
      </c>
      <c r="J768" s="23" t="s">
        <v>2846</v>
      </c>
      <c r="K768" s="23">
        <v>470</v>
      </c>
      <c r="L768" s="23">
        <v>219</v>
      </c>
      <c r="M768" s="23">
        <v>217</v>
      </c>
      <c r="N768" s="25" t="s">
        <v>146</v>
      </c>
    </row>
    <row r="769" s="3" customFormat="1" customHeight="1" spans="1:14">
      <c r="A769" s="23">
        <v>147273</v>
      </c>
      <c r="B769" s="23" t="s">
        <v>2847</v>
      </c>
      <c r="C769" s="23" t="s">
        <v>17</v>
      </c>
      <c r="D769" s="23" t="s">
        <v>18</v>
      </c>
      <c r="E769" s="23" t="s">
        <v>19</v>
      </c>
      <c r="F769" s="23" t="s">
        <v>20</v>
      </c>
      <c r="G769" s="23" t="s">
        <v>2848</v>
      </c>
      <c r="H769" s="23" t="s">
        <v>2348</v>
      </c>
      <c r="I769" s="23" t="s">
        <v>2164</v>
      </c>
      <c r="J769" s="23" t="s">
        <v>2849</v>
      </c>
      <c r="K769" s="23">
        <v>470</v>
      </c>
      <c r="L769" s="23">
        <v>219</v>
      </c>
      <c r="M769" s="23">
        <v>218</v>
      </c>
      <c r="N769" s="25" t="s">
        <v>146</v>
      </c>
    </row>
    <row r="770" s="3" customFormat="1" customHeight="1" spans="1:14">
      <c r="A770" s="23">
        <v>168162</v>
      </c>
      <c r="B770" s="23" t="s">
        <v>2850</v>
      </c>
      <c r="C770" s="23" t="s">
        <v>17</v>
      </c>
      <c r="D770" s="23" t="s">
        <v>18</v>
      </c>
      <c r="E770" s="23" t="s">
        <v>19</v>
      </c>
      <c r="F770" s="23" t="s">
        <v>20</v>
      </c>
      <c r="G770" s="23" t="s">
        <v>2851</v>
      </c>
      <c r="H770" s="23" t="s">
        <v>2852</v>
      </c>
      <c r="I770" s="23" t="s">
        <v>1992</v>
      </c>
      <c r="J770" s="23" t="s">
        <v>2853</v>
      </c>
      <c r="K770" s="23">
        <v>470</v>
      </c>
      <c r="L770" s="23">
        <v>221</v>
      </c>
      <c r="M770" s="23">
        <v>219</v>
      </c>
      <c r="N770" s="25" t="s">
        <v>146</v>
      </c>
    </row>
    <row r="771" s="3" customFormat="1" customHeight="1" spans="1:14">
      <c r="A771" s="23">
        <v>176060</v>
      </c>
      <c r="B771" s="23" t="s">
        <v>2854</v>
      </c>
      <c r="C771" s="23" t="s">
        <v>17</v>
      </c>
      <c r="D771" s="23" t="s">
        <v>18</v>
      </c>
      <c r="E771" s="23" t="s">
        <v>19</v>
      </c>
      <c r="F771" s="23" t="s">
        <v>20</v>
      </c>
      <c r="G771" s="23" t="s">
        <v>2855</v>
      </c>
      <c r="H771" s="23" t="s">
        <v>2856</v>
      </c>
      <c r="I771" s="23" t="s">
        <v>2423</v>
      </c>
      <c r="J771" s="23" t="s">
        <v>2857</v>
      </c>
      <c r="K771" s="23">
        <v>470</v>
      </c>
      <c r="L771" s="23">
        <v>224</v>
      </c>
      <c r="M771" s="23">
        <v>220</v>
      </c>
      <c r="N771" s="25" t="s">
        <v>146</v>
      </c>
    </row>
    <row r="772" s="3" customFormat="1" customHeight="1" spans="1:14">
      <c r="A772" s="23">
        <v>167768</v>
      </c>
      <c r="B772" s="23" t="s">
        <v>2858</v>
      </c>
      <c r="C772" s="23" t="s">
        <v>17</v>
      </c>
      <c r="D772" s="23" t="s">
        <v>18</v>
      </c>
      <c r="E772" s="23" t="s">
        <v>19</v>
      </c>
      <c r="F772" s="23" t="s">
        <v>20</v>
      </c>
      <c r="G772" s="23" t="s">
        <v>2859</v>
      </c>
      <c r="H772" s="23" t="s">
        <v>2860</v>
      </c>
      <c r="I772" s="23" t="s">
        <v>2861</v>
      </c>
      <c r="J772" s="23" t="s">
        <v>2859</v>
      </c>
      <c r="K772" s="23">
        <v>470</v>
      </c>
      <c r="L772" s="23">
        <v>231</v>
      </c>
      <c r="M772" s="23">
        <v>221</v>
      </c>
      <c r="N772" s="25" t="s">
        <v>146</v>
      </c>
    </row>
    <row r="773" s="3" customFormat="1" customHeight="1" spans="1:14">
      <c r="A773" s="23">
        <v>164963</v>
      </c>
      <c r="B773" s="23" t="s">
        <v>2862</v>
      </c>
      <c r="C773" s="23" t="s">
        <v>17</v>
      </c>
      <c r="D773" s="23" t="s">
        <v>18</v>
      </c>
      <c r="E773" s="23" t="s">
        <v>19</v>
      </c>
      <c r="F773" s="23" t="s">
        <v>20</v>
      </c>
      <c r="G773" s="23" t="s">
        <v>2863</v>
      </c>
      <c r="H773" s="23" t="s">
        <v>2864</v>
      </c>
      <c r="I773" s="23" t="s">
        <v>2654</v>
      </c>
      <c r="J773" s="23" t="s">
        <v>2865</v>
      </c>
      <c r="K773" s="23">
        <v>470</v>
      </c>
      <c r="L773" s="23" t="s">
        <v>2866</v>
      </c>
      <c r="M773" s="23">
        <v>222</v>
      </c>
      <c r="N773" s="25" t="s">
        <v>146</v>
      </c>
    </row>
    <row r="774" s="3" customFormat="1" customHeight="1" spans="1:14">
      <c r="A774" s="23">
        <v>168175</v>
      </c>
      <c r="B774" s="23" t="s">
        <v>2867</v>
      </c>
      <c r="C774" s="23" t="s">
        <v>17</v>
      </c>
      <c r="D774" s="23" t="s">
        <v>18</v>
      </c>
      <c r="E774" s="23" t="s">
        <v>19</v>
      </c>
      <c r="F774" s="23" t="s">
        <v>20</v>
      </c>
      <c r="G774" s="23" t="s">
        <v>2868</v>
      </c>
      <c r="H774" s="23" t="s">
        <v>2869</v>
      </c>
      <c r="I774" s="23" t="s">
        <v>2606</v>
      </c>
      <c r="J774" s="23" t="s">
        <v>2870</v>
      </c>
      <c r="K774" s="23">
        <v>470</v>
      </c>
      <c r="L774" s="23">
        <v>232</v>
      </c>
      <c r="M774" s="23">
        <v>223</v>
      </c>
      <c r="N774" s="25" t="s">
        <v>146</v>
      </c>
    </row>
    <row r="775" s="3" customFormat="1" customHeight="1" spans="1:14">
      <c r="A775" s="23">
        <v>164898</v>
      </c>
      <c r="B775" s="23" t="s">
        <v>2871</v>
      </c>
      <c r="C775" s="23" t="s">
        <v>17</v>
      </c>
      <c r="D775" s="23" t="s">
        <v>18</v>
      </c>
      <c r="E775" s="23" t="s">
        <v>19</v>
      </c>
      <c r="F775" s="23" t="s">
        <v>20</v>
      </c>
      <c r="G775" s="23" t="s">
        <v>2872</v>
      </c>
      <c r="H775" s="23" t="s">
        <v>2307</v>
      </c>
      <c r="I775" s="23" t="s">
        <v>2558</v>
      </c>
      <c r="J775" s="23" t="s">
        <v>2873</v>
      </c>
      <c r="K775" s="23">
        <v>470</v>
      </c>
      <c r="L775" s="23" t="s">
        <v>2874</v>
      </c>
      <c r="M775" s="23">
        <v>224</v>
      </c>
      <c r="N775" s="25" t="s">
        <v>146</v>
      </c>
    </row>
    <row r="776" s="3" customFormat="1" customHeight="1" spans="1:14">
      <c r="A776" s="23">
        <v>148041</v>
      </c>
      <c r="B776" s="23" t="s">
        <v>2875</v>
      </c>
      <c r="C776" s="23" t="s">
        <v>17</v>
      </c>
      <c r="D776" s="23" t="s">
        <v>18</v>
      </c>
      <c r="E776" s="23" t="s">
        <v>19</v>
      </c>
      <c r="F776" s="23" t="s">
        <v>20</v>
      </c>
      <c r="G776" s="23" t="s">
        <v>2876</v>
      </c>
      <c r="H776" s="23" t="s">
        <v>2188</v>
      </c>
      <c r="I776" s="23" t="s">
        <v>2316</v>
      </c>
      <c r="J776" s="23" t="s">
        <v>2877</v>
      </c>
      <c r="K776" s="23">
        <v>470</v>
      </c>
      <c r="L776" s="23">
        <v>236</v>
      </c>
      <c r="M776" s="23">
        <v>225</v>
      </c>
      <c r="N776" s="25" t="s">
        <v>146</v>
      </c>
    </row>
    <row r="777" s="3" customFormat="1" customHeight="1" spans="1:14">
      <c r="A777" s="23">
        <v>146644</v>
      </c>
      <c r="B777" s="23" t="s">
        <v>2878</v>
      </c>
      <c r="C777" s="23" t="s">
        <v>17</v>
      </c>
      <c r="D777" s="23" t="s">
        <v>18</v>
      </c>
      <c r="E777" s="23" t="s">
        <v>19</v>
      </c>
      <c r="F777" s="23" t="s">
        <v>20</v>
      </c>
      <c r="G777" s="23" t="s">
        <v>2879</v>
      </c>
      <c r="H777" s="23" t="s">
        <v>926</v>
      </c>
      <c r="I777" s="23" t="s">
        <v>2466</v>
      </c>
      <c r="J777" s="23" t="s">
        <v>2880</v>
      </c>
      <c r="K777" s="23">
        <v>470</v>
      </c>
      <c r="L777" s="23">
        <v>243</v>
      </c>
      <c r="M777" s="23">
        <v>226</v>
      </c>
      <c r="N777" s="25" t="s">
        <v>146</v>
      </c>
    </row>
    <row r="778" s="3" customFormat="1" customHeight="1" spans="1:14">
      <c r="A778" s="23">
        <v>147439</v>
      </c>
      <c r="B778" s="23" t="s">
        <v>2881</v>
      </c>
      <c r="C778" s="23" t="s">
        <v>17</v>
      </c>
      <c r="D778" s="23" t="s">
        <v>18</v>
      </c>
      <c r="E778" s="23" t="s">
        <v>19</v>
      </c>
      <c r="F778" s="23" t="s">
        <v>20</v>
      </c>
      <c r="G778" s="23" t="s">
        <v>2882</v>
      </c>
      <c r="H778" s="23" t="s">
        <v>114</v>
      </c>
      <c r="I778" s="23" t="s">
        <v>2374</v>
      </c>
      <c r="J778" s="23" t="s">
        <v>2883</v>
      </c>
      <c r="K778" s="23">
        <v>470</v>
      </c>
      <c r="L778" s="23">
        <v>282</v>
      </c>
      <c r="M778" s="23">
        <v>227</v>
      </c>
      <c r="N778" s="25" t="s">
        <v>146</v>
      </c>
    </row>
    <row r="779" s="3" customFormat="1" customHeight="1" spans="1:14">
      <c r="A779" s="23">
        <v>146678</v>
      </c>
      <c r="B779" s="23" t="s">
        <v>2884</v>
      </c>
      <c r="C779" s="23" t="s">
        <v>17</v>
      </c>
      <c r="D779" s="23" t="s">
        <v>18</v>
      </c>
      <c r="E779" s="23" t="s">
        <v>19</v>
      </c>
      <c r="F779" s="23" t="s">
        <v>20</v>
      </c>
      <c r="G779" s="23" t="s">
        <v>2885</v>
      </c>
      <c r="H779" s="23" t="s">
        <v>926</v>
      </c>
      <c r="I779" s="23" t="s">
        <v>2466</v>
      </c>
      <c r="J779" s="23" t="s">
        <v>2886</v>
      </c>
      <c r="K779" s="23">
        <v>470</v>
      </c>
      <c r="L779" s="23">
        <v>285</v>
      </c>
      <c r="M779" s="23">
        <v>228</v>
      </c>
      <c r="N779" s="25" t="s">
        <v>146</v>
      </c>
    </row>
    <row r="780" s="3" customFormat="1" customHeight="1" spans="1:14">
      <c r="A780" s="23">
        <v>149441</v>
      </c>
      <c r="B780" s="23" t="s">
        <v>2887</v>
      </c>
      <c r="C780" s="23" t="s">
        <v>17</v>
      </c>
      <c r="D780" s="23" t="s">
        <v>18</v>
      </c>
      <c r="E780" s="23" t="s">
        <v>19</v>
      </c>
      <c r="F780" s="23" t="s">
        <v>20</v>
      </c>
      <c r="G780" s="23" t="s">
        <v>2888</v>
      </c>
      <c r="H780" s="23" t="s">
        <v>73</v>
      </c>
      <c r="I780" s="23" t="s">
        <v>2889</v>
      </c>
      <c r="J780" s="23" t="s">
        <v>2890</v>
      </c>
      <c r="K780" s="23">
        <v>470</v>
      </c>
      <c r="L780" s="23">
        <v>295</v>
      </c>
      <c r="M780" s="23">
        <v>229</v>
      </c>
      <c r="N780" s="25" t="s">
        <v>146</v>
      </c>
    </row>
    <row r="781" s="3" customFormat="1" customHeight="1" spans="1:14">
      <c r="A781" s="23">
        <v>149246</v>
      </c>
      <c r="B781" s="23" t="s">
        <v>2891</v>
      </c>
      <c r="C781" s="23" t="s">
        <v>17</v>
      </c>
      <c r="D781" s="23" t="s">
        <v>18</v>
      </c>
      <c r="E781" s="23" t="s">
        <v>19</v>
      </c>
      <c r="F781" s="23" t="s">
        <v>20</v>
      </c>
      <c r="G781" s="23" t="s">
        <v>2892</v>
      </c>
      <c r="H781" s="23" t="s">
        <v>86</v>
      </c>
      <c r="I781" s="23" t="s">
        <v>2427</v>
      </c>
      <c r="J781" s="23" t="s">
        <v>2893</v>
      </c>
      <c r="K781" s="23">
        <v>470</v>
      </c>
      <c r="L781" s="23">
        <v>300</v>
      </c>
      <c r="M781" s="23">
        <v>230</v>
      </c>
      <c r="N781" s="25" t="s">
        <v>146</v>
      </c>
    </row>
    <row r="782" s="3" customFormat="1" customHeight="1" spans="1:14">
      <c r="A782" s="23">
        <v>150327</v>
      </c>
      <c r="B782" s="23" t="s">
        <v>2894</v>
      </c>
      <c r="C782" s="23" t="s">
        <v>17</v>
      </c>
      <c r="D782" s="23" t="s">
        <v>18</v>
      </c>
      <c r="E782" s="23" t="s">
        <v>19</v>
      </c>
      <c r="F782" s="23" t="s">
        <v>20</v>
      </c>
      <c r="G782" s="23" t="s">
        <v>2895</v>
      </c>
      <c r="H782" s="23" t="s">
        <v>2896</v>
      </c>
      <c r="I782" s="23" t="s">
        <v>2897</v>
      </c>
      <c r="J782" s="23" t="s">
        <v>2898</v>
      </c>
      <c r="K782" s="23">
        <v>470</v>
      </c>
      <c r="L782" s="23">
        <v>300</v>
      </c>
      <c r="M782" s="23">
        <v>231</v>
      </c>
      <c r="N782" s="25" t="s">
        <v>146</v>
      </c>
    </row>
    <row r="783" s="3" customFormat="1" customHeight="1" spans="1:14">
      <c r="A783" s="23">
        <v>150418</v>
      </c>
      <c r="B783" s="23" t="s">
        <v>2899</v>
      </c>
      <c r="C783" s="23" t="s">
        <v>17</v>
      </c>
      <c r="D783" s="23" t="s">
        <v>18</v>
      </c>
      <c r="E783" s="23" t="s">
        <v>19</v>
      </c>
      <c r="F783" s="23" t="s">
        <v>20</v>
      </c>
      <c r="G783" s="23" t="s">
        <v>2900</v>
      </c>
      <c r="H783" s="23" t="s">
        <v>2188</v>
      </c>
      <c r="I783" s="23" t="s">
        <v>2427</v>
      </c>
      <c r="J783" s="23" t="s">
        <v>2901</v>
      </c>
      <c r="K783" s="23">
        <v>470</v>
      </c>
      <c r="L783" s="23">
        <v>300</v>
      </c>
      <c r="M783" s="23">
        <v>232</v>
      </c>
      <c r="N783" s="25" t="s">
        <v>146</v>
      </c>
    </row>
    <row r="784" s="3" customFormat="1" customHeight="1" spans="1:14">
      <c r="A784" s="23">
        <v>150458</v>
      </c>
      <c r="B784" s="23" t="s">
        <v>2902</v>
      </c>
      <c r="C784" s="23" t="s">
        <v>17</v>
      </c>
      <c r="D784" s="23" t="s">
        <v>18</v>
      </c>
      <c r="E784" s="23" t="s">
        <v>19</v>
      </c>
      <c r="F784" s="23" t="s">
        <v>20</v>
      </c>
      <c r="G784" s="23" t="s">
        <v>2903</v>
      </c>
      <c r="H784" s="23" t="s">
        <v>86</v>
      </c>
      <c r="I784" s="23" t="s">
        <v>2189</v>
      </c>
      <c r="J784" s="23" t="s">
        <v>2904</v>
      </c>
      <c r="K784" s="23">
        <v>470</v>
      </c>
      <c r="L784" s="23">
        <v>300</v>
      </c>
      <c r="M784" s="23">
        <v>233</v>
      </c>
      <c r="N784" s="25" t="s">
        <v>146</v>
      </c>
    </row>
    <row r="785" s="3" customFormat="1" customHeight="1" spans="1:14">
      <c r="A785" s="23">
        <v>168963</v>
      </c>
      <c r="B785" s="23" t="s">
        <v>2905</v>
      </c>
      <c r="C785" s="23" t="s">
        <v>17</v>
      </c>
      <c r="D785" s="23" t="s">
        <v>18</v>
      </c>
      <c r="E785" s="23" t="s">
        <v>19</v>
      </c>
      <c r="F785" s="23" t="s">
        <v>20</v>
      </c>
      <c r="G785" s="23" t="s">
        <v>2906</v>
      </c>
      <c r="H785" s="23" t="s">
        <v>2907</v>
      </c>
      <c r="I785" s="23" t="s">
        <v>2694</v>
      </c>
      <c r="J785" s="23" t="s">
        <v>2908</v>
      </c>
      <c r="K785" s="23">
        <v>470</v>
      </c>
      <c r="L785" s="23" t="s">
        <v>2909</v>
      </c>
      <c r="M785" s="23">
        <v>234</v>
      </c>
      <c r="N785" s="25" t="s">
        <v>146</v>
      </c>
    </row>
    <row r="786" s="3" customFormat="1" customHeight="1" spans="1:14">
      <c r="A786" s="23">
        <v>170340</v>
      </c>
      <c r="B786" s="23" t="s">
        <v>2910</v>
      </c>
      <c r="C786" s="23" t="s">
        <v>17</v>
      </c>
      <c r="D786" s="23" t="s">
        <v>18</v>
      </c>
      <c r="E786" s="23" t="s">
        <v>19</v>
      </c>
      <c r="F786" s="23" t="s">
        <v>20</v>
      </c>
      <c r="G786" s="23" t="s">
        <v>2911</v>
      </c>
      <c r="H786" s="23" t="s">
        <v>2912</v>
      </c>
      <c r="I786" s="23" t="s">
        <v>2913</v>
      </c>
      <c r="J786" s="23" t="s">
        <v>2914</v>
      </c>
      <c r="K786" s="23">
        <v>470</v>
      </c>
      <c r="L786" s="23" t="s">
        <v>2909</v>
      </c>
      <c r="M786" s="23">
        <v>235</v>
      </c>
      <c r="N786" s="25" t="s">
        <v>146</v>
      </c>
    </row>
    <row r="787" s="3" customFormat="1" customHeight="1" spans="1:14">
      <c r="A787" s="23">
        <v>145375</v>
      </c>
      <c r="B787" s="23" t="s">
        <v>2915</v>
      </c>
      <c r="C787" s="23" t="s">
        <v>17</v>
      </c>
      <c r="D787" s="23" t="s">
        <v>18</v>
      </c>
      <c r="E787" s="23" t="s">
        <v>19</v>
      </c>
      <c r="F787" s="23" t="s">
        <v>20</v>
      </c>
      <c r="G787" s="23" t="s">
        <v>2916</v>
      </c>
      <c r="H787" s="23" t="s">
        <v>2917</v>
      </c>
      <c r="I787" s="23" t="s">
        <v>2160</v>
      </c>
      <c r="J787" s="23" t="s">
        <v>2918</v>
      </c>
      <c r="K787" s="23">
        <v>465</v>
      </c>
      <c r="L787" s="23">
        <v>244</v>
      </c>
      <c r="M787" s="23">
        <v>236</v>
      </c>
      <c r="N787" s="25" t="s">
        <v>146</v>
      </c>
    </row>
    <row r="788" s="3" customFormat="1" customHeight="1" spans="1:14">
      <c r="A788" s="23">
        <v>148046</v>
      </c>
      <c r="B788" s="23" t="s">
        <v>2919</v>
      </c>
      <c r="C788" s="23" t="s">
        <v>17</v>
      </c>
      <c r="D788" s="23" t="s">
        <v>18</v>
      </c>
      <c r="E788" s="23" t="s">
        <v>19</v>
      </c>
      <c r="F788" s="23" t="s">
        <v>20</v>
      </c>
      <c r="G788" s="23" t="s">
        <v>2920</v>
      </c>
      <c r="H788" s="23" t="s">
        <v>2921</v>
      </c>
      <c r="I788" s="23" t="s">
        <v>2922</v>
      </c>
      <c r="J788" s="23" t="s">
        <v>2923</v>
      </c>
      <c r="K788" s="23">
        <v>465</v>
      </c>
      <c r="L788" s="23">
        <v>262</v>
      </c>
      <c r="M788" s="23">
        <v>237</v>
      </c>
      <c r="N788" s="25" t="s">
        <v>146</v>
      </c>
    </row>
    <row r="789" s="3" customFormat="1" customHeight="1" spans="1:14">
      <c r="A789" s="23">
        <v>147829</v>
      </c>
      <c r="B789" s="23" t="s">
        <v>2924</v>
      </c>
      <c r="C789" s="23" t="s">
        <v>17</v>
      </c>
      <c r="D789" s="23" t="s">
        <v>18</v>
      </c>
      <c r="E789" s="23" t="s">
        <v>19</v>
      </c>
      <c r="F789" s="23" t="s">
        <v>20</v>
      </c>
      <c r="G789" s="23" t="s">
        <v>2925</v>
      </c>
      <c r="H789" s="23" t="s">
        <v>2926</v>
      </c>
      <c r="I789" s="23" t="s">
        <v>774</v>
      </c>
      <c r="J789" s="23" t="s">
        <v>2927</v>
      </c>
      <c r="K789" s="23">
        <v>465</v>
      </c>
      <c r="L789" s="23">
        <v>264</v>
      </c>
      <c r="M789" s="23">
        <v>238</v>
      </c>
      <c r="N789" s="25" t="s">
        <v>146</v>
      </c>
    </row>
    <row r="790" s="3" customFormat="1" customHeight="1" spans="1:14">
      <c r="A790" s="23">
        <v>165193</v>
      </c>
      <c r="B790" s="23" t="s">
        <v>2928</v>
      </c>
      <c r="C790" s="23" t="s">
        <v>17</v>
      </c>
      <c r="D790" s="23" t="s">
        <v>18</v>
      </c>
      <c r="E790" s="23" t="s">
        <v>19</v>
      </c>
      <c r="F790" s="23" t="s">
        <v>20</v>
      </c>
      <c r="G790" s="23" t="s">
        <v>2929</v>
      </c>
      <c r="H790" s="23" t="s">
        <v>2149</v>
      </c>
      <c r="I790" s="23" t="s">
        <v>2150</v>
      </c>
      <c r="J790" s="23" t="s">
        <v>2930</v>
      </c>
      <c r="K790" s="23">
        <v>465</v>
      </c>
      <c r="L790" s="23">
        <v>271</v>
      </c>
      <c r="M790" s="23">
        <v>239</v>
      </c>
      <c r="N790" s="25" t="s">
        <v>146</v>
      </c>
    </row>
    <row r="791" s="3" customFormat="1" customHeight="1" spans="1:14">
      <c r="A791" s="23">
        <v>168929</v>
      </c>
      <c r="B791" s="23" t="s">
        <v>2931</v>
      </c>
      <c r="C791" s="23" t="s">
        <v>17</v>
      </c>
      <c r="D791" s="23" t="s">
        <v>18</v>
      </c>
      <c r="E791" s="23" t="s">
        <v>19</v>
      </c>
      <c r="F791" s="23" t="s">
        <v>20</v>
      </c>
      <c r="G791" s="23" t="s">
        <v>2932</v>
      </c>
      <c r="H791" s="23" t="s">
        <v>1119</v>
      </c>
      <c r="I791" s="23" t="s">
        <v>2215</v>
      </c>
      <c r="J791" s="23" t="s">
        <v>2933</v>
      </c>
      <c r="K791" s="23">
        <v>465</v>
      </c>
      <c r="L791" s="23">
        <v>273</v>
      </c>
      <c r="M791" s="23">
        <v>240</v>
      </c>
      <c r="N791" s="25" t="s">
        <v>146</v>
      </c>
    </row>
    <row r="792" s="3" customFormat="1" customHeight="1" spans="1:14">
      <c r="A792" s="23">
        <v>168736</v>
      </c>
      <c r="B792" s="23" t="s">
        <v>2934</v>
      </c>
      <c r="C792" s="23" t="s">
        <v>17</v>
      </c>
      <c r="D792" s="23" t="s">
        <v>18</v>
      </c>
      <c r="E792" s="23" t="s">
        <v>19</v>
      </c>
      <c r="F792" s="23" t="s">
        <v>20</v>
      </c>
      <c r="G792" s="23" t="s">
        <v>2935</v>
      </c>
      <c r="H792" s="23" t="s">
        <v>2936</v>
      </c>
      <c r="I792" s="23" t="s">
        <v>2198</v>
      </c>
      <c r="J792" s="23" t="s">
        <v>2937</v>
      </c>
      <c r="K792" s="23">
        <v>465</v>
      </c>
      <c r="L792" s="23">
        <v>281</v>
      </c>
      <c r="M792" s="23">
        <v>241</v>
      </c>
      <c r="N792" s="25" t="s">
        <v>146</v>
      </c>
    </row>
    <row r="793" s="3" customFormat="1" customHeight="1" spans="1:14">
      <c r="A793" s="23">
        <v>166501</v>
      </c>
      <c r="B793" s="23" t="s">
        <v>2938</v>
      </c>
      <c r="C793" s="23" t="s">
        <v>17</v>
      </c>
      <c r="D793" s="23" t="s">
        <v>18</v>
      </c>
      <c r="E793" s="23" t="s">
        <v>19</v>
      </c>
      <c r="F793" s="23" t="s">
        <v>20</v>
      </c>
      <c r="G793" s="23" t="s">
        <v>2939</v>
      </c>
      <c r="H793" s="23" t="s">
        <v>2940</v>
      </c>
      <c r="I793" s="23" t="s">
        <v>2253</v>
      </c>
      <c r="J793" s="23" t="s">
        <v>2941</v>
      </c>
      <c r="K793" s="23">
        <v>465</v>
      </c>
      <c r="L793" s="23">
        <v>289</v>
      </c>
      <c r="M793" s="23">
        <v>242</v>
      </c>
      <c r="N793" s="25" t="s">
        <v>146</v>
      </c>
    </row>
    <row r="794" s="3" customFormat="1" customHeight="1" spans="1:14">
      <c r="A794" s="23">
        <v>168848</v>
      </c>
      <c r="B794" s="23" t="s">
        <v>2942</v>
      </c>
      <c r="C794" s="23" t="s">
        <v>17</v>
      </c>
      <c r="D794" s="23" t="s">
        <v>18</v>
      </c>
      <c r="E794" s="23" t="s">
        <v>19</v>
      </c>
      <c r="F794" s="23" t="s">
        <v>20</v>
      </c>
      <c r="G794" s="23" t="s">
        <v>2943</v>
      </c>
      <c r="H794" s="23" t="s">
        <v>2944</v>
      </c>
      <c r="I794" s="23" t="s">
        <v>2145</v>
      </c>
      <c r="J794" s="23" t="s">
        <v>2945</v>
      </c>
      <c r="K794" s="23">
        <v>465</v>
      </c>
      <c r="L794" s="23">
        <v>294</v>
      </c>
      <c r="M794" s="23">
        <v>243</v>
      </c>
      <c r="N794" s="25" t="s">
        <v>146</v>
      </c>
    </row>
    <row r="795" s="3" customFormat="1" customHeight="1" spans="1:14">
      <c r="A795" s="23">
        <v>150395</v>
      </c>
      <c r="B795" s="23" t="s">
        <v>2946</v>
      </c>
      <c r="C795" s="23" t="s">
        <v>17</v>
      </c>
      <c r="D795" s="23" t="s">
        <v>18</v>
      </c>
      <c r="E795" s="23" t="s">
        <v>19</v>
      </c>
      <c r="F795" s="23" t="s">
        <v>20</v>
      </c>
      <c r="G795" s="23" t="s">
        <v>2947</v>
      </c>
      <c r="H795" s="23" t="s">
        <v>86</v>
      </c>
      <c r="I795" s="23" t="s">
        <v>2897</v>
      </c>
      <c r="J795" s="23" t="s">
        <v>2948</v>
      </c>
      <c r="K795" s="23">
        <v>460</v>
      </c>
      <c r="L795" s="23">
        <v>150</v>
      </c>
      <c r="M795" s="23">
        <v>244</v>
      </c>
      <c r="N795" s="25" t="s">
        <v>146</v>
      </c>
    </row>
    <row r="796" s="3" customFormat="1" customHeight="1" spans="1:14">
      <c r="A796" s="23">
        <v>171476</v>
      </c>
      <c r="B796" s="23" t="s">
        <v>2949</v>
      </c>
      <c r="C796" s="23" t="s">
        <v>17</v>
      </c>
      <c r="D796" s="23" t="s">
        <v>18</v>
      </c>
      <c r="E796" s="23" t="s">
        <v>19</v>
      </c>
      <c r="F796" s="23" t="s">
        <v>20</v>
      </c>
      <c r="G796" s="23" t="s">
        <v>2950</v>
      </c>
      <c r="H796" s="23" t="s">
        <v>2951</v>
      </c>
      <c r="I796" s="23" t="s">
        <v>2174</v>
      </c>
      <c r="J796" s="23" t="s">
        <v>2952</v>
      </c>
      <c r="K796" s="23">
        <v>460</v>
      </c>
      <c r="L796" s="23">
        <v>204</v>
      </c>
      <c r="M796" s="23">
        <v>245</v>
      </c>
      <c r="N796" s="25" t="s">
        <v>146</v>
      </c>
    </row>
    <row r="797" s="3" customFormat="1" customHeight="1" spans="1:14">
      <c r="A797" s="23">
        <v>171547</v>
      </c>
      <c r="B797" s="23" t="s">
        <v>2953</v>
      </c>
      <c r="C797" s="23" t="s">
        <v>17</v>
      </c>
      <c r="D797" s="23" t="s">
        <v>18</v>
      </c>
      <c r="E797" s="23" t="s">
        <v>19</v>
      </c>
      <c r="F797" s="23" t="s">
        <v>20</v>
      </c>
      <c r="G797" s="23" t="s">
        <v>2954</v>
      </c>
      <c r="H797" s="23" t="s">
        <v>2955</v>
      </c>
      <c r="I797" s="23" t="s">
        <v>2069</v>
      </c>
      <c r="J797" s="23" t="s">
        <v>2956</v>
      </c>
      <c r="K797" s="23">
        <v>460</v>
      </c>
      <c r="L797" s="23">
        <v>244</v>
      </c>
      <c r="M797" s="23">
        <v>246</v>
      </c>
      <c r="N797" s="25" t="s">
        <v>146</v>
      </c>
    </row>
    <row r="798" s="3" customFormat="1" customHeight="1" spans="1:14">
      <c r="A798" s="23">
        <v>171653</v>
      </c>
      <c r="B798" s="23" t="s">
        <v>2957</v>
      </c>
      <c r="C798" s="23" t="s">
        <v>17</v>
      </c>
      <c r="D798" s="23" t="s">
        <v>18</v>
      </c>
      <c r="E798" s="23" t="s">
        <v>19</v>
      </c>
      <c r="F798" s="23" t="s">
        <v>20</v>
      </c>
      <c r="G798" s="23" t="s">
        <v>2958</v>
      </c>
      <c r="H798" s="23" t="s">
        <v>2959</v>
      </c>
      <c r="I798" s="23" t="s">
        <v>2960</v>
      </c>
      <c r="J798" s="23" t="s">
        <v>2961</v>
      </c>
      <c r="K798" s="23">
        <v>460</v>
      </c>
      <c r="L798" s="23">
        <v>248</v>
      </c>
      <c r="M798" s="23">
        <v>247</v>
      </c>
      <c r="N798" s="25" t="s">
        <v>146</v>
      </c>
    </row>
    <row r="799" s="3" customFormat="1" customHeight="1" spans="1:14">
      <c r="A799" s="23">
        <v>167728</v>
      </c>
      <c r="B799" s="23" t="s">
        <v>2962</v>
      </c>
      <c r="C799" s="23" t="s">
        <v>17</v>
      </c>
      <c r="D799" s="23" t="s">
        <v>18</v>
      </c>
      <c r="E799" s="23" t="s">
        <v>19</v>
      </c>
      <c r="F799" s="23" t="s">
        <v>20</v>
      </c>
      <c r="G799" s="23" t="s">
        <v>2963</v>
      </c>
      <c r="H799" s="23" t="s">
        <v>2964</v>
      </c>
      <c r="I799" s="23" t="s">
        <v>2965</v>
      </c>
      <c r="J799" s="23" t="s">
        <v>2966</v>
      </c>
      <c r="K799" s="23">
        <v>460</v>
      </c>
      <c r="L799" s="23">
        <v>259</v>
      </c>
      <c r="M799" s="23">
        <v>248</v>
      </c>
      <c r="N799" s="25" t="s">
        <v>146</v>
      </c>
    </row>
    <row r="800" s="3" customFormat="1" customHeight="1" spans="1:14">
      <c r="A800" s="23">
        <v>148114</v>
      </c>
      <c r="B800" s="23" t="s">
        <v>2967</v>
      </c>
      <c r="C800" s="23" t="s">
        <v>17</v>
      </c>
      <c r="D800" s="23" t="s">
        <v>18</v>
      </c>
      <c r="E800" s="23" t="s">
        <v>19</v>
      </c>
      <c r="F800" s="23" t="s">
        <v>20</v>
      </c>
      <c r="G800" s="23" t="s">
        <v>2968</v>
      </c>
      <c r="H800" s="23" t="s">
        <v>2188</v>
      </c>
      <c r="I800" s="23" t="s">
        <v>2316</v>
      </c>
      <c r="J800" s="23" t="s">
        <v>2969</v>
      </c>
      <c r="K800" s="23">
        <v>460</v>
      </c>
      <c r="L800" s="23">
        <v>277</v>
      </c>
      <c r="M800" s="23">
        <v>249</v>
      </c>
      <c r="N800" s="25" t="s">
        <v>146</v>
      </c>
    </row>
    <row r="801" s="3" customFormat="1" customHeight="1" spans="1:14">
      <c r="A801" s="23">
        <v>147054</v>
      </c>
      <c r="B801" s="23" t="s">
        <v>2970</v>
      </c>
      <c r="C801" s="23" t="s">
        <v>17</v>
      </c>
      <c r="D801" s="23" t="s">
        <v>18</v>
      </c>
      <c r="E801" s="23" t="s">
        <v>19</v>
      </c>
      <c r="F801" s="23" t="s">
        <v>20</v>
      </c>
      <c r="G801" s="23" t="s">
        <v>2971</v>
      </c>
      <c r="H801" s="23" t="s">
        <v>86</v>
      </c>
      <c r="I801" s="23" t="s">
        <v>2402</v>
      </c>
      <c r="J801" s="23" t="s">
        <v>2972</v>
      </c>
      <c r="K801" s="23">
        <v>460</v>
      </c>
      <c r="L801" s="23">
        <v>278</v>
      </c>
      <c r="M801" s="23">
        <v>250</v>
      </c>
      <c r="N801" s="25" t="s">
        <v>146</v>
      </c>
    </row>
    <row r="802" s="3" customFormat="1" customHeight="1" spans="1:14">
      <c r="A802" s="23">
        <v>147066</v>
      </c>
      <c r="B802" s="23" t="s">
        <v>2973</v>
      </c>
      <c r="C802" s="23" t="s">
        <v>17</v>
      </c>
      <c r="D802" s="23" t="s">
        <v>18</v>
      </c>
      <c r="E802" s="23" t="s">
        <v>19</v>
      </c>
      <c r="F802" s="23" t="s">
        <v>20</v>
      </c>
      <c r="G802" s="23" t="s">
        <v>2974</v>
      </c>
      <c r="H802" s="23" t="s">
        <v>86</v>
      </c>
      <c r="I802" s="23" t="s">
        <v>2402</v>
      </c>
      <c r="J802" s="23" t="s">
        <v>2975</v>
      </c>
      <c r="K802" s="23">
        <v>460</v>
      </c>
      <c r="L802" s="23">
        <v>279</v>
      </c>
      <c r="M802" s="23">
        <v>251</v>
      </c>
      <c r="N802" s="25" t="s">
        <v>146</v>
      </c>
    </row>
    <row r="803" s="3" customFormat="1" customHeight="1" spans="1:14">
      <c r="A803" s="23">
        <v>170168</v>
      </c>
      <c r="B803" s="23" t="s">
        <v>2976</v>
      </c>
      <c r="C803" s="23" t="s">
        <v>17</v>
      </c>
      <c r="D803" s="23" t="s">
        <v>18</v>
      </c>
      <c r="E803" s="23" t="s">
        <v>19</v>
      </c>
      <c r="F803" s="23" t="s">
        <v>20</v>
      </c>
      <c r="G803" s="23" t="s">
        <v>2977</v>
      </c>
      <c r="H803" s="23" t="s">
        <v>2978</v>
      </c>
      <c r="I803" s="23" t="s">
        <v>1992</v>
      </c>
      <c r="J803" s="23" t="s">
        <v>2979</v>
      </c>
      <c r="K803" s="23">
        <v>460</v>
      </c>
      <c r="L803" s="23">
        <v>282</v>
      </c>
      <c r="M803" s="23">
        <v>252</v>
      </c>
      <c r="N803" s="25" t="s">
        <v>146</v>
      </c>
    </row>
    <row r="804" s="3" customFormat="1" customHeight="1" spans="1:14">
      <c r="A804" s="23">
        <v>144872</v>
      </c>
      <c r="B804" s="23" t="s">
        <v>2980</v>
      </c>
      <c r="C804" s="23" t="s">
        <v>17</v>
      </c>
      <c r="D804" s="23" t="s">
        <v>18</v>
      </c>
      <c r="E804" s="23" t="s">
        <v>19</v>
      </c>
      <c r="F804" s="23" t="s">
        <v>20</v>
      </c>
      <c r="G804" s="23" t="s">
        <v>2981</v>
      </c>
      <c r="H804" s="23" t="s">
        <v>2982</v>
      </c>
      <c r="I804" s="23" t="s">
        <v>2983</v>
      </c>
      <c r="J804" s="23" t="s">
        <v>2984</v>
      </c>
      <c r="K804" s="23">
        <v>460</v>
      </c>
      <c r="L804" s="23">
        <v>295</v>
      </c>
      <c r="M804" s="23">
        <v>253</v>
      </c>
      <c r="N804" s="25" t="s">
        <v>146</v>
      </c>
    </row>
    <row r="805" s="3" customFormat="1" customHeight="1" spans="1:14">
      <c r="A805" s="23">
        <v>147339</v>
      </c>
      <c r="B805" s="23" t="s">
        <v>2985</v>
      </c>
      <c r="C805" s="23" t="s">
        <v>17</v>
      </c>
      <c r="D805" s="23" t="s">
        <v>18</v>
      </c>
      <c r="E805" s="23" t="s">
        <v>19</v>
      </c>
      <c r="F805" s="23" t="s">
        <v>20</v>
      </c>
      <c r="G805" s="23" t="s">
        <v>2986</v>
      </c>
      <c r="H805" s="23" t="s">
        <v>238</v>
      </c>
      <c r="I805" s="23" t="s">
        <v>566</v>
      </c>
      <c r="J805" s="23" t="s">
        <v>2987</v>
      </c>
      <c r="K805" s="23">
        <v>460</v>
      </c>
      <c r="L805" s="23">
        <v>295</v>
      </c>
      <c r="M805" s="23">
        <v>254</v>
      </c>
      <c r="N805" s="25" t="s">
        <v>146</v>
      </c>
    </row>
    <row r="806" s="3" customFormat="1" customHeight="1" spans="1:14">
      <c r="A806" s="23">
        <v>144916</v>
      </c>
      <c r="B806" s="23" t="s">
        <v>2988</v>
      </c>
      <c r="C806" s="23" t="s">
        <v>17</v>
      </c>
      <c r="D806" s="23" t="s">
        <v>18</v>
      </c>
      <c r="E806" s="23" t="s">
        <v>19</v>
      </c>
      <c r="F806" s="23" t="s">
        <v>20</v>
      </c>
      <c r="G806" s="23" t="s">
        <v>2989</v>
      </c>
      <c r="H806" s="23" t="s">
        <v>2990</v>
      </c>
      <c r="I806" s="23" t="s">
        <v>2983</v>
      </c>
      <c r="J806" s="23" t="s">
        <v>2991</v>
      </c>
      <c r="K806" s="23">
        <v>460</v>
      </c>
      <c r="L806" s="23">
        <v>300</v>
      </c>
      <c r="M806" s="23">
        <v>255</v>
      </c>
      <c r="N806" s="25" t="s">
        <v>146</v>
      </c>
    </row>
    <row r="807" s="3" customFormat="1" customHeight="1" spans="1:14">
      <c r="A807" s="23">
        <v>150346</v>
      </c>
      <c r="B807" s="23" t="s">
        <v>2992</v>
      </c>
      <c r="C807" s="23" t="s">
        <v>17</v>
      </c>
      <c r="D807" s="23" t="s">
        <v>18</v>
      </c>
      <c r="E807" s="23" t="s">
        <v>19</v>
      </c>
      <c r="F807" s="23" t="s">
        <v>20</v>
      </c>
      <c r="G807" s="23" t="s">
        <v>2993</v>
      </c>
      <c r="H807" s="23" t="s">
        <v>2896</v>
      </c>
      <c r="I807" s="23" t="s">
        <v>2897</v>
      </c>
      <c r="J807" s="23" t="s">
        <v>2994</v>
      </c>
      <c r="K807" s="23">
        <v>460</v>
      </c>
      <c r="L807" s="23">
        <v>300</v>
      </c>
      <c r="M807" s="23">
        <v>256</v>
      </c>
      <c r="N807" s="25" t="s">
        <v>146</v>
      </c>
    </row>
    <row r="808" s="3" customFormat="1" customHeight="1" spans="1:14">
      <c r="A808" s="23">
        <v>150414</v>
      </c>
      <c r="B808" s="23" t="s">
        <v>2995</v>
      </c>
      <c r="C808" s="23" t="s">
        <v>17</v>
      </c>
      <c r="D808" s="23" t="s">
        <v>18</v>
      </c>
      <c r="E808" s="23" t="s">
        <v>19</v>
      </c>
      <c r="F808" s="23" t="s">
        <v>20</v>
      </c>
      <c r="G808" s="23" t="s">
        <v>2996</v>
      </c>
      <c r="H808" s="23" t="s">
        <v>86</v>
      </c>
      <c r="I808" s="23" t="s">
        <v>2189</v>
      </c>
      <c r="J808" s="23" t="s">
        <v>2997</v>
      </c>
      <c r="K808" s="23">
        <v>460</v>
      </c>
      <c r="L808" s="23">
        <v>300</v>
      </c>
      <c r="M808" s="23">
        <v>257</v>
      </c>
      <c r="N808" s="25" t="s">
        <v>146</v>
      </c>
    </row>
    <row r="809" s="3" customFormat="1" customHeight="1" spans="1:14">
      <c r="A809" s="23">
        <v>150446</v>
      </c>
      <c r="B809" s="23" t="s">
        <v>2998</v>
      </c>
      <c r="C809" s="23" t="s">
        <v>17</v>
      </c>
      <c r="D809" s="23" t="s">
        <v>18</v>
      </c>
      <c r="E809" s="23" t="s">
        <v>19</v>
      </c>
      <c r="F809" s="23" t="s">
        <v>20</v>
      </c>
      <c r="G809" s="23" t="s">
        <v>2999</v>
      </c>
      <c r="H809" s="23" t="s">
        <v>2188</v>
      </c>
      <c r="I809" s="23" t="s">
        <v>2189</v>
      </c>
      <c r="J809" s="23" t="s">
        <v>3000</v>
      </c>
      <c r="K809" s="23">
        <v>460</v>
      </c>
      <c r="L809" s="23">
        <v>300</v>
      </c>
      <c r="M809" s="23">
        <v>258</v>
      </c>
      <c r="N809" s="25" t="s">
        <v>146</v>
      </c>
    </row>
    <row r="810" s="3" customFormat="1" customHeight="1" spans="1:14">
      <c r="A810" s="23">
        <v>164700</v>
      </c>
      <c r="B810" s="23" t="s">
        <v>3001</v>
      </c>
      <c r="C810" s="23" t="s">
        <v>17</v>
      </c>
      <c r="D810" s="23" t="s">
        <v>18</v>
      </c>
      <c r="E810" s="23" t="s">
        <v>19</v>
      </c>
      <c r="F810" s="23" t="s">
        <v>20</v>
      </c>
      <c r="G810" s="23" t="s">
        <v>3002</v>
      </c>
      <c r="H810" s="23" t="s">
        <v>2277</v>
      </c>
      <c r="I810" s="23" t="s">
        <v>2278</v>
      </c>
      <c r="J810" s="23" t="s">
        <v>3003</v>
      </c>
      <c r="K810" s="23">
        <v>460</v>
      </c>
      <c r="L810" s="23" t="s">
        <v>2909</v>
      </c>
      <c r="M810" s="23">
        <v>259</v>
      </c>
      <c r="N810" s="25" t="s">
        <v>146</v>
      </c>
    </row>
    <row r="811" s="3" customFormat="1" customHeight="1" spans="1:14">
      <c r="A811" s="23">
        <v>168659</v>
      </c>
      <c r="B811" s="23" t="s">
        <v>3004</v>
      </c>
      <c r="C811" s="23" t="s">
        <v>17</v>
      </c>
      <c r="D811" s="23" t="s">
        <v>18</v>
      </c>
      <c r="E811" s="23" t="s">
        <v>19</v>
      </c>
      <c r="F811" s="23" t="s">
        <v>20</v>
      </c>
      <c r="G811" s="23" t="s">
        <v>3005</v>
      </c>
      <c r="H811" s="23" t="s">
        <v>3006</v>
      </c>
      <c r="I811" s="23" t="s">
        <v>2198</v>
      </c>
      <c r="J811" s="23" t="s">
        <v>3007</v>
      </c>
      <c r="K811" s="23">
        <v>455</v>
      </c>
      <c r="L811" s="23">
        <v>209</v>
      </c>
      <c r="M811" s="23">
        <v>260</v>
      </c>
      <c r="N811" s="25" t="s">
        <v>146</v>
      </c>
    </row>
    <row r="812" s="3" customFormat="1" customHeight="1" spans="1:14">
      <c r="A812" s="23">
        <v>168868</v>
      </c>
      <c r="B812" s="23" t="s">
        <v>3008</v>
      </c>
      <c r="C812" s="23" t="s">
        <v>17</v>
      </c>
      <c r="D812" s="23" t="s">
        <v>18</v>
      </c>
      <c r="E812" s="23" t="s">
        <v>19</v>
      </c>
      <c r="F812" s="23" t="s">
        <v>20</v>
      </c>
      <c r="G812" s="23" t="s">
        <v>3009</v>
      </c>
      <c r="H812" s="23" t="s">
        <v>3010</v>
      </c>
      <c r="I812" s="23" t="s">
        <v>2145</v>
      </c>
      <c r="J812" s="23" t="s">
        <v>3011</v>
      </c>
      <c r="K812" s="23">
        <v>455</v>
      </c>
      <c r="L812" s="23">
        <v>209</v>
      </c>
      <c r="M812" s="23">
        <v>261</v>
      </c>
      <c r="N812" s="25" t="s">
        <v>146</v>
      </c>
    </row>
    <row r="813" s="3" customFormat="1" customHeight="1" spans="1:14">
      <c r="A813" s="23">
        <v>170675</v>
      </c>
      <c r="B813" s="23" t="s">
        <v>3012</v>
      </c>
      <c r="C813" s="23" t="s">
        <v>17</v>
      </c>
      <c r="D813" s="23" t="s">
        <v>18</v>
      </c>
      <c r="E813" s="23" t="s">
        <v>19</v>
      </c>
      <c r="F813" s="23" t="s">
        <v>20</v>
      </c>
      <c r="G813" s="23" t="s">
        <v>3013</v>
      </c>
      <c r="H813" s="23" t="s">
        <v>3014</v>
      </c>
      <c r="I813" s="23" t="s">
        <v>857</v>
      </c>
      <c r="J813" s="23" t="s">
        <v>3015</v>
      </c>
      <c r="K813" s="23">
        <v>455</v>
      </c>
      <c r="L813" s="23">
        <v>215</v>
      </c>
      <c r="M813" s="23">
        <v>262</v>
      </c>
      <c r="N813" s="25" t="s">
        <v>146</v>
      </c>
    </row>
    <row r="814" s="3" customFormat="1" customHeight="1" spans="1:14">
      <c r="A814" s="23">
        <v>168819</v>
      </c>
      <c r="B814" s="23" t="s">
        <v>3016</v>
      </c>
      <c r="C814" s="23" t="s">
        <v>17</v>
      </c>
      <c r="D814" s="23" t="s">
        <v>18</v>
      </c>
      <c r="E814" s="23" t="s">
        <v>19</v>
      </c>
      <c r="F814" s="23" t="s">
        <v>20</v>
      </c>
      <c r="G814" s="23" t="s">
        <v>3017</v>
      </c>
      <c r="H814" s="23" t="s">
        <v>3018</v>
      </c>
      <c r="I814" s="23" t="s">
        <v>2535</v>
      </c>
      <c r="J814" s="23" t="s">
        <v>3019</v>
      </c>
      <c r="K814" s="23">
        <v>455</v>
      </c>
      <c r="L814" s="23">
        <v>219</v>
      </c>
      <c r="M814" s="23">
        <v>263</v>
      </c>
      <c r="N814" s="25" t="s">
        <v>146</v>
      </c>
    </row>
    <row r="815" s="3" customFormat="1" customHeight="1" spans="1:14">
      <c r="A815" s="23">
        <v>163277</v>
      </c>
      <c r="B815" s="23" t="s">
        <v>3020</v>
      </c>
      <c r="C815" s="23" t="s">
        <v>17</v>
      </c>
      <c r="D815" s="23" t="s">
        <v>18</v>
      </c>
      <c r="E815" s="23" t="s">
        <v>19</v>
      </c>
      <c r="F815" s="23" t="s">
        <v>20</v>
      </c>
      <c r="G815" s="23" t="s">
        <v>3021</v>
      </c>
      <c r="H815" s="23" t="s">
        <v>1278</v>
      </c>
      <c r="I815" s="23" t="s">
        <v>2407</v>
      </c>
      <c r="J815" s="23" t="s">
        <v>3022</v>
      </c>
      <c r="K815" s="23">
        <v>455</v>
      </c>
      <c r="L815" s="23">
        <v>224</v>
      </c>
      <c r="M815" s="23">
        <v>264</v>
      </c>
      <c r="N815" s="25" t="s">
        <v>146</v>
      </c>
    </row>
    <row r="816" s="3" customFormat="1" customHeight="1" spans="1:14">
      <c r="A816" s="23">
        <v>167872</v>
      </c>
      <c r="B816" s="23" t="s">
        <v>3023</v>
      </c>
      <c r="C816" s="23" t="s">
        <v>17</v>
      </c>
      <c r="D816" s="23" t="s">
        <v>18</v>
      </c>
      <c r="E816" s="23" t="s">
        <v>19</v>
      </c>
      <c r="F816" s="23" t="s">
        <v>20</v>
      </c>
      <c r="G816" s="23" t="s">
        <v>3024</v>
      </c>
      <c r="H816" s="23" t="s">
        <v>3025</v>
      </c>
      <c r="I816" s="23" t="s">
        <v>2861</v>
      </c>
      <c r="J816" s="23" t="s">
        <v>3024</v>
      </c>
      <c r="K816" s="23">
        <v>455</v>
      </c>
      <c r="L816" s="23">
        <v>252</v>
      </c>
      <c r="M816" s="23">
        <v>265</v>
      </c>
      <c r="N816" s="25" t="s">
        <v>146</v>
      </c>
    </row>
    <row r="817" s="3" customFormat="1" customHeight="1" spans="1:14">
      <c r="A817" s="23">
        <v>168824</v>
      </c>
      <c r="B817" s="23" t="s">
        <v>3026</v>
      </c>
      <c r="C817" s="23" t="s">
        <v>17</v>
      </c>
      <c r="D817" s="23" t="s">
        <v>18</v>
      </c>
      <c r="E817" s="23" t="s">
        <v>19</v>
      </c>
      <c r="F817" s="23" t="s">
        <v>20</v>
      </c>
      <c r="G817" s="23" t="s">
        <v>3027</v>
      </c>
      <c r="H817" s="23" t="s">
        <v>3028</v>
      </c>
      <c r="I817" s="23" t="s">
        <v>2253</v>
      </c>
      <c r="J817" s="23" t="s">
        <v>3029</v>
      </c>
      <c r="K817" s="23">
        <v>455</v>
      </c>
      <c r="L817" s="23">
        <v>261</v>
      </c>
      <c r="M817" s="23">
        <v>266</v>
      </c>
      <c r="N817" s="25" t="s">
        <v>146</v>
      </c>
    </row>
    <row r="818" s="3" customFormat="1" customHeight="1" spans="1:14">
      <c r="A818" s="23">
        <v>168917</v>
      </c>
      <c r="B818" s="23" t="s">
        <v>3030</v>
      </c>
      <c r="C818" s="23" t="s">
        <v>17</v>
      </c>
      <c r="D818" s="23" t="s">
        <v>18</v>
      </c>
      <c r="E818" s="23" t="s">
        <v>19</v>
      </c>
      <c r="F818" s="23" t="s">
        <v>20</v>
      </c>
      <c r="G818" s="23" t="s">
        <v>3031</v>
      </c>
      <c r="H818" s="23" t="s">
        <v>861</v>
      </c>
      <c r="I818" s="23" t="s">
        <v>2215</v>
      </c>
      <c r="J818" s="23" t="s">
        <v>3032</v>
      </c>
      <c r="K818" s="23">
        <v>455</v>
      </c>
      <c r="L818" s="23">
        <v>270</v>
      </c>
      <c r="M818" s="23">
        <v>267</v>
      </c>
      <c r="N818" s="25" t="s">
        <v>146</v>
      </c>
    </row>
    <row r="819" s="3" customFormat="1" customHeight="1" spans="1:14">
      <c r="A819" s="23">
        <v>167998</v>
      </c>
      <c r="B819" s="23" t="s">
        <v>3033</v>
      </c>
      <c r="C819" s="23" t="s">
        <v>17</v>
      </c>
      <c r="D819" s="23" t="s">
        <v>18</v>
      </c>
      <c r="E819" s="23" t="s">
        <v>19</v>
      </c>
      <c r="F819" s="23" t="s">
        <v>20</v>
      </c>
      <c r="G819" s="23" t="s">
        <v>3034</v>
      </c>
      <c r="H819" s="23" t="s">
        <v>2869</v>
      </c>
      <c r="I819" s="23" t="s">
        <v>2606</v>
      </c>
      <c r="J819" s="23" t="s">
        <v>3035</v>
      </c>
      <c r="K819" s="23">
        <v>455</v>
      </c>
      <c r="L819" s="23">
        <v>283</v>
      </c>
      <c r="M819" s="23">
        <v>268</v>
      </c>
      <c r="N819" s="25" t="s">
        <v>146</v>
      </c>
    </row>
    <row r="820" s="3" customFormat="1" customHeight="1" spans="1:14">
      <c r="A820" s="23">
        <v>165056</v>
      </c>
      <c r="B820" s="23" t="s">
        <v>3036</v>
      </c>
      <c r="C820" s="23" t="s">
        <v>17</v>
      </c>
      <c r="D820" s="23" t="s">
        <v>18</v>
      </c>
      <c r="E820" s="23" t="s">
        <v>19</v>
      </c>
      <c r="F820" s="23" t="s">
        <v>20</v>
      </c>
      <c r="G820" s="23" t="s">
        <v>3037</v>
      </c>
      <c r="H820" s="23" t="s">
        <v>2277</v>
      </c>
      <c r="I820" s="23" t="s">
        <v>2290</v>
      </c>
      <c r="J820" s="23" t="s">
        <v>3038</v>
      </c>
      <c r="K820" s="23">
        <v>455</v>
      </c>
      <c r="L820" s="23" t="s">
        <v>2909</v>
      </c>
      <c r="M820" s="23">
        <v>269</v>
      </c>
      <c r="N820" s="25" t="s">
        <v>146</v>
      </c>
    </row>
    <row r="821" s="3" customFormat="1" customHeight="1" spans="1:14">
      <c r="A821" s="23">
        <v>150780</v>
      </c>
      <c r="B821" s="23" t="s">
        <v>3039</v>
      </c>
      <c r="C821" s="23" t="s">
        <v>17</v>
      </c>
      <c r="D821" s="23" t="s">
        <v>18</v>
      </c>
      <c r="E821" s="23" t="s">
        <v>19</v>
      </c>
      <c r="F821" s="23" t="s">
        <v>20</v>
      </c>
      <c r="G821" s="23" t="s">
        <v>3040</v>
      </c>
      <c r="H821" s="23" t="s">
        <v>3041</v>
      </c>
      <c r="I821" s="23" t="s">
        <v>731</v>
      </c>
      <c r="J821" s="23" t="s">
        <v>3042</v>
      </c>
      <c r="K821" s="23">
        <v>450</v>
      </c>
      <c r="L821" s="23">
        <v>100</v>
      </c>
      <c r="M821" s="23">
        <v>270</v>
      </c>
      <c r="N821" s="25" t="s">
        <v>146</v>
      </c>
    </row>
    <row r="822" s="3" customFormat="1" customHeight="1" spans="1:14">
      <c r="A822" s="23">
        <v>148032</v>
      </c>
      <c r="B822" s="23" t="s">
        <v>3043</v>
      </c>
      <c r="C822" s="23" t="s">
        <v>17</v>
      </c>
      <c r="D822" s="23" t="s">
        <v>18</v>
      </c>
      <c r="E822" s="23" t="s">
        <v>19</v>
      </c>
      <c r="F822" s="23" t="s">
        <v>20</v>
      </c>
      <c r="G822" s="23" t="s">
        <v>3044</v>
      </c>
      <c r="H822" s="23" t="s">
        <v>68</v>
      </c>
      <c r="I822" s="23" t="s">
        <v>69</v>
      </c>
      <c r="J822" s="23" t="s">
        <v>3045</v>
      </c>
      <c r="K822" s="23">
        <v>450</v>
      </c>
      <c r="L822" s="23">
        <v>102</v>
      </c>
      <c r="M822" s="23">
        <v>271</v>
      </c>
      <c r="N822" s="25" t="s">
        <v>146</v>
      </c>
    </row>
    <row r="823" s="3" customFormat="1" customHeight="1" spans="1:14">
      <c r="A823" s="23">
        <v>150958</v>
      </c>
      <c r="B823" s="23" t="s">
        <v>3046</v>
      </c>
      <c r="C823" s="23" t="s">
        <v>17</v>
      </c>
      <c r="D823" s="23" t="s">
        <v>18</v>
      </c>
      <c r="E823" s="23" t="s">
        <v>19</v>
      </c>
      <c r="F823" s="23" t="s">
        <v>20</v>
      </c>
      <c r="G823" s="23" t="s">
        <v>3047</v>
      </c>
      <c r="H823" s="23" t="s">
        <v>3048</v>
      </c>
      <c r="I823" s="23" t="s">
        <v>1802</v>
      </c>
      <c r="J823" s="23" t="s">
        <v>3049</v>
      </c>
      <c r="K823" s="23">
        <v>450</v>
      </c>
      <c r="L823" s="23">
        <v>105</v>
      </c>
      <c r="M823" s="23">
        <v>272</v>
      </c>
      <c r="N823" s="25" t="s">
        <v>146</v>
      </c>
    </row>
    <row r="824" s="3" customFormat="1" customHeight="1" spans="1:14">
      <c r="A824" s="23">
        <v>147494</v>
      </c>
      <c r="B824" s="23" t="s">
        <v>3050</v>
      </c>
      <c r="C824" s="23" t="s">
        <v>17</v>
      </c>
      <c r="D824" s="23" t="s">
        <v>18</v>
      </c>
      <c r="E824" s="23" t="s">
        <v>19</v>
      </c>
      <c r="F824" s="23" t="s">
        <v>20</v>
      </c>
      <c r="G824" s="23" t="s">
        <v>3051</v>
      </c>
      <c r="H824" s="23" t="s">
        <v>68</v>
      </c>
      <c r="I824" s="23" t="s">
        <v>69</v>
      </c>
      <c r="J824" s="23" t="s">
        <v>3052</v>
      </c>
      <c r="K824" s="23">
        <v>450</v>
      </c>
      <c r="L824" s="23">
        <v>115</v>
      </c>
      <c r="M824" s="23">
        <v>273</v>
      </c>
      <c r="N824" s="25" t="s">
        <v>146</v>
      </c>
    </row>
    <row r="825" s="3" customFormat="1" customHeight="1" spans="1:14">
      <c r="A825" s="23">
        <v>151026</v>
      </c>
      <c r="B825" s="23" t="s">
        <v>3053</v>
      </c>
      <c r="C825" s="23" t="s">
        <v>17</v>
      </c>
      <c r="D825" s="23" t="s">
        <v>18</v>
      </c>
      <c r="E825" s="23" t="s">
        <v>19</v>
      </c>
      <c r="F825" s="23" t="s">
        <v>20</v>
      </c>
      <c r="G825" s="23" t="s">
        <v>3054</v>
      </c>
      <c r="H825" s="23" t="s">
        <v>3048</v>
      </c>
      <c r="I825" s="23" t="s">
        <v>1802</v>
      </c>
      <c r="J825" s="23" t="s">
        <v>3055</v>
      </c>
      <c r="K825" s="23">
        <v>450</v>
      </c>
      <c r="L825" s="23">
        <v>117</v>
      </c>
      <c r="M825" s="23">
        <v>274</v>
      </c>
      <c r="N825" s="25" t="s">
        <v>146</v>
      </c>
    </row>
    <row r="826" s="3" customFormat="1" customHeight="1" spans="1:14">
      <c r="A826" s="23">
        <v>150906</v>
      </c>
      <c r="B826" s="23" t="s">
        <v>3056</v>
      </c>
      <c r="C826" s="23" t="s">
        <v>17</v>
      </c>
      <c r="D826" s="23" t="s">
        <v>18</v>
      </c>
      <c r="E826" s="23" t="s">
        <v>19</v>
      </c>
      <c r="F826" s="23" t="s">
        <v>20</v>
      </c>
      <c r="G826" s="23" t="s">
        <v>3057</v>
      </c>
      <c r="H826" s="23" t="s">
        <v>3058</v>
      </c>
      <c r="I826" s="23" t="s">
        <v>1802</v>
      </c>
      <c r="J826" s="23" t="s">
        <v>3059</v>
      </c>
      <c r="K826" s="23">
        <v>450</v>
      </c>
      <c r="L826" s="23">
        <v>118</v>
      </c>
      <c r="M826" s="23">
        <v>275</v>
      </c>
      <c r="N826" s="25" t="s">
        <v>146</v>
      </c>
    </row>
    <row r="827" s="3" customFormat="1" customHeight="1" spans="1:14">
      <c r="A827" s="23">
        <v>150317</v>
      </c>
      <c r="B827" s="23" t="s">
        <v>3060</v>
      </c>
      <c r="C827" s="23" t="s">
        <v>17</v>
      </c>
      <c r="D827" s="23" t="s">
        <v>18</v>
      </c>
      <c r="E827" s="23" t="s">
        <v>19</v>
      </c>
      <c r="F827" s="23" t="s">
        <v>20</v>
      </c>
      <c r="G827" s="23" t="s">
        <v>3061</v>
      </c>
      <c r="H827" s="23" t="s">
        <v>46</v>
      </c>
      <c r="I827" s="23" t="s">
        <v>2184</v>
      </c>
      <c r="J827" s="23" t="s">
        <v>3062</v>
      </c>
      <c r="K827" s="23">
        <v>450</v>
      </c>
      <c r="L827" s="23">
        <v>119</v>
      </c>
      <c r="M827" s="23">
        <v>276</v>
      </c>
      <c r="N827" s="25" t="s">
        <v>146</v>
      </c>
    </row>
    <row r="828" s="3" customFormat="1" customHeight="1" spans="1:14">
      <c r="A828" s="23">
        <v>150423</v>
      </c>
      <c r="B828" s="23" t="s">
        <v>3063</v>
      </c>
      <c r="C828" s="23" t="s">
        <v>17</v>
      </c>
      <c r="D828" s="23" t="s">
        <v>18</v>
      </c>
      <c r="E828" s="23" t="s">
        <v>19</v>
      </c>
      <c r="F828" s="23" t="s">
        <v>20</v>
      </c>
      <c r="G828" s="23" t="s">
        <v>3064</v>
      </c>
      <c r="H828" s="23" t="s">
        <v>46</v>
      </c>
      <c r="I828" s="23" t="s">
        <v>2184</v>
      </c>
      <c r="J828" s="23" t="s">
        <v>3065</v>
      </c>
      <c r="K828" s="23">
        <v>450</v>
      </c>
      <c r="L828" s="23">
        <v>120</v>
      </c>
      <c r="M828" s="23">
        <v>277</v>
      </c>
      <c r="N828" s="25" t="s">
        <v>146</v>
      </c>
    </row>
    <row r="829" s="3" customFormat="1" customHeight="1" spans="1:14">
      <c r="A829" s="23">
        <v>150874</v>
      </c>
      <c r="B829" s="23" t="s">
        <v>3066</v>
      </c>
      <c r="C829" s="23" t="s">
        <v>17</v>
      </c>
      <c r="D829" s="23" t="s">
        <v>18</v>
      </c>
      <c r="E829" s="23" t="s">
        <v>19</v>
      </c>
      <c r="F829" s="23" t="s">
        <v>20</v>
      </c>
      <c r="G829" s="23" t="s">
        <v>3067</v>
      </c>
      <c r="H829" s="23" t="s">
        <v>3068</v>
      </c>
      <c r="I829" s="23" t="s">
        <v>731</v>
      </c>
      <c r="J829" s="23" t="s">
        <v>3069</v>
      </c>
      <c r="K829" s="23">
        <v>450</v>
      </c>
      <c r="L829" s="23">
        <v>121</v>
      </c>
      <c r="M829" s="23">
        <v>278</v>
      </c>
      <c r="N829" s="25" t="s">
        <v>146</v>
      </c>
    </row>
    <row r="830" s="3" customFormat="1" customHeight="1" spans="1:14">
      <c r="A830" s="23">
        <v>150409</v>
      </c>
      <c r="B830" s="23" t="s">
        <v>3070</v>
      </c>
      <c r="C830" s="23" t="s">
        <v>17</v>
      </c>
      <c r="D830" s="23" t="s">
        <v>18</v>
      </c>
      <c r="E830" s="23" t="s">
        <v>19</v>
      </c>
      <c r="F830" s="23" t="s">
        <v>20</v>
      </c>
      <c r="G830" s="23" t="s">
        <v>3071</v>
      </c>
      <c r="H830" s="23" t="s">
        <v>46</v>
      </c>
      <c r="I830" s="23" t="s">
        <v>2184</v>
      </c>
      <c r="J830" s="23" t="s">
        <v>3072</v>
      </c>
      <c r="K830" s="23">
        <v>450</v>
      </c>
      <c r="L830" s="23">
        <v>122</v>
      </c>
      <c r="M830" s="23">
        <v>279</v>
      </c>
      <c r="N830" s="25" t="s">
        <v>146</v>
      </c>
    </row>
    <row r="831" s="3" customFormat="1" customHeight="1" spans="1:14">
      <c r="A831" s="23">
        <v>150447</v>
      </c>
      <c r="B831" s="23" t="s">
        <v>3073</v>
      </c>
      <c r="C831" s="23" t="s">
        <v>17</v>
      </c>
      <c r="D831" s="23" t="s">
        <v>18</v>
      </c>
      <c r="E831" s="23" t="s">
        <v>19</v>
      </c>
      <c r="F831" s="23" t="s">
        <v>20</v>
      </c>
      <c r="G831" s="23" t="s">
        <v>3074</v>
      </c>
      <c r="H831" s="23" t="s">
        <v>46</v>
      </c>
      <c r="I831" s="23" t="s">
        <v>2184</v>
      </c>
      <c r="J831" s="23" t="s">
        <v>3075</v>
      </c>
      <c r="K831" s="23">
        <v>450</v>
      </c>
      <c r="L831" s="23">
        <v>125</v>
      </c>
      <c r="M831" s="23">
        <v>280</v>
      </c>
      <c r="N831" s="25" t="s">
        <v>146</v>
      </c>
    </row>
    <row r="832" s="3" customFormat="1" customHeight="1" spans="1:14">
      <c r="A832" s="23">
        <v>150383</v>
      </c>
      <c r="B832" s="23" t="s">
        <v>3076</v>
      </c>
      <c r="C832" s="23" t="s">
        <v>17</v>
      </c>
      <c r="D832" s="23" t="s">
        <v>18</v>
      </c>
      <c r="E832" s="23" t="s">
        <v>19</v>
      </c>
      <c r="F832" s="23" t="s">
        <v>20</v>
      </c>
      <c r="G832" s="23" t="s">
        <v>3077</v>
      </c>
      <c r="H832" s="23" t="s">
        <v>46</v>
      </c>
      <c r="I832" s="23" t="s">
        <v>2184</v>
      </c>
      <c r="J832" s="23" t="s">
        <v>3078</v>
      </c>
      <c r="K832" s="23">
        <v>450</v>
      </c>
      <c r="L832" s="23">
        <v>127</v>
      </c>
      <c r="M832" s="23">
        <v>281</v>
      </c>
      <c r="N832" s="25" t="s">
        <v>146</v>
      </c>
    </row>
    <row r="833" s="3" customFormat="1" customHeight="1" spans="1:14">
      <c r="A833" s="23">
        <v>148062</v>
      </c>
      <c r="B833" s="23" t="s">
        <v>3079</v>
      </c>
      <c r="C833" s="23" t="s">
        <v>17</v>
      </c>
      <c r="D833" s="23" t="s">
        <v>18</v>
      </c>
      <c r="E833" s="23" t="s">
        <v>19</v>
      </c>
      <c r="F833" s="23" t="s">
        <v>20</v>
      </c>
      <c r="G833" s="23" t="s">
        <v>3080</v>
      </c>
      <c r="H833" s="23" t="s">
        <v>68</v>
      </c>
      <c r="I833" s="23" t="s">
        <v>69</v>
      </c>
      <c r="J833" s="23" t="s">
        <v>3081</v>
      </c>
      <c r="K833" s="23">
        <v>450</v>
      </c>
      <c r="L833" s="23">
        <v>128</v>
      </c>
      <c r="M833" s="23">
        <v>282</v>
      </c>
      <c r="N833" s="25" t="s">
        <v>146</v>
      </c>
    </row>
    <row r="834" s="3" customFormat="1" customHeight="1" spans="1:14">
      <c r="A834" s="23">
        <v>148018</v>
      </c>
      <c r="B834" s="23" t="s">
        <v>3082</v>
      </c>
      <c r="C834" s="23" t="s">
        <v>17</v>
      </c>
      <c r="D834" s="23" t="s">
        <v>18</v>
      </c>
      <c r="E834" s="23" t="s">
        <v>19</v>
      </c>
      <c r="F834" s="23" t="s">
        <v>20</v>
      </c>
      <c r="G834" s="23" t="s">
        <v>3083</v>
      </c>
      <c r="H834" s="23" t="s">
        <v>68</v>
      </c>
      <c r="I834" s="23" t="s">
        <v>69</v>
      </c>
      <c r="J834" s="23" t="s">
        <v>3084</v>
      </c>
      <c r="K834" s="23">
        <v>450</v>
      </c>
      <c r="L834" s="23">
        <v>129</v>
      </c>
      <c r="M834" s="23">
        <v>283</v>
      </c>
      <c r="N834" s="25" t="s">
        <v>146</v>
      </c>
    </row>
    <row r="835" s="3" customFormat="1" customHeight="1" spans="1:14">
      <c r="A835" s="23">
        <v>147047</v>
      </c>
      <c r="B835" s="23" t="s">
        <v>3085</v>
      </c>
      <c r="C835" s="23" t="s">
        <v>17</v>
      </c>
      <c r="D835" s="23" t="s">
        <v>18</v>
      </c>
      <c r="E835" s="23" t="s">
        <v>19</v>
      </c>
      <c r="F835" s="23" t="s">
        <v>20</v>
      </c>
      <c r="G835" s="23" t="s">
        <v>3086</v>
      </c>
      <c r="H835" s="23" t="s">
        <v>86</v>
      </c>
      <c r="I835" s="23" t="s">
        <v>2402</v>
      </c>
      <c r="J835" s="23" t="s">
        <v>3087</v>
      </c>
      <c r="K835" s="23">
        <v>450</v>
      </c>
      <c r="L835" s="23">
        <v>267</v>
      </c>
      <c r="M835" s="23">
        <v>284</v>
      </c>
      <c r="N835" s="25" t="s">
        <v>146</v>
      </c>
    </row>
    <row r="836" s="3" customFormat="1" customHeight="1" spans="1:14">
      <c r="A836" s="23">
        <v>148874</v>
      </c>
      <c r="B836" s="23" t="s">
        <v>3088</v>
      </c>
      <c r="C836" s="23" t="s">
        <v>17</v>
      </c>
      <c r="D836" s="23" t="s">
        <v>18</v>
      </c>
      <c r="E836" s="23" t="s">
        <v>19</v>
      </c>
      <c r="F836" s="23" t="s">
        <v>20</v>
      </c>
      <c r="G836" s="23" t="s">
        <v>3089</v>
      </c>
      <c r="H836" s="23" t="s">
        <v>309</v>
      </c>
      <c r="I836" s="23" t="s">
        <v>2382</v>
      </c>
      <c r="J836" s="23" t="s">
        <v>3090</v>
      </c>
      <c r="K836" s="23">
        <v>450</v>
      </c>
      <c r="L836" s="23">
        <v>270</v>
      </c>
      <c r="M836" s="23">
        <v>285</v>
      </c>
      <c r="N836" s="25" t="s">
        <v>146</v>
      </c>
    </row>
    <row r="837" s="3" customFormat="1" customHeight="1" spans="1:14">
      <c r="A837" s="23">
        <v>145760</v>
      </c>
      <c r="B837" s="23" t="s">
        <v>3091</v>
      </c>
      <c r="C837" s="23" t="s">
        <v>17</v>
      </c>
      <c r="D837" s="23" t="s">
        <v>18</v>
      </c>
      <c r="E837" s="23" t="s">
        <v>19</v>
      </c>
      <c r="F837" s="23" t="s">
        <v>20</v>
      </c>
      <c r="G837" s="23" t="s">
        <v>3092</v>
      </c>
      <c r="H837" s="23" t="s">
        <v>106</v>
      </c>
      <c r="I837" s="23" t="s">
        <v>3093</v>
      </c>
      <c r="J837" s="23" t="s">
        <v>3094</v>
      </c>
      <c r="K837" s="23">
        <v>450</v>
      </c>
      <c r="L837" s="23">
        <v>279</v>
      </c>
      <c r="M837" s="23">
        <v>286</v>
      </c>
      <c r="N837" s="25" t="s">
        <v>146</v>
      </c>
    </row>
    <row r="838" s="3" customFormat="1" customHeight="1" spans="1:14">
      <c r="A838" s="23">
        <v>148088</v>
      </c>
      <c r="B838" s="23" t="s">
        <v>3095</v>
      </c>
      <c r="C838" s="23" t="s">
        <v>17</v>
      </c>
      <c r="D838" s="23" t="s">
        <v>18</v>
      </c>
      <c r="E838" s="23" t="s">
        <v>19</v>
      </c>
      <c r="F838" s="23" t="s">
        <v>20</v>
      </c>
      <c r="G838" s="23" t="s">
        <v>3096</v>
      </c>
      <c r="H838" s="23" t="s">
        <v>2188</v>
      </c>
      <c r="I838" s="23" t="s">
        <v>2316</v>
      </c>
      <c r="J838" s="23" t="s">
        <v>3097</v>
      </c>
      <c r="K838" s="23">
        <v>450</v>
      </c>
      <c r="L838" s="23">
        <v>298</v>
      </c>
      <c r="M838" s="23">
        <v>287</v>
      </c>
      <c r="N838" s="25" t="s">
        <v>146</v>
      </c>
    </row>
    <row r="839" s="3" customFormat="1" customHeight="1" spans="1:14">
      <c r="A839" s="23">
        <v>149268</v>
      </c>
      <c r="B839" s="23" t="s">
        <v>3098</v>
      </c>
      <c r="C839" s="23" t="s">
        <v>17</v>
      </c>
      <c r="D839" s="23" t="s">
        <v>18</v>
      </c>
      <c r="E839" s="23" t="s">
        <v>19</v>
      </c>
      <c r="F839" s="23" t="s">
        <v>20</v>
      </c>
      <c r="G839" s="23" t="s">
        <v>3099</v>
      </c>
      <c r="H839" s="23" t="s">
        <v>86</v>
      </c>
      <c r="I839" s="23" t="s">
        <v>2189</v>
      </c>
      <c r="J839" s="23" t="s">
        <v>3100</v>
      </c>
      <c r="K839" s="23">
        <v>450</v>
      </c>
      <c r="L839" s="23">
        <v>300</v>
      </c>
      <c r="M839" s="23">
        <v>288</v>
      </c>
      <c r="N839" s="25" t="s">
        <v>146</v>
      </c>
    </row>
    <row r="840" s="3" customFormat="1" customHeight="1" spans="1:14">
      <c r="A840" s="23">
        <v>149429</v>
      </c>
      <c r="B840" s="23" t="s">
        <v>3101</v>
      </c>
      <c r="C840" s="23" t="s">
        <v>17</v>
      </c>
      <c r="D840" s="23" t="s">
        <v>18</v>
      </c>
      <c r="E840" s="23" t="s">
        <v>19</v>
      </c>
      <c r="F840" s="23" t="s">
        <v>20</v>
      </c>
      <c r="G840" s="23" t="s">
        <v>3102</v>
      </c>
      <c r="H840" s="23" t="s">
        <v>2896</v>
      </c>
      <c r="I840" s="23" t="s">
        <v>2897</v>
      </c>
      <c r="J840" s="23" t="s">
        <v>3103</v>
      </c>
      <c r="K840" s="23">
        <v>450</v>
      </c>
      <c r="L840" s="23">
        <v>300</v>
      </c>
      <c r="M840" s="23">
        <v>289</v>
      </c>
      <c r="N840" s="25" t="s">
        <v>146</v>
      </c>
    </row>
    <row r="841" s="3" customFormat="1" customHeight="1" spans="1:14">
      <c r="A841" s="23">
        <v>170404</v>
      </c>
      <c r="B841" s="23" t="s">
        <v>3104</v>
      </c>
      <c r="C841" s="23" t="s">
        <v>17</v>
      </c>
      <c r="D841" s="23" t="s">
        <v>18</v>
      </c>
      <c r="E841" s="23" t="s">
        <v>19</v>
      </c>
      <c r="F841" s="23" t="s">
        <v>20</v>
      </c>
      <c r="G841" s="23" t="s">
        <v>3105</v>
      </c>
      <c r="H841" s="23" t="s">
        <v>3106</v>
      </c>
      <c r="I841" s="23" t="s">
        <v>3107</v>
      </c>
      <c r="J841" s="23" t="s">
        <v>3108</v>
      </c>
      <c r="K841" s="23">
        <v>450</v>
      </c>
      <c r="L841" s="23">
        <v>300</v>
      </c>
      <c r="M841" s="23">
        <v>290</v>
      </c>
      <c r="N841" s="25" t="s">
        <v>146</v>
      </c>
    </row>
    <row r="842" s="3" customFormat="1" customHeight="1" spans="1:14">
      <c r="A842" s="23">
        <v>168214</v>
      </c>
      <c r="B842" s="23" t="s">
        <v>3109</v>
      </c>
      <c r="C842" s="23" t="s">
        <v>17</v>
      </c>
      <c r="D842" s="23" t="s">
        <v>18</v>
      </c>
      <c r="E842" s="23" t="s">
        <v>19</v>
      </c>
      <c r="F842" s="23" t="s">
        <v>20</v>
      </c>
      <c r="G842" s="23" t="s">
        <v>3110</v>
      </c>
      <c r="H842" s="23" t="s">
        <v>956</v>
      </c>
      <c r="I842" s="23" t="s">
        <v>2155</v>
      </c>
      <c r="J842" s="23" t="s">
        <v>3111</v>
      </c>
      <c r="K842" s="23">
        <v>445</v>
      </c>
      <c r="L842" s="23">
        <v>201</v>
      </c>
      <c r="M842" s="23">
        <v>291</v>
      </c>
      <c r="N842" s="25" t="s">
        <v>146</v>
      </c>
    </row>
    <row r="843" s="3" customFormat="1" customHeight="1" spans="1:14">
      <c r="A843" s="23">
        <v>165630</v>
      </c>
      <c r="B843" s="23" t="s">
        <v>3112</v>
      </c>
      <c r="C843" s="23" t="s">
        <v>17</v>
      </c>
      <c r="D843" s="23" t="s">
        <v>18</v>
      </c>
      <c r="E843" s="23" t="s">
        <v>19</v>
      </c>
      <c r="F843" s="23" t="s">
        <v>20</v>
      </c>
      <c r="G843" s="23" t="s">
        <v>3113</v>
      </c>
      <c r="H843" s="23" t="s">
        <v>3114</v>
      </c>
      <c r="I843" s="23" t="s">
        <v>2155</v>
      </c>
      <c r="J843" s="23" t="s">
        <v>3115</v>
      </c>
      <c r="K843" s="23">
        <v>445</v>
      </c>
      <c r="L843" s="23">
        <v>211</v>
      </c>
      <c r="M843" s="23">
        <v>292</v>
      </c>
      <c r="N843" s="25" t="s">
        <v>146</v>
      </c>
    </row>
    <row r="844" s="3" customFormat="1" customHeight="1" spans="1:14">
      <c r="A844" s="23">
        <v>168405</v>
      </c>
      <c r="B844" s="23" t="s">
        <v>3116</v>
      </c>
      <c r="C844" s="23" t="s">
        <v>17</v>
      </c>
      <c r="D844" s="23" t="s">
        <v>18</v>
      </c>
      <c r="E844" s="23" t="s">
        <v>19</v>
      </c>
      <c r="F844" s="23" t="s">
        <v>20</v>
      </c>
      <c r="G844" s="23" t="s">
        <v>3117</v>
      </c>
      <c r="H844" s="23" t="s">
        <v>3118</v>
      </c>
      <c r="I844" s="23" t="s">
        <v>2198</v>
      </c>
      <c r="J844" s="23" t="s">
        <v>3119</v>
      </c>
      <c r="K844" s="23">
        <v>445</v>
      </c>
      <c r="L844" s="23">
        <v>226</v>
      </c>
      <c r="M844" s="23">
        <v>293</v>
      </c>
      <c r="N844" s="25" t="s">
        <v>146</v>
      </c>
    </row>
    <row r="845" s="3" customFormat="1" customHeight="1" spans="1:14">
      <c r="A845" s="23">
        <v>168802</v>
      </c>
      <c r="B845" s="23" t="s">
        <v>3120</v>
      </c>
      <c r="C845" s="23" t="s">
        <v>17</v>
      </c>
      <c r="D845" s="23" t="s">
        <v>18</v>
      </c>
      <c r="E845" s="23" t="s">
        <v>19</v>
      </c>
      <c r="F845" s="23" t="s">
        <v>20</v>
      </c>
      <c r="G845" s="23" t="s">
        <v>3121</v>
      </c>
      <c r="H845" s="23" t="s">
        <v>3122</v>
      </c>
      <c r="I845" s="23" t="s">
        <v>2535</v>
      </c>
      <c r="J845" s="23" t="s">
        <v>3123</v>
      </c>
      <c r="K845" s="23">
        <v>445</v>
      </c>
      <c r="L845" s="23">
        <v>239</v>
      </c>
      <c r="M845" s="23">
        <v>294</v>
      </c>
      <c r="N845" s="25" t="s">
        <v>146</v>
      </c>
    </row>
    <row r="846" s="3" customFormat="1" customHeight="1" spans="1:14">
      <c r="A846" s="23">
        <v>168836</v>
      </c>
      <c r="B846" s="23" t="s">
        <v>3124</v>
      </c>
      <c r="C846" s="23" t="s">
        <v>17</v>
      </c>
      <c r="D846" s="23" t="s">
        <v>18</v>
      </c>
      <c r="E846" s="23" t="s">
        <v>19</v>
      </c>
      <c r="F846" s="23" t="s">
        <v>20</v>
      </c>
      <c r="G846" s="23" t="s">
        <v>3125</v>
      </c>
      <c r="H846" s="23" t="s">
        <v>3118</v>
      </c>
      <c r="I846" s="23" t="s">
        <v>2215</v>
      </c>
      <c r="J846" s="23" t="s">
        <v>3126</v>
      </c>
      <c r="K846" s="23">
        <v>445</v>
      </c>
      <c r="L846" s="23">
        <v>256</v>
      </c>
      <c r="M846" s="23">
        <v>295</v>
      </c>
      <c r="N846" s="25" t="s">
        <v>146</v>
      </c>
    </row>
    <row r="847" s="3" customFormat="1" customHeight="1" spans="1:14">
      <c r="A847" s="23">
        <v>167858</v>
      </c>
      <c r="B847" s="23" t="s">
        <v>3127</v>
      </c>
      <c r="C847" s="23" t="s">
        <v>17</v>
      </c>
      <c r="D847" s="23" t="s">
        <v>18</v>
      </c>
      <c r="E847" s="23" t="s">
        <v>19</v>
      </c>
      <c r="F847" s="23" t="s">
        <v>20</v>
      </c>
      <c r="G847" s="23" t="s">
        <v>3128</v>
      </c>
      <c r="H847" s="23" t="s">
        <v>1953</v>
      </c>
      <c r="I847" s="23" t="s">
        <v>2155</v>
      </c>
      <c r="J847" s="23" t="s">
        <v>3129</v>
      </c>
      <c r="K847" s="23">
        <v>445</v>
      </c>
      <c r="L847" s="23">
        <v>257</v>
      </c>
      <c r="M847" s="23">
        <v>296</v>
      </c>
      <c r="N847" s="25" t="s">
        <v>146</v>
      </c>
    </row>
    <row r="848" s="3" customFormat="1" customHeight="1" spans="1:14">
      <c r="A848" s="23">
        <v>165076</v>
      </c>
      <c r="B848" s="23" t="s">
        <v>3130</v>
      </c>
      <c r="C848" s="23" t="s">
        <v>17</v>
      </c>
      <c r="D848" s="23" t="s">
        <v>18</v>
      </c>
      <c r="E848" s="23" t="s">
        <v>19</v>
      </c>
      <c r="F848" s="23" t="s">
        <v>20</v>
      </c>
      <c r="G848" s="23" t="s">
        <v>3131</v>
      </c>
      <c r="H848" s="23" t="s">
        <v>3132</v>
      </c>
      <c r="I848" s="23" t="s">
        <v>2531</v>
      </c>
      <c r="J848" s="23" t="s">
        <v>3133</v>
      </c>
      <c r="K848" s="23">
        <v>445</v>
      </c>
      <c r="L848" s="23">
        <v>259</v>
      </c>
      <c r="M848" s="23">
        <v>297</v>
      </c>
      <c r="N848" s="25" t="s">
        <v>146</v>
      </c>
    </row>
    <row r="849" s="3" customFormat="1" customHeight="1" spans="1:14">
      <c r="A849" s="23">
        <v>145446</v>
      </c>
      <c r="B849" s="23" t="s">
        <v>3134</v>
      </c>
      <c r="C849" s="23" t="s">
        <v>17</v>
      </c>
      <c r="D849" s="23" t="s">
        <v>18</v>
      </c>
      <c r="E849" s="23" t="s">
        <v>19</v>
      </c>
      <c r="F849" s="23" t="s">
        <v>20</v>
      </c>
      <c r="G849" s="23" t="s">
        <v>3135</v>
      </c>
      <c r="H849" s="23" t="s">
        <v>3136</v>
      </c>
      <c r="I849" s="23" t="s">
        <v>1983</v>
      </c>
      <c r="J849" s="23" t="s">
        <v>3137</v>
      </c>
      <c r="K849" s="23">
        <v>445</v>
      </c>
      <c r="L849" s="23">
        <v>261</v>
      </c>
      <c r="M849" s="23">
        <v>298</v>
      </c>
      <c r="N849" s="25" t="s">
        <v>146</v>
      </c>
    </row>
    <row r="850" s="3" customFormat="1" customHeight="1" spans="1:14">
      <c r="A850" s="23">
        <v>168892</v>
      </c>
      <c r="B850" s="23" t="s">
        <v>3138</v>
      </c>
      <c r="C850" s="23" t="s">
        <v>17</v>
      </c>
      <c r="D850" s="23" t="s">
        <v>18</v>
      </c>
      <c r="E850" s="23" t="s">
        <v>19</v>
      </c>
      <c r="F850" s="23" t="s">
        <v>20</v>
      </c>
      <c r="G850" s="23" t="s">
        <v>3139</v>
      </c>
      <c r="H850" s="23" t="s">
        <v>3140</v>
      </c>
      <c r="I850" s="23" t="s">
        <v>2535</v>
      </c>
      <c r="J850" s="23" t="s">
        <v>3141</v>
      </c>
      <c r="K850" s="23">
        <v>445</v>
      </c>
      <c r="L850" s="23">
        <v>264</v>
      </c>
      <c r="M850" s="23">
        <v>299</v>
      </c>
      <c r="N850" s="25" t="s">
        <v>146</v>
      </c>
    </row>
    <row r="851" s="3" customFormat="1" customHeight="1" spans="1:14">
      <c r="A851" s="23">
        <v>167750</v>
      </c>
      <c r="B851" s="23" t="s">
        <v>3142</v>
      </c>
      <c r="C851" s="23" t="s">
        <v>17</v>
      </c>
      <c r="D851" s="23" t="s">
        <v>18</v>
      </c>
      <c r="E851" s="23" t="s">
        <v>19</v>
      </c>
      <c r="F851" s="23" t="s">
        <v>20</v>
      </c>
      <c r="G851" s="23" t="s">
        <v>3143</v>
      </c>
      <c r="H851" s="23" t="s">
        <v>3144</v>
      </c>
      <c r="I851" s="23" t="s">
        <v>2155</v>
      </c>
      <c r="J851" s="23" t="s">
        <v>3145</v>
      </c>
      <c r="K851" s="23">
        <v>445</v>
      </c>
      <c r="L851" s="23">
        <v>267</v>
      </c>
      <c r="M851" s="23">
        <v>300</v>
      </c>
      <c r="N851" s="25" t="s">
        <v>146</v>
      </c>
    </row>
    <row r="852" s="3" customFormat="1" customHeight="1" spans="1:14">
      <c r="A852" s="23">
        <v>149435</v>
      </c>
      <c r="B852" s="23" t="s">
        <v>3146</v>
      </c>
      <c r="C852" s="23" t="s">
        <v>17</v>
      </c>
      <c r="D852" s="23" t="s">
        <v>18</v>
      </c>
      <c r="E852" s="23" t="s">
        <v>19</v>
      </c>
      <c r="F852" s="23" t="s">
        <v>20</v>
      </c>
      <c r="G852" s="23" t="s">
        <v>3147</v>
      </c>
      <c r="H852" s="23" t="s">
        <v>73</v>
      </c>
      <c r="I852" s="23" t="s">
        <v>2889</v>
      </c>
      <c r="J852" s="23" t="s">
        <v>3148</v>
      </c>
      <c r="K852" s="23">
        <v>440</v>
      </c>
      <c r="L852" s="23">
        <v>150</v>
      </c>
      <c r="M852" s="23">
        <v>301</v>
      </c>
      <c r="N852" s="25" t="s">
        <v>146</v>
      </c>
    </row>
    <row r="853" s="3" customFormat="1" customHeight="1" spans="1:14">
      <c r="A853" s="23">
        <v>170480</v>
      </c>
      <c r="B853" s="23" t="s">
        <v>3149</v>
      </c>
      <c r="C853" s="23" t="s">
        <v>17</v>
      </c>
      <c r="D853" s="23" t="s">
        <v>18</v>
      </c>
      <c r="E853" s="23" t="s">
        <v>19</v>
      </c>
      <c r="F853" s="23" t="s">
        <v>20</v>
      </c>
      <c r="G853" s="23" t="s">
        <v>3150</v>
      </c>
      <c r="H853" s="23" t="s">
        <v>2912</v>
      </c>
      <c r="I853" s="23" t="s">
        <v>2913</v>
      </c>
      <c r="J853" s="23" t="s">
        <v>3151</v>
      </c>
      <c r="K853" s="23">
        <v>440</v>
      </c>
      <c r="L853" s="23" t="s">
        <v>3152</v>
      </c>
      <c r="M853" s="23">
        <v>302</v>
      </c>
      <c r="N853" s="25" t="s">
        <v>146</v>
      </c>
    </row>
    <row r="854" s="3" customFormat="1" customHeight="1" spans="1:14">
      <c r="A854" s="23">
        <v>165114</v>
      </c>
      <c r="B854" s="23" t="s">
        <v>3153</v>
      </c>
      <c r="C854" s="23" t="s">
        <v>17</v>
      </c>
      <c r="D854" s="23" t="s">
        <v>18</v>
      </c>
      <c r="E854" s="23" t="s">
        <v>19</v>
      </c>
      <c r="F854" s="23" t="s">
        <v>20</v>
      </c>
      <c r="G854" s="23" t="s">
        <v>3154</v>
      </c>
      <c r="H854" s="23" t="s">
        <v>3155</v>
      </c>
      <c r="I854" s="23" t="s">
        <v>2453</v>
      </c>
      <c r="J854" s="23" t="s">
        <v>3156</v>
      </c>
      <c r="K854" s="23">
        <v>440</v>
      </c>
      <c r="L854" s="23" t="s">
        <v>3157</v>
      </c>
      <c r="M854" s="23">
        <v>303</v>
      </c>
      <c r="N854" s="25" t="s">
        <v>146</v>
      </c>
    </row>
    <row r="855" s="3" customFormat="1" customHeight="1" spans="1:14">
      <c r="A855" s="23">
        <v>164843</v>
      </c>
      <c r="B855" s="23" t="s">
        <v>3158</v>
      </c>
      <c r="C855" s="23" t="s">
        <v>17</v>
      </c>
      <c r="D855" s="23" t="s">
        <v>18</v>
      </c>
      <c r="E855" s="23" t="s">
        <v>19</v>
      </c>
      <c r="F855" s="23" t="s">
        <v>20</v>
      </c>
      <c r="G855" s="23" t="s">
        <v>3159</v>
      </c>
      <c r="H855" s="23" t="s">
        <v>3160</v>
      </c>
      <c r="I855" s="23" t="s">
        <v>3161</v>
      </c>
      <c r="J855" s="23" t="s">
        <v>3162</v>
      </c>
      <c r="K855" s="23">
        <v>440</v>
      </c>
      <c r="L855" s="23">
        <v>260</v>
      </c>
      <c r="M855" s="23">
        <v>304</v>
      </c>
      <c r="N855" s="25" t="s">
        <v>146</v>
      </c>
    </row>
    <row r="856" s="3" customFormat="1" customHeight="1" spans="1:14">
      <c r="A856" s="23">
        <v>168143</v>
      </c>
      <c r="B856" s="23" t="s">
        <v>3163</v>
      </c>
      <c r="C856" s="23" t="s">
        <v>17</v>
      </c>
      <c r="D856" s="23" t="s">
        <v>18</v>
      </c>
      <c r="E856" s="23" t="s">
        <v>19</v>
      </c>
      <c r="F856" s="23" t="s">
        <v>20</v>
      </c>
      <c r="G856" s="23" t="s">
        <v>3164</v>
      </c>
      <c r="H856" s="23" t="s">
        <v>3165</v>
      </c>
      <c r="I856" s="23" t="s">
        <v>1992</v>
      </c>
      <c r="J856" s="23" t="s">
        <v>3166</v>
      </c>
      <c r="K856" s="23">
        <v>440</v>
      </c>
      <c r="L856" s="23">
        <v>266</v>
      </c>
      <c r="M856" s="23">
        <v>305</v>
      </c>
      <c r="N856" s="25" t="s">
        <v>146</v>
      </c>
    </row>
    <row r="857" s="3" customFormat="1" customHeight="1" spans="1:14">
      <c r="A857" s="23">
        <v>165887</v>
      </c>
      <c r="B857" s="23" t="s">
        <v>3167</v>
      </c>
      <c r="C857" s="23" t="s">
        <v>17</v>
      </c>
      <c r="D857" s="23" t="s">
        <v>18</v>
      </c>
      <c r="E857" s="23" t="s">
        <v>19</v>
      </c>
      <c r="F857" s="23" t="s">
        <v>20</v>
      </c>
      <c r="G857" s="23" t="s">
        <v>3168</v>
      </c>
      <c r="H857" s="23" t="s">
        <v>3169</v>
      </c>
      <c r="I857" s="23" t="s">
        <v>3170</v>
      </c>
      <c r="J857" s="23" t="s">
        <v>3168</v>
      </c>
      <c r="K857" s="23">
        <v>440</v>
      </c>
      <c r="L857" s="23" t="s">
        <v>3171</v>
      </c>
      <c r="M857" s="23">
        <v>306</v>
      </c>
      <c r="N857" s="25" t="s">
        <v>146</v>
      </c>
    </row>
    <row r="858" s="3" customFormat="1" customHeight="1" spans="1:14">
      <c r="A858" s="23">
        <v>165075</v>
      </c>
      <c r="B858" s="23" t="s">
        <v>3172</v>
      </c>
      <c r="C858" s="23" t="s">
        <v>17</v>
      </c>
      <c r="D858" s="23" t="s">
        <v>18</v>
      </c>
      <c r="E858" s="23" t="s">
        <v>19</v>
      </c>
      <c r="F858" s="23" t="s">
        <v>20</v>
      </c>
      <c r="G858" s="23" t="s">
        <v>3173</v>
      </c>
      <c r="H858" s="23" t="s">
        <v>3174</v>
      </c>
      <c r="I858" s="23" t="s">
        <v>2965</v>
      </c>
      <c r="J858" s="23" t="s">
        <v>3175</v>
      </c>
      <c r="K858" s="23">
        <v>440</v>
      </c>
      <c r="L858" s="23" t="s">
        <v>3176</v>
      </c>
      <c r="M858" s="23">
        <v>307</v>
      </c>
      <c r="N858" s="25" t="s">
        <v>146</v>
      </c>
    </row>
    <row r="859" s="3" customFormat="1" customHeight="1" spans="1:14">
      <c r="A859" s="23">
        <v>165197</v>
      </c>
      <c r="B859" s="23" t="s">
        <v>3177</v>
      </c>
      <c r="C859" s="23" t="s">
        <v>17</v>
      </c>
      <c r="D859" s="23" t="s">
        <v>18</v>
      </c>
      <c r="E859" s="23" t="s">
        <v>19</v>
      </c>
      <c r="F859" s="23" t="s">
        <v>20</v>
      </c>
      <c r="G859" s="23" t="s">
        <v>3178</v>
      </c>
      <c r="H859" s="23" t="s">
        <v>3179</v>
      </c>
      <c r="I859" s="23" t="s">
        <v>3180</v>
      </c>
      <c r="J859" s="23" t="s">
        <v>3181</v>
      </c>
      <c r="K859" s="23">
        <v>440</v>
      </c>
      <c r="L859" s="23" t="s">
        <v>3176</v>
      </c>
      <c r="M859" s="23">
        <v>308</v>
      </c>
      <c r="N859" s="25" t="s">
        <v>146</v>
      </c>
    </row>
    <row r="860" s="3" customFormat="1" customHeight="1" spans="1:14">
      <c r="A860" s="23">
        <v>164975</v>
      </c>
      <c r="B860" s="23" t="s">
        <v>3182</v>
      </c>
      <c r="C860" s="23" t="s">
        <v>17</v>
      </c>
      <c r="D860" s="23" t="s">
        <v>18</v>
      </c>
      <c r="E860" s="23" t="s">
        <v>19</v>
      </c>
      <c r="F860" s="23" t="s">
        <v>20</v>
      </c>
      <c r="G860" s="23" t="s">
        <v>3183</v>
      </c>
      <c r="H860" s="23" t="s">
        <v>3184</v>
      </c>
      <c r="I860" s="23" t="s">
        <v>2654</v>
      </c>
      <c r="J860" s="23" t="s">
        <v>3185</v>
      </c>
      <c r="K860" s="23">
        <v>440</v>
      </c>
      <c r="L860" s="23" t="s">
        <v>3186</v>
      </c>
      <c r="M860" s="23">
        <v>309</v>
      </c>
      <c r="N860" s="25" t="s">
        <v>146</v>
      </c>
    </row>
    <row r="861" s="3" customFormat="1" customHeight="1" spans="1:14">
      <c r="A861" s="23">
        <v>150379</v>
      </c>
      <c r="B861" s="23" t="s">
        <v>3187</v>
      </c>
      <c r="C861" s="23" t="s">
        <v>17</v>
      </c>
      <c r="D861" s="23" t="s">
        <v>18</v>
      </c>
      <c r="E861" s="23" t="s">
        <v>19</v>
      </c>
      <c r="F861" s="23" t="s">
        <v>20</v>
      </c>
      <c r="G861" s="23" t="s">
        <v>3188</v>
      </c>
      <c r="H861" s="23" t="s">
        <v>2188</v>
      </c>
      <c r="I861" s="23" t="s">
        <v>2189</v>
      </c>
      <c r="J861" s="23" t="s">
        <v>3189</v>
      </c>
      <c r="K861" s="23">
        <v>440</v>
      </c>
      <c r="L861" s="23">
        <v>293</v>
      </c>
      <c r="M861" s="23">
        <v>310</v>
      </c>
      <c r="N861" s="25" t="s">
        <v>146</v>
      </c>
    </row>
    <row r="862" s="3" customFormat="1" customHeight="1" spans="1:14">
      <c r="A862" s="23">
        <v>150434</v>
      </c>
      <c r="B862" s="23" t="s">
        <v>3190</v>
      </c>
      <c r="C862" s="23" t="s">
        <v>17</v>
      </c>
      <c r="D862" s="23" t="s">
        <v>18</v>
      </c>
      <c r="E862" s="23" t="s">
        <v>19</v>
      </c>
      <c r="F862" s="23" t="s">
        <v>20</v>
      </c>
      <c r="G862" s="23" t="s">
        <v>3191</v>
      </c>
      <c r="H862" s="23" t="s">
        <v>2188</v>
      </c>
      <c r="I862" s="23" t="s">
        <v>2189</v>
      </c>
      <c r="J862" s="23" t="s">
        <v>3192</v>
      </c>
      <c r="K862" s="23">
        <v>440</v>
      </c>
      <c r="L862" s="23">
        <v>295</v>
      </c>
      <c r="M862" s="23">
        <v>311</v>
      </c>
      <c r="N862" s="25" t="s">
        <v>146</v>
      </c>
    </row>
    <row r="863" s="3" customFormat="1" customHeight="1" spans="1:14">
      <c r="A863" s="23">
        <v>147287</v>
      </c>
      <c r="B863" s="23" t="s">
        <v>3193</v>
      </c>
      <c r="C863" s="23" t="s">
        <v>17</v>
      </c>
      <c r="D863" s="23" t="s">
        <v>18</v>
      </c>
      <c r="E863" s="23" t="s">
        <v>19</v>
      </c>
      <c r="F863" s="23" t="s">
        <v>20</v>
      </c>
      <c r="G863" s="23" t="s">
        <v>3194</v>
      </c>
      <c r="H863" s="23" t="s">
        <v>3195</v>
      </c>
      <c r="I863" s="23" t="s">
        <v>2164</v>
      </c>
      <c r="J863" s="23" t="s">
        <v>3196</v>
      </c>
      <c r="K863" s="23">
        <v>440</v>
      </c>
      <c r="L863" s="23">
        <v>300</v>
      </c>
      <c r="M863" s="23">
        <v>312</v>
      </c>
      <c r="N863" s="25" t="s">
        <v>146</v>
      </c>
    </row>
    <row r="864" s="3" customFormat="1" customHeight="1" spans="1:14">
      <c r="A864" s="23">
        <v>166919</v>
      </c>
      <c r="B864" s="23" t="s">
        <v>3197</v>
      </c>
      <c r="C864" s="23" t="s">
        <v>17</v>
      </c>
      <c r="D864" s="23" t="s">
        <v>18</v>
      </c>
      <c r="E864" s="23" t="s">
        <v>19</v>
      </c>
      <c r="F864" s="23" t="s">
        <v>20</v>
      </c>
      <c r="G864" s="23" t="s">
        <v>3198</v>
      </c>
      <c r="H864" s="23" t="s">
        <v>2136</v>
      </c>
      <c r="I864" s="23" t="s">
        <v>760</v>
      </c>
      <c r="J864" s="23" t="s">
        <v>3199</v>
      </c>
      <c r="K864" s="23">
        <v>435</v>
      </c>
      <c r="L864" s="23">
        <v>220</v>
      </c>
      <c r="M864" s="23">
        <v>313</v>
      </c>
      <c r="N864" s="25" t="s">
        <v>146</v>
      </c>
    </row>
    <row r="865" s="3" customFormat="1" customHeight="1" spans="1:14">
      <c r="A865" s="23">
        <v>168830</v>
      </c>
      <c r="B865" s="23" t="s">
        <v>3200</v>
      </c>
      <c r="C865" s="23" t="s">
        <v>17</v>
      </c>
      <c r="D865" s="23" t="s">
        <v>18</v>
      </c>
      <c r="E865" s="23" t="s">
        <v>19</v>
      </c>
      <c r="F865" s="23" t="s">
        <v>20</v>
      </c>
      <c r="G865" s="23" t="s">
        <v>3201</v>
      </c>
      <c r="H865" s="23" t="s">
        <v>3202</v>
      </c>
      <c r="I865" s="23" t="s">
        <v>2215</v>
      </c>
      <c r="J865" s="23" t="s">
        <v>3203</v>
      </c>
      <c r="K865" s="23">
        <v>435</v>
      </c>
      <c r="L865" s="23">
        <v>223</v>
      </c>
      <c r="M865" s="23">
        <v>314</v>
      </c>
      <c r="N865" s="25" t="s">
        <v>146</v>
      </c>
    </row>
    <row r="866" s="3" customFormat="1" customHeight="1" spans="1:14">
      <c r="A866" s="23">
        <v>166677</v>
      </c>
      <c r="B866" s="23" t="s">
        <v>3204</v>
      </c>
      <c r="C866" s="23" t="s">
        <v>17</v>
      </c>
      <c r="D866" s="23" t="s">
        <v>18</v>
      </c>
      <c r="E866" s="23" t="s">
        <v>19</v>
      </c>
      <c r="F866" s="23" t="s">
        <v>20</v>
      </c>
      <c r="G866" s="23" t="s">
        <v>3205</v>
      </c>
      <c r="H866" s="23" t="s">
        <v>3018</v>
      </c>
      <c r="I866" s="23" t="s">
        <v>2198</v>
      </c>
      <c r="J866" s="23" t="s">
        <v>3206</v>
      </c>
      <c r="K866" s="23">
        <v>435</v>
      </c>
      <c r="L866" s="23">
        <v>229</v>
      </c>
      <c r="M866" s="23">
        <v>315</v>
      </c>
      <c r="N866" s="25" t="s">
        <v>146</v>
      </c>
    </row>
    <row r="867" s="3" customFormat="1" customHeight="1" spans="1:14">
      <c r="A867" s="23">
        <v>167735</v>
      </c>
      <c r="B867" s="23" t="s">
        <v>3207</v>
      </c>
      <c r="C867" s="23" t="s">
        <v>17</v>
      </c>
      <c r="D867" s="23" t="s">
        <v>18</v>
      </c>
      <c r="E867" s="23" t="s">
        <v>19</v>
      </c>
      <c r="F867" s="23" t="s">
        <v>20</v>
      </c>
      <c r="G867" s="23" t="s">
        <v>3208</v>
      </c>
      <c r="H867" s="23" t="s">
        <v>3209</v>
      </c>
      <c r="I867" s="23" t="s">
        <v>2145</v>
      </c>
      <c r="J867" s="23" t="s">
        <v>3210</v>
      </c>
      <c r="K867" s="23">
        <v>435</v>
      </c>
      <c r="L867" s="23">
        <v>235</v>
      </c>
      <c r="M867" s="23">
        <v>316</v>
      </c>
      <c r="N867" s="25" t="s">
        <v>146</v>
      </c>
    </row>
    <row r="868" s="3" customFormat="1" customHeight="1" spans="1:14">
      <c r="A868" s="23">
        <v>166804</v>
      </c>
      <c r="B868" s="23" t="s">
        <v>3211</v>
      </c>
      <c r="C868" s="23" t="s">
        <v>17</v>
      </c>
      <c r="D868" s="23" t="s">
        <v>18</v>
      </c>
      <c r="E868" s="23" t="s">
        <v>19</v>
      </c>
      <c r="F868" s="23" t="s">
        <v>20</v>
      </c>
      <c r="G868" s="23" t="s">
        <v>3212</v>
      </c>
      <c r="H868" s="23" t="s">
        <v>2406</v>
      </c>
      <c r="I868" s="23" t="s">
        <v>760</v>
      </c>
      <c r="J868" s="23" t="s">
        <v>3213</v>
      </c>
      <c r="K868" s="23">
        <v>435</v>
      </c>
      <c r="L868" s="23">
        <v>245</v>
      </c>
      <c r="M868" s="23">
        <v>317</v>
      </c>
      <c r="N868" s="25" t="s">
        <v>146</v>
      </c>
    </row>
    <row r="869" s="3" customFormat="1" customHeight="1" spans="1:14">
      <c r="A869" s="23">
        <v>166971</v>
      </c>
      <c r="B869" s="23" t="s">
        <v>3214</v>
      </c>
      <c r="C869" s="23" t="s">
        <v>17</v>
      </c>
      <c r="D869" s="23" t="s">
        <v>18</v>
      </c>
      <c r="E869" s="23" t="s">
        <v>19</v>
      </c>
      <c r="F869" s="23" t="s">
        <v>20</v>
      </c>
      <c r="G869" s="23" t="s">
        <v>3215</v>
      </c>
      <c r="H869" s="23" t="s">
        <v>3216</v>
      </c>
      <c r="I869" s="23" t="s">
        <v>760</v>
      </c>
      <c r="J869" s="23" t="s">
        <v>3217</v>
      </c>
      <c r="K869" s="23">
        <v>435</v>
      </c>
      <c r="L869" s="23">
        <v>245</v>
      </c>
      <c r="M869" s="23">
        <v>318</v>
      </c>
      <c r="N869" s="25" t="s">
        <v>146</v>
      </c>
    </row>
    <row r="870" s="3" customFormat="1" customHeight="1" spans="1:14">
      <c r="A870" s="23">
        <v>165196</v>
      </c>
      <c r="B870" s="23" t="s">
        <v>3218</v>
      </c>
      <c r="C870" s="23" t="s">
        <v>17</v>
      </c>
      <c r="D870" s="23" t="s">
        <v>18</v>
      </c>
      <c r="E870" s="23" t="s">
        <v>19</v>
      </c>
      <c r="F870" s="23" t="s">
        <v>20</v>
      </c>
      <c r="G870" s="23" t="s">
        <v>3219</v>
      </c>
      <c r="H870" s="23" t="s">
        <v>3220</v>
      </c>
      <c r="I870" s="23" t="s">
        <v>2531</v>
      </c>
      <c r="J870" s="23" t="s">
        <v>3221</v>
      </c>
      <c r="K870" s="23">
        <v>435</v>
      </c>
      <c r="L870" s="23">
        <v>248</v>
      </c>
      <c r="M870" s="23">
        <v>319</v>
      </c>
      <c r="N870" s="25" t="s">
        <v>146</v>
      </c>
    </row>
    <row r="871" s="3" customFormat="1" customHeight="1" spans="1:14">
      <c r="A871" s="23">
        <v>164879</v>
      </c>
      <c r="B871" s="23" t="s">
        <v>3222</v>
      </c>
      <c r="C871" s="23" t="s">
        <v>17</v>
      </c>
      <c r="D871" s="23" t="s">
        <v>18</v>
      </c>
      <c r="E871" s="23" t="s">
        <v>19</v>
      </c>
      <c r="F871" s="23" t="s">
        <v>20</v>
      </c>
      <c r="G871" s="23" t="s">
        <v>3223</v>
      </c>
      <c r="H871" s="23" t="s">
        <v>3224</v>
      </c>
      <c r="I871" s="23" t="s">
        <v>2150</v>
      </c>
      <c r="J871" s="23" t="s">
        <v>3225</v>
      </c>
      <c r="K871" s="23">
        <v>435</v>
      </c>
      <c r="L871" s="23">
        <v>249</v>
      </c>
      <c r="M871" s="23">
        <v>320</v>
      </c>
      <c r="N871" s="25" t="s">
        <v>146</v>
      </c>
    </row>
    <row r="872" s="3" customFormat="1" customHeight="1" spans="1:14">
      <c r="A872" s="23">
        <v>168788</v>
      </c>
      <c r="B872" s="23" t="s">
        <v>3226</v>
      </c>
      <c r="C872" s="23" t="s">
        <v>17</v>
      </c>
      <c r="D872" s="23" t="s">
        <v>18</v>
      </c>
      <c r="E872" s="23" t="s">
        <v>19</v>
      </c>
      <c r="F872" s="23" t="s">
        <v>20</v>
      </c>
      <c r="G872" s="23" t="s">
        <v>3227</v>
      </c>
      <c r="H872" s="23" t="s">
        <v>3228</v>
      </c>
      <c r="I872" s="23" t="s">
        <v>2198</v>
      </c>
      <c r="J872" s="23" t="s">
        <v>3229</v>
      </c>
      <c r="K872" s="23">
        <v>435</v>
      </c>
      <c r="L872" s="23">
        <v>253</v>
      </c>
      <c r="M872" s="23">
        <v>321</v>
      </c>
      <c r="N872" s="25" t="s">
        <v>146</v>
      </c>
    </row>
    <row r="873" s="3" customFormat="1" customHeight="1" spans="1:14">
      <c r="A873" s="23">
        <v>165374</v>
      </c>
      <c r="B873" s="23" t="s">
        <v>3230</v>
      </c>
      <c r="C873" s="23" t="s">
        <v>17</v>
      </c>
      <c r="D873" s="23" t="s">
        <v>18</v>
      </c>
      <c r="E873" s="23" t="s">
        <v>19</v>
      </c>
      <c r="F873" s="23" t="s">
        <v>20</v>
      </c>
      <c r="G873" s="23" t="s">
        <v>3231</v>
      </c>
      <c r="H873" s="23" t="s">
        <v>2398</v>
      </c>
      <c r="I873" s="23" t="s">
        <v>2132</v>
      </c>
      <c r="J873" s="23" t="s">
        <v>3232</v>
      </c>
      <c r="K873" s="23">
        <v>435</v>
      </c>
      <c r="L873" s="23">
        <v>253</v>
      </c>
      <c r="M873" s="23">
        <v>322</v>
      </c>
      <c r="N873" s="25" t="s">
        <v>146</v>
      </c>
    </row>
    <row r="874" s="3" customFormat="1" customHeight="1" spans="1:14">
      <c r="A874" s="23">
        <v>168895</v>
      </c>
      <c r="B874" s="23" t="s">
        <v>3233</v>
      </c>
      <c r="C874" s="23" t="s">
        <v>17</v>
      </c>
      <c r="D874" s="23" t="s">
        <v>18</v>
      </c>
      <c r="E874" s="23" t="s">
        <v>19</v>
      </c>
      <c r="F874" s="23" t="s">
        <v>20</v>
      </c>
      <c r="G874" s="23" t="s">
        <v>3234</v>
      </c>
      <c r="H874" s="23" t="s">
        <v>3235</v>
      </c>
      <c r="I874" s="23" t="s">
        <v>1287</v>
      </c>
      <c r="J874" s="23" t="s">
        <v>3236</v>
      </c>
      <c r="K874" s="23">
        <v>435</v>
      </c>
      <c r="L874" s="23">
        <v>259</v>
      </c>
      <c r="M874" s="23">
        <v>323</v>
      </c>
      <c r="N874" s="25" t="s">
        <v>146</v>
      </c>
    </row>
    <row r="875" s="3" customFormat="1" customHeight="1" spans="1:14">
      <c r="A875" s="23">
        <v>176086</v>
      </c>
      <c r="B875" s="23" t="s">
        <v>3237</v>
      </c>
      <c r="C875" s="23" t="s">
        <v>17</v>
      </c>
      <c r="D875" s="23" t="s">
        <v>18</v>
      </c>
      <c r="E875" s="23" t="s">
        <v>19</v>
      </c>
      <c r="F875" s="23" t="s">
        <v>20</v>
      </c>
      <c r="G875" s="23" t="s">
        <v>3238</v>
      </c>
      <c r="H875" s="23" t="s">
        <v>3239</v>
      </c>
      <c r="I875" s="23" t="s">
        <v>3240</v>
      </c>
      <c r="J875" s="23" t="s">
        <v>3241</v>
      </c>
      <c r="K875" s="23">
        <v>430</v>
      </c>
      <c r="L875" s="23">
        <v>226</v>
      </c>
      <c r="M875" s="23">
        <v>324</v>
      </c>
      <c r="N875" s="25" t="s">
        <v>146</v>
      </c>
    </row>
    <row r="876" s="3" customFormat="1" customHeight="1" spans="1:14">
      <c r="A876" s="23">
        <v>165217</v>
      </c>
      <c r="B876" s="23" t="s">
        <v>3242</v>
      </c>
      <c r="C876" s="23" t="s">
        <v>17</v>
      </c>
      <c r="D876" s="23" t="s">
        <v>18</v>
      </c>
      <c r="E876" s="23" t="s">
        <v>19</v>
      </c>
      <c r="F876" s="23" t="s">
        <v>20</v>
      </c>
      <c r="G876" s="23" t="s">
        <v>3243</v>
      </c>
      <c r="H876" s="23" t="s">
        <v>3244</v>
      </c>
      <c r="I876" s="23" t="s">
        <v>2453</v>
      </c>
      <c r="J876" s="23" t="s">
        <v>3245</v>
      </c>
      <c r="K876" s="23">
        <v>430</v>
      </c>
      <c r="L876" s="23">
        <v>235</v>
      </c>
      <c r="M876" s="23">
        <v>325</v>
      </c>
      <c r="N876" s="25" t="s">
        <v>146</v>
      </c>
    </row>
    <row r="877" s="3" customFormat="1" customHeight="1" spans="1:14">
      <c r="A877" s="23">
        <v>168112</v>
      </c>
      <c r="B877" s="23" t="s">
        <v>3246</v>
      </c>
      <c r="C877" s="23" t="s">
        <v>17</v>
      </c>
      <c r="D877" s="23" t="s">
        <v>18</v>
      </c>
      <c r="E877" s="23" t="s">
        <v>19</v>
      </c>
      <c r="F877" s="23" t="s">
        <v>20</v>
      </c>
      <c r="G877" s="23" t="s">
        <v>3247</v>
      </c>
      <c r="H877" s="23" t="s">
        <v>3248</v>
      </c>
      <c r="I877" s="23" t="s">
        <v>2101</v>
      </c>
      <c r="J877" s="23" t="s">
        <v>3249</v>
      </c>
      <c r="K877" s="23">
        <v>430</v>
      </c>
      <c r="L877" s="23" t="s">
        <v>2874</v>
      </c>
      <c r="M877" s="23">
        <v>326</v>
      </c>
      <c r="N877" s="25" t="s">
        <v>146</v>
      </c>
    </row>
    <row r="878" s="3" customFormat="1" customHeight="1" spans="1:14">
      <c r="A878" s="23">
        <v>147136</v>
      </c>
      <c r="B878" s="23" t="s">
        <v>3250</v>
      </c>
      <c r="C878" s="23" t="s">
        <v>17</v>
      </c>
      <c r="D878" s="23" t="s">
        <v>18</v>
      </c>
      <c r="E878" s="23" t="s">
        <v>19</v>
      </c>
      <c r="F878" s="23" t="s">
        <v>20</v>
      </c>
      <c r="G878" s="23" t="s">
        <v>3251</v>
      </c>
      <c r="H878" s="23" t="s">
        <v>86</v>
      </c>
      <c r="I878" s="23" t="s">
        <v>3252</v>
      </c>
      <c r="J878" s="23" t="s">
        <v>3253</v>
      </c>
      <c r="K878" s="23">
        <v>430</v>
      </c>
      <c r="L878" s="23">
        <v>238</v>
      </c>
      <c r="M878" s="23">
        <v>327</v>
      </c>
      <c r="N878" s="25" t="s">
        <v>146</v>
      </c>
    </row>
    <row r="879" s="3" customFormat="1" customHeight="1" spans="1:14">
      <c r="A879" s="23">
        <v>148798</v>
      </c>
      <c r="B879" s="23" t="s">
        <v>3254</v>
      </c>
      <c r="C879" s="23" t="s">
        <v>17</v>
      </c>
      <c r="D879" s="23" t="s">
        <v>18</v>
      </c>
      <c r="E879" s="23" t="s">
        <v>19</v>
      </c>
      <c r="F879" s="23" t="s">
        <v>20</v>
      </c>
      <c r="G879" s="23" t="s">
        <v>3255</v>
      </c>
      <c r="H879" s="23" t="s">
        <v>309</v>
      </c>
      <c r="I879" s="23" t="s">
        <v>2434</v>
      </c>
      <c r="J879" s="23" t="s">
        <v>3256</v>
      </c>
      <c r="K879" s="23">
        <v>430</v>
      </c>
      <c r="L879" s="23">
        <v>267</v>
      </c>
      <c r="M879" s="23">
        <v>328</v>
      </c>
      <c r="N879" s="25" t="s">
        <v>146</v>
      </c>
    </row>
    <row r="880" s="3" customFormat="1" customHeight="1" spans="1:14">
      <c r="A880" s="23">
        <v>170490</v>
      </c>
      <c r="B880" s="23" t="s">
        <v>3257</v>
      </c>
      <c r="C880" s="23" t="s">
        <v>17</v>
      </c>
      <c r="D880" s="23" t="s">
        <v>18</v>
      </c>
      <c r="E880" s="23" t="s">
        <v>19</v>
      </c>
      <c r="F880" s="23" t="s">
        <v>20</v>
      </c>
      <c r="G880" s="23" t="s">
        <v>3258</v>
      </c>
      <c r="H880" s="23" t="s">
        <v>2912</v>
      </c>
      <c r="I880" s="23" t="s">
        <v>2913</v>
      </c>
      <c r="J880" s="23" t="s">
        <v>3259</v>
      </c>
      <c r="K880" s="23">
        <v>430</v>
      </c>
      <c r="L880" s="23" t="s">
        <v>3260</v>
      </c>
      <c r="M880" s="23">
        <v>329</v>
      </c>
      <c r="N880" s="25" t="s">
        <v>146</v>
      </c>
    </row>
    <row r="881" s="3" customFormat="1" customHeight="1" spans="1:14">
      <c r="A881" s="23">
        <v>165412</v>
      </c>
      <c r="B881" s="23" t="s">
        <v>3261</v>
      </c>
      <c r="C881" s="23" t="s">
        <v>17</v>
      </c>
      <c r="D881" s="23" t="s">
        <v>18</v>
      </c>
      <c r="E881" s="23" t="s">
        <v>19</v>
      </c>
      <c r="F881" s="23" t="s">
        <v>20</v>
      </c>
      <c r="G881" s="23" t="s">
        <v>3262</v>
      </c>
      <c r="H881" s="23" t="s">
        <v>3263</v>
      </c>
      <c r="I881" s="23" t="s">
        <v>2002</v>
      </c>
      <c r="J881" s="23" t="s">
        <v>3264</v>
      </c>
      <c r="K881" s="23">
        <v>430</v>
      </c>
      <c r="L881" s="23">
        <v>268</v>
      </c>
      <c r="M881" s="23">
        <v>330</v>
      </c>
      <c r="N881" s="25" t="s">
        <v>146</v>
      </c>
    </row>
    <row r="882" s="3" customFormat="1" customHeight="1" spans="1:14">
      <c r="A882" s="23">
        <v>165086</v>
      </c>
      <c r="B882" s="23" t="s">
        <v>3265</v>
      </c>
      <c r="C882" s="23" t="s">
        <v>17</v>
      </c>
      <c r="D882" s="23" t="s">
        <v>18</v>
      </c>
      <c r="E882" s="23" t="s">
        <v>19</v>
      </c>
      <c r="F882" s="23" t="s">
        <v>20</v>
      </c>
      <c r="G882" s="23" t="s">
        <v>3266</v>
      </c>
      <c r="H882" s="23" t="s">
        <v>3267</v>
      </c>
      <c r="I882" s="23" t="s">
        <v>2965</v>
      </c>
      <c r="J882" s="23" t="s">
        <v>3268</v>
      </c>
      <c r="K882" s="23">
        <v>430</v>
      </c>
      <c r="L882" s="23">
        <v>282</v>
      </c>
      <c r="M882" s="23">
        <v>331</v>
      </c>
      <c r="N882" s="25" t="s">
        <v>146</v>
      </c>
    </row>
    <row r="883" s="3" customFormat="1" customHeight="1" spans="1:14">
      <c r="A883" s="23">
        <v>147506</v>
      </c>
      <c r="B883" s="23" t="s">
        <v>3269</v>
      </c>
      <c r="C883" s="23" t="s">
        <v>17</v>
      </c>
      <c r="D883" s="23" t="s">
        <v>18</v>
      </c>
      <c r="E883" s="23" t="s">
        <v>19</v>
      </c>
      <c r="F883" s="23" t="s">
        <v>20</v>
      </c>
      <c r="G883" s="23" t="s">
        <v>3270</v>
      </c>
      <c r="H883" s="23" t="s">
        <v>2348</v>
      </c>
      <c r="I883" s="23" t="s">
        <v>2374</v>
      </c>
      <c r="J883" s="23" t="s">
        <v>3271</v>
      </c>
      <c r="K883" s="23">
        <v>430</v>
      </c>
      <c r="L883" s="23">
        <v>286</v>
      </c>
      <c r="M883" s="23">
        <v>332</v>
      </c>
      <c r="N883" s="25" t="s">
        <v>146</v>
      </c>
    </row>
    <row r="884" s="3" customFormat="1" customHeight="1" spans="1:14">
      <c r="A884" s="23">
        <v>175713</v>
      </c>
      <c r="B884" s="23" t="s">
        <v>3272</v>
      </c>
      <c r="C884" s="23" t="s">
        <v>17</v>
      </c>
      <c r="D884" s="23" t="s">
        <v>18</v>
      </c>
      <c r="E884" s="23" t="s">
        <v>19</v>
      </c>
      <c r="F884" s="23" t="s">
        <v>20</v>
      </c>
      <c r="G884" s="23" t="s">
        <v>3273</v>
      </c>
      <c r="H884" s="23" t="s">
        <v>3274</v>
      </c>
      <c r="I884" s="23" t="s">
        <v>3275</v>
      </c>
      <c r="J884" s="23" t="s">
        <v>3276</v>
      </c>
      <c r="K884" s="23">
        <v>430</v>
      </c>
      <c r="L884" s="23" t="s">
        <v>3277</v>
      </c>
      <c r="M884" s="23">
        <v>333</v>
      </c>
      <c r="N884" s="25" t="s">
        <v>146</v>
      </c>
    </row>
    <row r="885" s="3" customFormat="1" customHeight="1" spans="1:14">
      <c r="A885" s="23">
        <v>171205</v>
      </c>
      <c r="B885" s="23" t="s">
        <v>3278</v>
      </c>
      <c r="C885" s="23" t="s">
        <v>17</v>
      </c>
      <c r="D885" s="23" t="s">
        <v>18</v>
      </c>
      <c r="E885" s="23" t="s">
        <v>19</v>
      </c>
      <c r="F885" s="23" t="s">
        <v>20</v>
      </c>
      <c r="G885" s="23" t="s">
        <v>3279</v>
      </c>
      <c r="H885" s="23" t="s">
        <v>3106</v>
      </c>
      <c r="I885" s="23" t="s">
        <v>3107</v>
      </c>
      <c r="J885" s="23" t="s">
        <v>3280</v>
      </c>
      <c r="K885" s="23">
        <v>430</v>
      </c>
      <c r="L885" s="23">
        <v>291</v>
      </c>
      <c r="M885" s="23">
        <v>334</v>
      </c>
      <c r="N885" s="25" t="s">
        <v>146</v>
      </c>
    </row>
    <row r="886" s="3" customFormat="1" customHeight="1" spans="1:14">
      <c r="A886" s="23">
        <v>145427</v>
      </c>
      <c r="B886" s="23" t="s">
        <v>3281</v>
      </c>
      <c r="C886" s="23" t="s">
        <v>17</v>
      </c>
      <c r="D886" s="23" t="s">
        <v>18</v>
      </c>
      <c r="E886" s="23" t="s">
        <v>19</v>
      </c>
      <c r="F886" s="23" t="s">
        <v>20</v>
      </c>
      <c r="G886" s="23" t="s">
        <v>3282</v>
      </c>
      <c r="H886" s="23" t="s">
        <v>106</v>
      </c>
      <c r="I886" s="23" t="s">
        <v>3093</v>
      </c>
      <c r="J886" s="23" t="s">
        <v>3283</v>
      </c>
      <c r="K886" s="23">
        <v>430</v>
      </c>
      <c r="L886" s="23">
        <v>300</v>
      </c>
      <c r="M886" s="23">
        <v>335</v>
      </c>
      <c r="N886" s="25" t="s">
        <v>146</v>
      </c>
    </row>
    <row r="887" s="3" customFormat="1" customHeight="1" spans="1:14">
      <c r="A887" s="23">
        <v>170690</v>
      </c>
      <c r="B887" s="23" t="s">
        <v>3284</v>
      </c>
      <c r="C887" s="23" t="s">
        <v>17</v>
      </c>
      <c r="D887" s="23" t="s">
        <v>18</v>
      </c>
      <c r="E887" s="23" t="s">
        <v>19</v>
      </c>
      <c r="F887" s="23" t="s">
        <v>20</v>
      </c>
      <c r="G887" s="23" t="s">
        <v>3285</v>
      </c>
      <c r="H887" s="23" t="s">
        <v>3286</v>
      </c>
      <c r="I887" s="23" t="s">
        <v>857</v>
      </c>
      <c r="J887" s="23" t="s">
        <v>3287</v>
      </c>
      <c r="K887" s="23">
        <v>425</v>
      </c>
      <c r="L887" s="23">
        <v>205</v>
      </c>
      <c r="M887" s="23">
        <v>336</v>
      </c>
      <c r="N887" s="25" t="s">
        <v>146</v>
      </c>
    </row>
    <row r="888" s="3" customFormat="1" customHeight="1" spans="1:14">
      <c r="A888" s="23">
        <v>166702</v>
      </c>
      <c r="B888" s="23" t="s">
        <v>3288</v>
      </c>
      <c r="C888" s="23" t="s">
        <v>17</v>
      </c>
      <c r="D888" s="23" t="s">
        <v>18</v>
      </c>
      <c r="E888" s="23" t="s">
        <v>19</v>
      </c>
      <c r="F888" s="23" t="s">
        <v>20</v>
      </c>
      <c r="G888" s="23" t="s">
        <v>3289</v>
      </c>
      <c r="H888" s="23" t="s">
        <v>3290</v>
      </c>
      <c r="I888" s="23" t="s">
        <v>2198</v>
      </c>
      <c r="J888" s="23" t="s">
        <v>3291</v>
      </c>
      <c r="K888" s="23">
        <v>425</v>
      </c>
      <c r="L888" s="23">
        <v>224</v>
      </c>
      <c r="M888" s="23">
        <v>337</v>
      </c>
      <c r="N888" s="25" t="s">
        <v>146</v>
      </c>
    </row>
    <row r="889" s="3" customFormat="1" customHeight="1" spans="1:14">
      <c r="A889" s="23">
        <v>165597</v>
      </c>
      <c r="B889" s="23" t="s">
        <v>3292</v>
      </c>
      <c r="C889" s="23" t="s">
        <v>17</v>
      </c>
      <c r="D889" s="23" t="s">
        <v>18</v>
      </c>
      <c r="E889" s="23" t="s">
        <v>19</v>
      </c>
      <c r="F889" s="23" t="s">
        <v>20</v>
      </c>
      <c r="G889" s="23" t="s">
        <v>3293</v>
      </c>
      <c r="H889" s="23" t="s">
        <v>3294</v>
      </c>
      <c r="I889" s="23" t="s">
        <v>2132</v>
      </c>
      <c r="J889" s="23" t="s">
        <v>3295</v>
      </c>
      <c r="K889" s="23">
        <v>425</v>
      </c>
      <c r="L889" s="23">
        <v>238</v>
      </c>
      <c r="M889" s="23">
        <v>338</v>
      </c>
      <c r="N889" s="25" t="s">
        <v>146</v>
      </c>
    </row>
    <row r="890" s="3" customFormat="1" customHeight="1" spans="1:14">
      <c r="A890" s="23">
        <v>167564</v>
      </c>
      <c r="B890" s="23" t="s">
        <v>3296</v>
      </c>
      <c r="C890" s="23" t="s">
        <v>17</v>
      </c>
      <c r="D890" s="23" t="s">
        <v>18</v>
      </c>
      <c r="E890" s="23" t="s">
        <v>19</v>
      </c>
      <c r="F890" s="23" t="s">
        <v>20</v>
      </c>
      <c r="G890" s="23" t="s">
        <v>3297</v>
      </c>
      <c r="H890" s="23" t="s">
        <v>3298</v>
      </c>
      <c r="I890" s="23" t="s">
        <v>2155</v>
      </c>
      <c r="J890" s="23" t="s">
        <v>3299</v>
      </c>
      <c r="K890" s="23">
        <v>425</v>
      </c>
      <c r="L890" s="23">
        <v>239</v>
      </c>
      <c r="M890" s="23">
        <v>339</v>
      </c>
      <c r="N890" s="25" t="s">
        <v>146</v>
      </c>
    </row>
    <row r="891" s="3" customFormat="1" customHeight="1" spans="1:14">
      <c r="A891" s="23">
        <v>166948</v>
      </c>
      <c r="B891" s="23" t="s">
        <v>3300</v>
      </c>
      <c r="C891" s="23" t="s">
        <v>17</v>
      </c>
      <c r="D891" s="23" t="s">
        <v>18</v>
      </c>
      <c r="E891" s="23" t="s">
        <v>19</v>
      </c>
      <c r="F891" s="23" t="s">
        <v>20</v>
      </c>
      <c r="G891" s="23" t="s">
        <v>3301</v>
      </c>
      <c r="H891" s="23" t="s">
        <v>3302</v>
      </c>
      <c r="I891" s="23" t="s">
        <v>760</v>
      </c>
      <c r="J891" s="23" t="s">
        <v>3303</v>
      </c>
      <c r="K891" s="23">
        <v>425</v>
      </c>
      <c r="L891" s="23">
        <v>251</v>
      </c>
      <c r="M891" s="23">
        <v>340</v>
      </c>
      <c r="N891" s="25" t="s">
        <v>146</v>
      </c>
    </row>
    <row r="892" s="3" customFormat="1" customHeight="1" spans="1:14">
      <c r="A892" s="23">
        <v>165684</v>
      </c>
      <c r="B892" s="23" t="s">
        <v>3304</v>
      </c>
      <c r="C892" s="23" t="s">
        <v>17</v>
      </c>
      <c r="D892" s="23" t="s">
        <v>18</v>
      </c>
      <c r="E892" s="23" t="s">
        <v>19</v>
      </c>
      <c r="F892" s="23" t="s">
        <v>20</v>
      </c>
      <c r="G892" s="23" t="s">
        <v>3305</v>
      </c>
      <c r="H892" s="23" t="s">
        <v>3306</v>
      </c>
      <c r="I892" s="23" t="s">
        <v>2132</v>
      </c>
      <c r="J892" s="23" t="s">
        <v>3307</v>
      </c>
      <c r="K892" s="23">
        <v>425</v>
      </c>
      <c r="L892" s="23">
        <v>252</v>
      </c>
      <c r="M892" s="23">
        <v>341</v>
      </c>
      <c r="N892" s="25" t="s">
        <v>146</v>
      </c>
    </row>
    <row r="893" s="3" customFormat="1" customHeight="1" spans="1:14">
      <c r="A893" s="23">
        <v>168727</v>
      </c>
      <c r="B893" s="23" t="s">
        <v>3308</v>
      </c>
      <c r="C893" s="23" t="s">
        <v>17</v>
      </c>
      <c r="D893" s="23" t="s">
        <v>18</v>
      </c>
      <c r="E893" s="23" t="s">
        <v>19</v>
      </c>
      <c r="F893" s="23" t="s">
        <v>20</v>
      </c>
      <c r="G893" s="23" t="s">
        <v>3309</v>
      </c>
      <c r="H893" s="23" t="s">
        <v>3006</v>
      </c>
      <c r="I893" s="23" t="s">
        <v>2198</v>
      </c>
      <c r="J893" s="23" t="s">
        <v>3310</v>
      </c>
      <c r="K893" s="23">
        <v>425</v>
      </c>
      <c r="L893" s="23">
        <v>254</v>
      </c>
      <c r="M893" s="23">
        <v>342</v>
      </c>
      <c r="N893" s="25" t="s">
        <v>146</v>
      </c>
    </row>
    <row r="894" s="3" customFormat="1" customHeight="1" spans="1:14">
      <c r="A894" s="23">
        <v>165246</v>
      </c>
      <c r="B894" s="23" t="s">
        <v>3311</v>
      </c>
      <c r="C894" s="23" t="s">
        <v>17</v>
      </c>
      <c r="D894" s="23" t="s">
        <v>18</v>
      </c>
      <c r="E894" s="23" t="s">
        <v>19</v>
      </c>
      <c r="F894" s="23" t="s">
        <v>20</v>
      </c>
      <c r="G894" s="23" t="s">
        <v>3312</v>
      </c>
      <c r="H894" s="23" t="s">
        <v>3313</v>
      </c>
      <c r="I894" s="23" t="s">
        <v>2407</v>
      </c>
      <c r="J894" s="23" t="s">
        <v>3314</v>
      </c>
      <c r="K894" s="23">
        <v>425</v>
      </c>
      <c r="L894" s="23">
        <v>260</v>
      </c>
      <c r="M894" s="23">
        <v>343</v>
      </c>
      <c r="N894" s="25" t="s">
        <v>146</v>
      </c>
    </row>
    <row r="895" s="3" customFormat="1" customHeight="1" spans="1:14">
      <c r="A895" s="23">
        <v>168924</v>
      </c>
      <c r="B895" s="23" t="s">
        <v>3315</v>
      </c>
      <c r="C895" s="23" t="s">
        <v>17</v>
      </c>
      <c r="D895" s="23" t="s">
        <v>18</v>
      </c>
      <c r="E895" s="23" t="s">
        <v>19</v>
      </c>
      <c r="F895" s="23" t="s">
        <v>20</v>
      </c>
      <c r="G895" s="23" t="s">
        <v>3316</v>
      </c>
      <c r="H895" s="23" t="s">
        <v>3317</v>
      </c>
      <c r="I895" s="23" t="s">
        <v>2215</v>
      </c>
      <c r="J895" s="23" t="s">
        <v>3318</v>
      </c>
      <c r="K895" s="23">
        <v>425</v>
      </c>
      <c r="L895" s="23">
        <v>261</v>
      </c>
      <c r="M895" s="23">
        <v>344</v>
      </c>
      <c r="N895" s="25" t="s">
        <v>146</v>
      </c>
    </row>
    <row r="896" s="3" customFormat="1" customHeight="1" spans="1:14">
      <c r="A896" s="23">
        <v>170569</v>
      </c>
      <c r="B896" s="23" t="s">
        <v>3319</v>
      </c>
      <c r="C896" s="23" t="s">
        <v>17</v>
      </c>
      <c r="D896" s="23" t="s">
        <v>18</v>
      </c>
      <c r="E896" s="23" t="s">
        <v>19</v>
      </c>
      <c r="F896" s="23" t="s">
        <v>20</v>
      </c>
      <c r="G896" s="23" t="s">
        <v>3320</v>
      </c>
      <c r="H896" s="23" t="s">
        <v>3321</v>
      </c>
      <c r="I896" s="23" t="s">
        <v>857</v>
      </c>
      <c r="J896" s="23" t="s">
        <v>3322</v>
      </c>
      <c r="K896" s="23">
        <v>425</v>
      </c>
      <c r="L896" s="23">
        <v>269</v>
      </c>
      <c r="M896" s="23">
        <v>345</v>
      </c>
      <c r="N896" s="25" t="s">
        <v>146</v>
      </c>
    </row>
    <row r="897" s="3" customFormat="1" customHeight="1" spans="1:14">
      <c r="A897" s="23">
        <v>168029</v>
      </c>
      <c r="B897" s="23" t="s">
        <v>3323</v>
      </c>
      <c r="C897" s="23" t="s">
        <v>17</v>
      </c>
      <c r="D897" s="23" t="s">
        <v>18</v>
      </c>
      <c r="E897" s="23" t="s">
        <v>19</v>
      </c>
      <c r="F897" s="23" t="s">
        <v>20</v>
      </c>
      <c r="G897" s="23" t="s">
        <v>3324</v>
      </c>
      <c r="H897" s="23" t="s">
        <v>3325</v>
      </c>
      <c r="I897" s="23" t="s">
        <v>2101</v>
      </c>
      <c r="J897" s="23" t="s">
        <v>3326</v>
      </c>
      <c r="K897" s="23">
        <v>420</v>
      </c>
      <c r="L897" s="23" t="s">
        <v>3327</v>
      </c>
      <c r="M897" s="23">
        <v>346</v>
      </c>
      <c r="N897" s="25" t="s">
        <v>146</v>
      </c>
    </row>
    <row r="898" s="3" customFormat="1" customHeight="1" spans="1:14">
      <c r="A898" s="23">
        <v>176125</v>
      </c>
      <c r="B898" s="23" t="s">
        <v>3328</v>
      </c>
      <c r="C898" s="23" t="s">
        <v>17</v>
      </c>
      <c r="D898" s="23" t="s">
        <v>18</v>
      </c>
      <c r="E898" s="23" t="s">
        <v>19</v>
      </c>
      <c r="F898" s="23" t="s">
        <v>20</v>
      </c>
      <c r="G898" s="23" t="s">
        <v>3329</v>
      </c>
      <c r="H898" s="23" t="s">
        <v>3330</v>
      </c>
      <c r="I898" s="23" t="s">
        <v>3240</v>
      </c>
      <c r="J898" s="23" t="s">
        <v>3331</v>
      </c>
      <c r="K898" s="23">
        <v>420</v>
      </c>
      <c r="L898" s="23" t="s">
        <v>3332</v>
      </c>
      <c r="M898" s="23">
        <v>347</v>
      </c>
      <c r="N898" s="25" t="s">
        <v>146</v>
      </c>
    </row>
    <row r="899" s="3" customFormat="1" customHeight="1" spans="1:14">
      <c r="A899" s="23">
        <v>168045</v>
      </c>
      <c r="B899" s="23" t="s">
        <v>3333</v>
      </c>
      <c r="C899" s="23" t="s">
        <v>17</v>
      </c>
      <c r="D899" s="23" t="s">
        <v>18</v>
      </c>
      <c r="E899" s="23" t="s">
        <v>19</v>
      </c>
      <c r="F899" s="23" t="s">
        <v>20</v>
      </c>
      <c r="G899" s="23" t="s">
        <v>3334</v>
      </c>
      <c r="H899" s="23" t="s">
        <v>3335</v>
      </c>
      <c r="I899" s="23" t="s">
        <v>2101</v>
      </c>
      <c r="J899" s="23" t="s">
        <v>3336</v>
      </c>
      <c r="K899" s="23">
        <v>420</v>
      </c>
      <c r="L899" s="23" t="s">
        <v>3337</v>
      </c>
      <c r="M899" s="23">
        <v>348</v>
      </c>
      <c r="N899" s="25" t="s">
        <v>146</v>
      </c>
    </row>
    <row r="900" s="3" customFormat="1" customHeight="1" spans="1:14">
      <c r="A900" s="23">
        <v>170430</v>
      </c>
      <c r="B900" s="23" t="s">
        <v>3338</v>
      </c>
      <c r="C900" s="23" t="s">
        <v>17</v>
      </c>
      <c r="D900" s="23" t="s">
        <v>18</v>
      </c>
      <c r="E900" s="23" t="s">
        <v>19</v>
      </c>
      <c r="F900" s="23" t="s">
        <v>20</v>
      </c>
      <c r="G900" s="23" t="s">
        <v>3339</v>
      </c>
      <c r="H900" s="23" t="s">
        <v>2912</v>
      </c>
      <c r="I900" s="23" t="s">
        <v>2913</v>
      </c>
      <c r="J900" s="23" t="s">
        <v>3340</v>
      </c>
      <c r="K900" s="23">
        <v>420</v>
      </c>
      <c r="L900" s="23" t="s">
        <v>2866</v>
      </c>
      <c r="M900" s="23">
        <v>349</v>
      </c>
      <c r="N900" s="25" t="s">
        <v>146</v>
      </c>
    </row>
    <row r="901" s="3" customFormat="1" customHeight="1" spans="1:14">
      <c r="A901" s="23">
        <v>165037</v>
      </c>
      <c r="B901" s="23" t="s">
        <v>3341</v>
      </c>
      <c r="C901" s="23" t="s">
        <v>17</v>
      </c>
      <c r="D901" s="23" t="s">
        <v>18</v>
      </c>
      <c r="E901" s="23" t="s">
        <v>19</v>
      </c>
      <c r="F901" s="23" t="s">
        <v>20</v>
      </c>
      <c r="G901" s="23" t="s">
        <v>3342</v>
      </c>
      <c r="H901" s="23" t="s">
        <v>3174</v>
      </c>
      <c r="I901" s="23" t="s">
        <v>2965</v>
      </c>
      <c r="J901" s="23" t="s">
        <v>3343</v>
      </c>
      <c r="K901" s="23">
        <v>420</v>
      </c>
      <c r="L901" s="23" t="s">
        <v>3344</v>
      </c>
      <c r="M901" s="23">
        <v>350</v>
      </c>
      <c r="N901" s="25" t="s">
        <v>146</v>
      </c>
    </row>
    <row r="902" s="3" customFormat="1" customHeight="1" spans="1:14">
      <c r="A902" s="23">
        <v>147000</v>
      </c>
      <c r="B902" s="23" t="s">
        <v>3345</v>
      </c>
      <c r="C902" s="23" t="s">
        <v>17</v>
      </c>
      <c r="D902" s="23" t="s">
        <v>18</v>
      </c>
      <c r="E902" s="23" t="s">
        <v>19</v>
      </c>
      <c r="F902" s="23" t="s">
        <v>20</v>
      </c>
      <c r="G902" s="23" t="s">
        <v>3346</v>
      </c>
      <c r="H902" s="23" t="s">
        <v>926</v>
      </c>
      <c r="I902" s="23" t="s">
        <v>2466</v>
      </c>
      <c r="J902" s="23" t="s">
        <v>3347</v>
      </c>
      <c r="K902" s="23">
        <v>420</v>
      </c>
      <c r="L902" s="23">
        <v>292</v>
      </c>
      <c r="M902" s="23">
        <v>351</v>
      </c>
      <c r="N902" s="25" t="s">
        <v>146</v>
      </c>
    </row>
    <row r="903" s="3" customFormat="1" customHeight="1" spans="1:14">
      <c r="A903" s="23">
        <v>145724</v>
      </c>
      <c r="B903" s="23" t="s">
        <v>3348</v>
      </c>
      <c r="C903" s="23" t="s">
        <v>17</v>
      </c>
      <c r="D903" s="23" t="s">
        <v>18</v>
      </c>
      <c r="E903" s="23" t="s">
        <v>19</v>
      </c>
      <c r="F903" s="23" t="s">
        <v>20</v>
      </c>
      <c r="G903" s="23" t="s">
        <v>3349</v>
      </c>
      <c r="H903" s="23" t="s">
        <v>106</v>
      </c>
      <c r="I903" s="23" t="s">
        <v>3093</v>
      </c>
      <c r="J903" s="23" t="s">
        <v>3350</v>
      </c>
      <c r="K903" s="23">
        <v>420</v>
      </c>
      <c r="L903" s="23">
        <v>299</v>
      </c>
      <c r="M903" s="23">
        <v>352</v>
      </c>
      <c r="N903" s="25" t="s">
        <v>146</v>
      </c>
    </row>
    <row r="904" s="3" customFormat="1" customHeight="1" spans="1:14">
      <c r="A904" s="23">
        <v>145844</v>
      </c>
      <c r="B904" s="23" t="s">
        <v>3351</v>
      </c>
      <c r="C904" s="23" t="s">
        <v>17</v>
      </c>
      <c r="D904" s="23" t="s">
        <v>18</v>
      </c>
      <c r="E904" s="23" t="s">
        <v>19</v>
      </c>
      <c r="F904" s="23" t="s">
        <v>20</v>
      </c>
      <c r="G904" s="23" t="s">
        <v>3352</v>
      </c>
      <c r="H904" s="23" t="s">
        <v>106</v>
      </c>
      <c r="I904" s="23" t="s">
        <v>2502</v>
      </c>
      <c r="J904" s="23" t="s">
        <v>3353</v>
      </c>
      <c r="K904" s="23">
        <v>420</v>
      </c>
      <c r="L904" s="23">
        <v>300</v>
      </c>
      <c r="M904" s="23">
        <v>353</v>
      </c>
      <c r="N904" s="25" t="s">
        <v>146</v>
      </c>
    </row>
    <row r="905" s="3" customFormat="1" customHeight="1" spans="1:14">
      <c r="A905" s="23">
        <v>145895</v>
      </c>
      <c r="B905" s="23" t="s">
        <v>3354</v>
      </c>
      <c r="C905" s="23" t="s">
        <v>17</v>
      </c>
      <c r="D905" s="23" t="s">
        <v>18</v>
      </c>
      <c r="E905" s="23" t="s">
        <v>19</v>
      </c>
      <c r="F905" s="23" t="s">
        <v>20</v>
      </c>
      <c r="G905" s="23" t="s">
        <v>3355</v>
      </c>
      <c r="H905" s="23" t="s">
        <v>106</v>
      </c>
      <c r="I905" s="23" t="s">
        <v>2502</v>
      </c>
      <c r="J905" s="23" t="s">
        <v>3356</v>
      </c>
      <c r="K905" s="23">
        <v>420</v>
      </c>
      <c r="L905" s="23">
        <v>300</v>
      </c>
      <c r="M905" s="23">
        <v>354</v>
      </c>
      <c r="N905" s="25" t="s">
        <v>146</v>
      </c>
    </row>
    <row r="906" s="3" customFormat="1" customHeight="1" spans="1:14">
      <c r="A906" s="23">
        <v>145900</v>
      </c>
      <c r="B906" s="23" t="s">
        <v>3357</v>
      </c>
      <c r="C906" s="23" t="s">
        <v>17</v>
      </c>
      <c r="D906" s="23" t="s">
        <v>18</v>
      </c>
      <c r="E906" s="23" t="s">
        <v>19</v>
      </c>
      <c r="F906" s="23" t="s">
        <v>20</v>
      </c>
      <c r="G906" s="23" t="s">
        <v>3358</v>
      </c>
      <c r="H906" s="23" t="s">
        <v>106</v>
      </c>
      <c r="I906" s="23" t="s">
        <v>2502</v>
      </c>
      <c r="J906" s="23" t="s">
        <v>3359</v>
      </c>
      <c r="K906" s="23">
        <v>420</v>
      </c>
      <c r="L906" s="23">
        <v>300</v>
      </c>
      <c r="M906" s="23">
        <v>355</v>
      </c>
      <c r="N906" s="25" t="s">
        <v>146</v>
      </c>
    </row>
    <row r="907" s="3" customFormat="1" customHeight="1" spans="1:14">
      <c r="A907" s="23">
        <v>171347</v>
      </c>
      <c r="B907" s="23" t="s">
        <v>3360</v>
      </c>
      <c r="C907" s="23" t="s">
        <v>17</v>
      </c>
      <c r="D907" s="23" t="s">
        <v>18</v>
      </c>
      <c r="E907" s="23" t="s">
        <v>19</v>
      </c>
      <c r="F907" s="23" t="s">
        <v>20</v>
      </c>
      <c r="G907" s="23" t="s">
        <v>3361</v>
      </c>
      <c r="H907" s="23" t="s">
        <v>3106</v>
      </c>
      <c r="I907" s="23" t="s">
        <v>3107</v>
      </c>
      <c r="J907" s="23" t="s">
        <v>3362</v>
      </c>
      <c r="K907" s="23">
        <v>420</v>
      </c>
      <c r="L907" s="23">
        <v>300</v>
      </c>
      <c r="M907" s="23">
        <v>356</v>
      </c>
      <c r="N907" s="25" t="s">
        <v>146</v>
      </c>
    </row>
    <row r="908" s="3" customFormat="1" customHeight="1" spans="1:14">
      <c r="A908" s="23">
        <v>164761</v>
      </c>
      <c r="B908" s="23" t="s">
        <v>3363</v>
      </c>
      <c r="C908" s="23" t="s">
        <v>17</v>
      </c>
      <c r="D908" s="23" t="s">
        <v>18</v>
      </c>
      <c r="E908" s="23" t="s">
        <v>19</v>
      </c>
      <c r="F908" s="23" t="s">
        <v>20</v>
      </c>
      <c r="G908" s="23" t="s">
        <v>3364</v>
      </c>
      <c r="H908" s="23" t="s">
        <v>2277</v>
      </c>
      <c r="I908" s="23" t="s">
        <v>2290</v>
      </c>
      <c r="J908" s="23" t="s">
        <v>3365</v>
      </c>
      <c r="K908" s="23">
        <v>420</v>
      </c>
      <c r="L908" s="23" t="s">
        <v>2909</v>
      </c>
      <c r="M908" s="23">
        <v>357</v>
      </c>
      <c r="N908" s="25" t="s">
        <v>146</v>
      </c>
    </row>
    <row r="909" s="3" customFormat="1" customHeight="1" spans="1:14">
      <c r="A909" s="23">
        <v>170450</v>
      </c>
      <c r="B909" s="23" t="s">
        <v>3366</v>
      </c>
      <c r="C909" s="23" t="s">
        <v>17</v>
      </c>
      <c r="D909" s="23" t="s">
        <v>18</v>
      </c>
      <c r="E909" s="23" t="s">
        <v>19</v>
      </c>
      <c r="F909" s="23" t="s">
        <v>20</v>
      </c>
      <c r="G909" s="23" t="s">
        <v>3367</v>
      </c>
      <c r="H909" s="23" t="s">
        <v>2912</v>
      </c>
      <c r="I909" s="23" t="s">
        <v>2913</v>
      </c>
      <c r="J909" s="23" t="s">
        <v>3368</v>
      </c>
      <c r="K909" s="23">
        <v>420</v>
      </c>
      <c r="L909" s="23" t="s">
        <v>2909</v>
      </c>
      <c r="M909" s="23">
        <v>358</v>
      </c>
      <c r="N909" s="25" t="s">
        <v>146</v>
      </c>
    </row>
    <row r="910" s="3" customFormat="1" customHeight="1" spans="1:14">
      <c r="A910" s="23">
        <v>171250</v>
      </c>
      <c r="B910" s="23" t="s">
        <v>3369</v>
      </c>
      <c r="C910" s="23" t="s">
        <v>17</v>
      </c>
      <c r="D910" s="23" t="s">
        <v>18</v>
      </c>
      <c r="E910" s="23" t="s">
        <v>19</v>
      </c>
      <c r="F910" s="23" t="s">
        <v>20</v>
      </c>
      <c r="G910" s="23" t="s">
        <v>3370</v>
      </c>
      <c r="H910" s="23" t="s">
        <v>2912</v>
      </c>
      <c r="I910" s="23" t="s">
        <v>2913</v>
      </c>
      <c r="J910" s="23" t="s">
        <v>3371</v>
      </c>
      <c r="K910" s="23">
        <v>420</v>
      </c>
      <c r="L910" s="23" t="s">
        <v>2909</v>
      </c>
      <c r="M910" s="23">
        <v>359</v>
      </c>
      <c r="N910" s="25" t="s">
        <v>146</v>
      </c>
    </row>
    <row r="911" s="3" customFormat="1" customHeight="1" spans="1:14">
      <c r="A911" s="23">
        <v>175836</v>
      </c>
      <c r="B911" s="23" t="s">
        <v>3372</v>
      </c>
      <c r="C911" s="23" t="s">
        <v>17</v>
      </c>
      <c r="D911" s="23" t="s">
        <v>18</v>
      </c>
      <c r="E911" s="23" t="s">
        <v>19</v>
      </c>
      <c r="F911" s="23" t="s">
        <v>20</v>
      </c>
      <c r="G911" s="23" t="s">
        <v>3373</v>
      </c>
      <c r="H911" s="23" t="s">
        <v>3374</v>
      </c>
      <c r="I911" s="23" t="s">
        <v>3375</v>
      </c>
      <c r="J911" s="23" t="s">
        <v>3376</v>
      </c>
      <c r="K911" s="23">
        <v>420</v>
      </c>
      <c r="L911" s="23" t="s">
        <v>2909</v>
      </c>
      <c r="M911" s="23">
        <v>360</v>
      </c>
      <c r="N911" s="25" t="s">
        <v>146</v>
      </c>
    </row>
    <row r="912" s="3" customFormat="1" customHeight="1" spans="1:14">
      <c r="A912" s="23">
        <v>176095</v>
      </c>
      <c r="B912" s="23" t="s">
        <v>3377</v>
      </c>
      <c r="C912" s="23" t="s">
        <v>17</v>
      </c>
      <c r="D912" s="23" t="s">
        <v>18</v>
      </c>
      <c r="E912" s="23" t="s">
        <v>19</v>
      </c>
      <c r="F912" s="23" t="s">
        <v>20</v>
      </c>
      <c r="G912" s="23" t="s">
        <v>3378</v>
      </c>
      <c r="H912" s="23" t="s">
        <v>821</v>
      </c>
      <c r="I912" s="23" t="s">
        <v>3275</v>
      </c>
      <c r="J912" s="23" t="s">
        <v>3379</v>
      </c>
      <c r="K912" s="23">
        <v>420</v>
      </c>
      <c r="L912" s="23" t="s">
        <v>2909</v>
      </c>
      <c r="M912" s="23">
        <v>361</v>
      </c>
      <c r="N912" s="25" t="s">
        <v>146</v>
      </c>
    </row>
    <row r="913" s="3" customFormat="1" customHeight="1" spans="1:14">
      <c r="A913" s="23">
        <v>168066</v>
      </c>
      <c r="B913" s="23" t="s">
        <v>3380</v>
      </c>
      <c r="C913" s="23" t="s">
        <v>17</v>
      </c>
      <c r="D913" s="23" t="s">
        <v>18</v>
      </c>
      <c r="E913" s="23" t="s">
        <v>19</v>
      </c>
      <c r="F913" s="23" t="s">
        <v>20</v>
      </c>
      <c r="G913" s="23" t="s">
        <v>3381</v>
      </c>
      <c r="H913" s="23" t="s">
        <v>3382</v>
      </c>
      <c r="I913" s="23" t="s">
        <v>2101</v>
      </c>
      <c r="J913" s="23" t="s">
        <v>3383</v>
      </c>
      <c r="K913" s="23">
        <v>415</v>
      </c>
      <c r="L913" s="23" t="s">
        <v>3384</v>
      </c>
      <c r="M913" s="23">
        <v>362</v>
      </c>
      <c r="N913" s="25" t="s">
        <v>146</v>
      </c>
    </row>
    <row r="914" s="3" customFormat="1" customHeight="1" spans="1:14">
      <c r="A914" s="23">
        <v>166197</v>
      </c>
      <c r="B914" s="23" t="s">
        <v>3385</v>
      </c>
      <c r="C914" s="23" t="s">
        <v>17</v>
      </c>
      <c r="D914" s="23" t="s">
        <v>18</v>
      </c>
      <c r="E914" s="23" t="s">
        <v>19</v>
      </c>
      <c r="F914" s="23" t="s">
        <v>20</v>
      </c>
      <c r="G914" s="23" t="s">
        <v>3386</v>
      </c>
      <c r="H914" s="23" t="s">
        <v>3387</v>
      </c>
      <c r="I914" s="23" t="s">
        <v>3170</v>
      </c>
      <c r="J914" s="23" t="s">
        <v>3386</v>
      </c>
      <c r="K914" s="23">
        <v>415</v>
      </c>
      <c r="L914" s="23" t="s">
        <v>3388</v>
      </c>
      <c r="M914" s="23">
        <v>363</v>
      </c>
      <c r="N914" s="25" t="s">
        <v>146</v>
      </c>
    </row>
    <row r="915" s="3" customFormat="1" customHeight="1" spans="1:14">
      <c r="A915" s="23">
        <v>175752</v>
      </c>
      <c r="B915" s="23" t="s">
        <v>3389</v>
      </c>
      <c r="C915" s="23" t="s">
        <v>17</v>
      </c>
      <c r="D915" s="23" t="s">
        <v>18</v>
      </c>
      <c r="E915" s="23" t="s">
        <v>19</v>
      </c>
      <c r="F915" s="23" t="s">
        <v>20</v>
      </c>
      <c r="G915" s="23" t="s">
        <v>3390</v>
      </c>
      <c r="H915" s="23" t="s">
        <v>3391</v>
      </c>
      <c r="I915" s="23" t="s">
        <v>3275</v>
      </c>
      <c r="J915" s="23" t="s">
        <v>3392</v>
      </c>
      <c r="K915" s="23">
        <v>415</v>
      </c>
      <c r="L915" s="23">
        <v>290</v>
      </c>
      <c r="M915" s="23">
        <v>364</v>
      </c>
      <c r="N915" s="25" t="s">
        <v>146</v>
      </c>
    </row>
    <row r="916" s="3" customFormat="1" customHeight="1" spans="1:14">
      <c r="A916" s="23">
        <v>176058</v>
      </c>
      <c r="B916" s="23" t="s">
        <v>3393</v>
      </c>
      <c r="C916" s="23" t="s">
        <v>17</v>
      </c>
      <c r="D916" s="23" t="s">
        <v>18</v>
      </c>
      <c r="E916" s="23" t="s">
        <v>19</v>
      </c>
      <c r="F916" s="23" t="s">
        <v>20</v>
      </c>
      <c r="G916" s="23" t="s">
        <v>3394</v>
      </c>
      <c r="H916" s="23" t="s">
        <v>3395</v>
      </c>
      <c r="I916" s="23" t="s">
        <v>3375</v>
      </c>
      <c r="J916" s="23" t="s">
        <v>3396</v>
      </c>
      <c r="K916" s="23">
        <v>415</v>
      </c>
      <c r="L916" s="23" t="s">
        <v>3397</v>
      </c>
      <c r="M916" s="23">
        <v>365</v>
      </c>
      <c r="N916" s="25" t="s">
        <v>146</v>
      </c>
    </row>
    <row r="917" s="3" customFormat="1" customHeight="1" spans="1:14">
      <c r="A917" s="23">
        <v>164995</v>
      </c>
      <c r="B917" s="23" t="s">
        <v>3398</v>
      </c>
      <c r="C917" s="23" t="s">
        <v>17</v>
      </c>
      <c r="D917" s="23" t="s">
        <v>18</v>
      </c>
      <c r="E917" s="23" t="s">
        <v>19</v>
      </c>
      <c r="F917" s="23" t="s">
        <v>20</v>
      </c>
      <c r="G917" s="23" t="s">
        <v>3399</v>
      </c>
      <c r="H917" s="23" t="s">
        <v>3400</v>
      </c>
      <c r="I917" s="23" t="s">
        <v>2118</v>
      </c>
      <c r="J917" s="23" t="s">
        <v>3401</v>
      </c>
      <c r="K917" s="23">
        <v>415</v>
      </c>
      <c r="L917" s="23">
        <v>300</v>
      </c>
      <c r="M917" s="23">
        <v>366</v>
      </c>
      <c r="N917" s="25" t="s">
        <v>146</v>
      </c>
    </row>
    <row r="918" s="3" customFormat="1" customHeight="1" spans="1:14">
      <c r="A918" s="23">
        <v>165402</v>
      </c>
      <c r="B918" s="23" t="s">
        <v>3402</v>
      </c>
      <c r="C918" s="23" t="s">
        <v>17</v>
      </c>
      <c r="D918" s="23" t="s">
        <v>18</v>
      </c>
      <c r="E918" s="23" t="s">
        <v>19</v>
      </c>
      <c r="F918" s="23" t="s">
        <v>20</v>
      </c>
      <c r="G918" s="23" t="s">
        <v>3403</v>
      </c>
      <c r="H918" s="23" t="s">
        <v>3404</v>
      </c>
      <c r="I918" s="23" t="s">
        <v>2462</v>
      </c>
      <c r="J918" s="23" t="s">
        <v>3405</v>
      </c>
      <c r="K918" s="23">
        <v>415</v>
      </c>
      <c r="L918" s="23" t="s">
        <v>2909</v>
      </c>
      <c r="M918" s="23">
        <v>367</v>
      </c>
      <c r="N918" s="25" t="s">
        <v>146</v>
      </c>
    </row>
    <row r="919" s="3" customFormat="1" customHeight="1" spans="1:14">
      <c r="A919" s="23">
        <v>165516</v>
      </c>
      <c r="B919" s="23" t="s">
        <v>3406</v>
      </c>
      <c r="C919" s="23" t="s">
        <v>17</v>
      </c>
      <c r="D919" s="23" t="s">
        <v>18</v>
      </c>
      <c r="E919" s="23" t="s">
        <v>19</v>
      </c>
      <c r="F919" s="23" t="s">
        <v>20</v>
      </c>
      <c r="G919" s="23" t="s">
        <v>3407</v>
      </c>
      <c r="H919" s="23" t="s">
        <v>2554</v>
      </c>
      <c r="I919" s="23" t="s">
        <v>2462</v>
      </c>
      <c r="J919" s="23" t="s">
        <v>3408</v>
      </c>
      <c r="K919" s="23">
        <v>415</v>
      </c>
      <c r="L919" s="23" t="s">
        <v>2909</v>
      </c>
      <c r="M919" s="23">
        <v>368</v>
      </c>
      <c r="N919" s="25" t="s">
        <v>146</v>
      </c>
    </row>
    <row r="920" s="3" customFormat="1" customHeight="1" spans="1:14">
      <c r="A920" s="23">
        <v>170268</v>
      </c>
      <c r="B920" s="23" t="s">
        <v>3409</v>
      </c>
      <c r="C920" s="23" t="s">
        <v>17</v>
      </c>
      <c r="D920" s="23" t="s">
        <v>18</v>
      </c>
      <c r="E920" s="23" t="s">
        <v>19</v>
      </c>
      <c r="F920" s="23" t="s">
        <v>20</v>
      </c>
      <c r="G920" s="23" t="s">
        <v>3410</v>
      </c>
      <c r="H920" s="23" t="s">
        <v>2912</v>
      </c>
      <c r="I920" s="23" t="s">
        <v>2913</v>
      </c>
      <c r="J920" s="23" t="s">
        <v>3411</v>
      </c>
      <c r="K920" s="23">
        <v>415</v>
      </c>
      <c r="L920" s="23" t="s">
        <v>2909</v>
      </c>
      <c r="M920" s="23">
        <v>369</v>
      </c>
      <c r="N920" s="25" t="s">
        <v>146</v>
      </c>
    </row>
    <row r="921" s="3" customFormat="1" customHeight="1" spans="1:14">
      <c r="A921" s="23">
        <v>170465</v>
      </c>
      <c r="B921" s="23" t="s">
        <v>3412</v>
      </c>
      <c r="C921" s="23" t="s">
        <v>17</v>
      </c>
      <c r="D921" s="23" t="s">
        <v>18</v>
      </c>
      <c r="E921" s="23" t="s">
        <v>19</v>
      </c>
      <c r="F921" s="23" t="s">
        <v>20</v>
      </c>
      <c r="G921" s="23" t="s">
        <v>3413</v>
      </c>
      <c r="H921" s="23" t="s">
        <v>2912</v>
      </c>
      <c r="I921" s="23" t="s">
        <v>2913</v>
      </c>
      <c r="J921" s="23" t="s">
        <v>3414</v>
      </c>
      <c r="K921" s="23">
        <v>415</v>
      </c>
      <c r="L921" s="23" t="s">
        <v>2909</v>
      </c>
      <c r="M921" s="23">
        <v>370</v>
      </c>
      <c r="N921" s="25" t="s">
        <v>146</v>
      </c>
    </row>
    <row r="922" s="3" customFormat="1" customHeight="1" spans="1:14">
      <c r="A922" s="23">
        <v>165834</v>
      </c>
      <c r="B922" s="23" t="s">
        <v>3415</v>
      </c>
      <c r="C922" s="23" t="s">
        <v>17</v>
      </c>
      <c r="D922" s="23" t="s">
        <v>18</v>
      </c>
      <c r="E922" s="23" t="s">
        <v>19</v>
      </c>
      <c r="F922" s="23" t="s">
        <v>20</v>
      </c>
      <c r="G922" s="23" t="s">
        <v>3416</v>
      </c>
      <c r="H922" s="23" t="s">
        <v>3417</v>
      </c>
      <c r="I922" s="23" t="s">
        <v>3418</v>
      </c>
      <c r="J922" s="23" t="s">
        <v>3419</v>
      </c>
      <c r="K922" s="23">
        <v>410</v>
      </c>
      <c r="L922" s="23" t="s">
        <v>2909</v>
      </c>
      <c r="M922" s="23">
        <v>371</v>
      </c>
      <c r="N922" s="25" t="s">
        <v>146</v>
      </c>
    </row>
    <row r="923" s="3" customFormat="1" customHeight="1" spans="1:14">
      <c r="A923" s="23">
        <v>165736</v>
      </c>
      <c r="B923" s="23" t="s">
        <v>3420</v>
      </c>
      <c r="C923" s="23" t="s">
        <v>17</v>
      </c>
      <c r="D923" s="23" t="s">
        <v>18</v>
      </c>
      <c r="E923" s="23" t="s">
        <v>19</v>
      </c>
      <c r="F923" s="23" t="s">
        <v>20</v>
      </c>
      <c r="G923" s="23" t="s">
        <v>3421</v>
      </c>
      <c r="H923" s="23" t="s">
        <v>3422</v>
      </c>
      <c r="I923" s="23" t="s">
        <v>2038</v>
      </c>
      <c r="J923" s="23" t="s">
        <v>3423</v>
      </c>
      <c r="K923" s="23">
        <v>410</v>
      </c>
      <c r="L923" s="23">
        <v>300</v>
      </c>
      <c r="M923" s="23">
        <v>372</v>
      </c>
      <c r="N923" s="25" t="s">
        <v>146</v>
      </c>
    </row>
    <row r="924" s="3" customFormat="1" customHeight="1" spans="1:14">
      <c r="A924" s="23">
        <v>165555</v>
      </c>
      <c r="B924" s="23" t="s">
        <v>3424</v>
      </c>
      <c r="C924" s="23" t="s">
        <v>17</v>
      </c>
      <c r="D924" s="23" t="s">
        <v>18</v>
      </c>
      <c r="E924" s="23" t="s">
        <v>19</v>
      </c>
      <c r="F924" s="23" t="s">
        <v>20</v>
      </c>
      <c r="G924" s="23" t="s">
        <v>3425</v>
      </c>
      <c r="H924" s="23" t="s">
        <v>3426</v>
      </c>
      <c r="I924" s="23" t="s">
        <v>2038</v>
      </c>
      <c r="J924" s="23" t="s">
        <v>3427</v>
      </c>
      <c r="K924" s="23">
        <v>405</v>
      </c>
      <c r="L924" s="23">
        <v>262</v>
      </c>
      <c r="M924" s="23">
        <v>373</v>
      </c>
      <c r="N924" s="25" t="s">
        <v>146</v>
      </c>
    </row>
    <row r="925" s="3" customFormat="1" customHeight="1" spans="1:14">
      <c r="A925" s="23">
        <v>168842</v>
      </c>
      <c r="B925" s="23" t="s">
        <v>3428</v>
      </c>
      <c r="C925" s="23" t="s">
        <v>17</v>
      </c>
      <c r="D925" s="23" t="s">
        <v>18</v>
      </c>
      <c r="E925" s="23" t="s">
        <v>19</v>
      </c>
      <c r="F925" s="23" t="s">
        <v>20</v>
      </c>
      <c r="G925" s="23" t="s">
        <v>3429</v>
      </c>
      <c r="H925" s="23" t="s">
        <v>3430</v>
      </c>
      <c r="I925" s="23" t="s">
        <v>2215</v>
      </c>
      <c r="J925" s="23" t="s">
        <v>3431</v>
      </c>
      <c r="K925" s="23">
        <v>405</v>
      </c>
      <c r="L925" s="23">
        <v>262</v>
      </c>
      <c r="M925" s="23">
        <v>374</v>
      </c>
      <c r="N925" s="25" t="s">
        <v>146</v>
      </c>
    </row>
    <row r="926" s="3" customFormat="1" customHeight="1" spans="1:14">
      <c r="A926" s="23">
        <v>165004</v>
      </c>
      <c r="B926" s="23" t="s">
        <v>3432</v>
      </c>
      <c r="C926" s="23" t="s">
        <v>17</v>
      </c>
      <c r="D926" s="23" t="s">
        <v>18</v>
      </c>
      <c r="E926" s="23" t="s">
        <v>19</v>
      </c>
      <c r="F926" s="23" t="s">
        <v>20</v>
      </c>
      <c r="G926" s="23" t="s">
        <v>3433</v>
      </c>
      <c r="H926" s="23" t="s">
        <v>2726</v>
      </c>
      <c r="I926" s="23" t="s">
        <v>3434</v>
      </c>
      <c r="J926" s="23" t="s">
        <v>3435</v>
      </c>
      <c r="K926" s="23">
        <v>405</v>
      </c>
      <c r="L926" s="23">
        <v>264</v>
      </c>
      <c r="M926" s="23">
        <v>375</v>
      </c>
      <c r="N926" s="25" t="s">
        <v>146</v>
      </c>
    </row>
    <row r="927" s="3" customFormat="1" customHeight="1" spans="1:14">
      <c r="A927" s="23">
        <v>169052</v>
      </c>
      <c r="B927" s="23" t="s">
        <v>3436</v>
      </c>
      <c r="C927" s="23" t="s">
        <v>17</v>
      </c>
      <c r="D927" s="23" t="s">
        <v>18</v>
      </c>
      <c r="E927" s="23" t="s">
        <v>19</v>
      </c>
      <c r="F927" s="23" t="s">
        <v>20</v>
      </c>
      <c r="G927" s="23" t="s">
        <v>3437</v>
      </c>
      <c r="H927" s="23" t="s">
        <v>3321</v>
      </c>
      <c r="I927" s="23" t="s">
        <v>1287</v>
      </c>
      <c r="J927" s="23" t="s">
        <v>3438</v>
      </c>
      <c r="K927" s="23">
        <v>405</v>
      </c>
      <c r="L927" s="23">
        <v>265</v>
      </c>
      <c r="M927" s="23">
        <v>376</v>
      </c>
      <c r="N927" s="25" t="s">
        <v>146</v>
      </c>
    </row>
    <row r="928" s="3" customFormat="1" customHeight="1" spans="1:14">
      <c r="A928" s="23">
        <v>169355</v>
      </c>
      <c r="B928" s="23" t="s">
        <v>3439</v>
      </c>
      <c r="C928" s="23" t="s">
        <v>17</v>
      </c>
      <c r="D928" s="23" t="s">
        <v>18</v>
      </c>
      <c r="E928" s="23" t="s">
        <v>19</v>
      </c>
      <c r="F928" s="23" t="s">
        <v>20</v>
      </c>
      <c r="G928" s="23" t="s">
        <v>3440</v>
      </c>
      <c r="H928" s="23" t="s">
        <v>2406</v>
      </c>
      <c r="I928" s="23" t="s">
        <v>3441</v>
      </c>
      <c r="J928" s="23" t="s">
        <v>3442</v>
      </c>
      <c r="K928" s="23">
        <v>405</v>
      </c>
      <c r="L928" s="23">
        <v>267</v>
      </c>
      <c r="M928" s="23">
        <v>377</v>
      </c>
      <c r="N928" s="25" t="s">
        <v>146</v>
      </c>
    </row>
    <row r="929" s="3" customFormat="1" customHeight="1" spans="1:14">
      <c r="A929" s="23">
        <v>165064</v>
      </c>
      <c r="B929" s="23" t="s">
        <v>3443</v>
      </c>
      <c r="C929" s="23" t="s">
        <v>17</v>
      </c>
      <c r="D929" s="23" t="s">
        <v>18</v>
      </c>
      <c r="E929" s="23" t="s">
        <v>19</v>
      </c>
      <c r="F929" s="23" t="s">
        <v>20</v>
      </c>
      <c r="G929" s="23" t="s">
        <v>3444</v>
      </c>
      <c r="H929" s="23" t="s">
        <v>2730</v>
      </c>
      <c r="I929" s="23" t="s">
        <v>2132</v>
      </c>
      <c r="J929" s="23" t="s">
        <v>3445</v>
      </c>
      <c r="K929" s="23">
        <v>405</v>
      </c>
      <c r="L929" s="23">
        <v>269</v>
      </c>
      <c r="M929" s="23">
        <v>378</v>
      </c>
      <c r="N929" s="25" t="s">
        <v>146</v>
      </c>
    </row>
    <row r="930" s="3" customFormat="1" customHeight="1" spans="1:14">
      <c r="A930" s="23">
        <v>170456</v>
      </c>
      <c r="B930" s="23" t="s">
        <v>3446</v>
      </c>
      <c r="C930" s="23" t="s">
        <v>17</v>
      </c>
      <c r="D930" s="23" t="s">
        <v>18</v>
      </c>
      <c r="E930" s="23" t="s">
        <v>19</v>
      </c>
      <c r="F930" s="23" t="s">
        <v>20</v>
      </c>
      <c r="G930" s="23" t="s">
        <v>3447</v>
      </c>
      <c r="H930" s="23" t="s">
        <v>2912</v>
      </c>
      <c r="I930" s="23" t="s">
        <v>2913</v>
      </c>
      <c r="J930" s="23" t="s">
        <v>3448</v>
      </c>
      <c r="K930" s="23">
        <v>400</v>
      </c>
      <c r="L930" s="23" t="s">
        <v>3449</v>
      </c>
      <c r="M930" s="23">
        <v>379</v>
      </c>
      <c r="N930" s="25" t="s">
        <v>146</v>
      </c>
    </row>
    <row r="931" s="3" customFormat="1" customHeight="1" spans="1:14">
      <c r="A931" s="23">
        <v>147383</v>
      </c>
      <c r="B931" s="23" t="s">
        <v>3450</v>
      </c>
      <c r="C931" s="23" t="s">
        <v>17</v>
      </c>
      <c r="D931" s="23" t="s">
        <v>18</v>
      </c>
      <c r="E931" s="23" t="s">
        <v>19</v>
      </c>
      <c r="F931" s="23" t="s">
        <v>20</v>
      </c>
      <c r="G931" s="23" t="s">
        <v>3451</v>
      </c>
      <c r="H931" s="23" t="s">
        <v>114</v>
      </c>
      <c r="I931" s="23" t="s">
        <v>2374</v>
      </c>
      <c r="J931" s="23" t="s">
        <v>3452</v>
      </c>
      <c r="K931" s="23">
        <v>400</v>
      </c>
      <c r="L931" s="23">
        <v>208</v>
      </c>
      <c r="M931" s="23">
        <v>380</v>
      </c>
      <c r="N931" s="25" t="s">
        <v>146</v>
      </c>
    </row>
    <row r="932" s="3" customFormat="1" customHeight="1" spans="1:14">
      <c r="A932" s="23">
        <v>176110</v>
      </c>
      <c r="B932" s="23" t="s">
        <v>3453</v>
      </c>
      <c r="C932" s="23" t="s">
        <v>17</v>
      </c>
      <c r="D932" s="23" t="s">
        <v>18</v>
      </c>
      <c r="E932" s="23" t="s">
        <v>19</v>
      </c>
      <c r="F932" s="23" t="s">
        <v>20</v>
      </c>
      <c r="G932" s="23" t="s">
        <v>3454</v>
      </c>
      <c r="H932" s="23" t="s">
        <v>3455</v>
      </c>
      <c r="I932" s="23" t="s">
        <v>3240</v>
      </c>
      <c r="J932" s="23" t="s">
        <v>3456</v>
      </c>
      <c r="K932" s="23">
        <v>400</v>
      </c>
      <c r="L932" s="23" t="s">
        <v>3457</v>
      </c>
      <c r="M932" s="23">
        <v>381</v>
      </c>
      <c r="N932" s="25" t="s">
        <v>146</v>
      </c>
    </row>
    <row r="933" s="3" customFormat="1" customHeight="1" spans="1:14">
      <c r="A933" s="23">
        <v>148170</v>
      </c>
      <c r="B933" s="23" t="s">
        <v>3458</v>
      </c>
      <c r="C933" s="23" t="s">
        <v>17</v>
      </c>
      <c r="D933" s="23" t="s">
        <v>18</v>
      </c>
      <c r="E933" s="23" t="s">
        <v>19</v>
      </c>
      <c r="F933" s="23" t="s">
        <v>20</v>
      </c>
      <c r="G933" s="23" t="s">
        <v>3459</v>
      </c>
      <c r="H933" s="23" t="s">
        <v>2188</v>
      </c>
      <c r="I933" s="23" t="s">
        <v>2316</v>
      </c>
      <c r="J933" s="23" t="s">
        <v>3460</v>
      </c>
      <c r="K933" s="23">
        <v>400</v>
      </c>
      <c r="L933" s="23">
        <v>237</v>
      </c>
      <c r="M933" s="23">
        <v>382</v>
      </c>
      <c r="N933" s="25" t="s">
        <v>146</v>
      </c>
    </row>
    <row r="934" s="3" customFormat="1" customHeight="1" spans="1:14">
      <c r="A934" s="23">
        <v>145077</v>
      </c>
      <c r="B934" s="23" t="s">
        <v>3461</v>
      </c>
      <c r="C934" s="23" t="s">
        <v>17</v>
      </c>
      <c r="D934" s="23" t="s">
        <v>18</v>
      </c>
      <c r="E934" s="23" t="s">
        <v>19</v>
      </c>
      <c r="F934" s="23" t="s">
        <v>20</v>
      </c>
      <c r="G934" s="23" t="s">
        <v>3462</v>
      </c>
      <c r="H934" s="23" t="s">
        <v>2092</v>
      </c>
      <c r="I934" s="23" t="s">
        <v>1978</v>
      </c>
      <c r="J934" s="23" t="s">
        <v>3463</v>
      </c>
      <c r="K934" s="23">
        <v>400</v>
      </c>
      <c r="L934" s="23">
        <v>238</v>
      </c>
      <c r="M934" s="23">
        <v>383</v>
      </c>
      <c r="N934" s="25" t="s">
        <v>146</v>
      </c>
    </row>
    <row r="935" s="3" customFormat="1" customHeight="1" spans="1:14">
      <c r="A935" s="23">
        <v>147450</v>
      </c>
      <c r="B935" s="23" t="s">
        <v>3464</v>
      </c>
      <c r="C935" s="23" t="s">
        <v>17</v>
      </c>
      <c r="D935" s="23" t="s">
        <v>18</v>
      </c>
      <c r="E935" s="23" t="s">
        <v>19</v>
      </c>
      <c r="F935" s="23" t="s">
        <v>20</v>
      </c>
      <c r="G935" s="23" t="s">
        <v>3465</v>
      </c>
      <c r="H935" s="23" t="s">
        <v>114</v>
      </c>
      <c r="I935" s="23" t="s">
        <v>2374</v>
      </c>
      <c r="J935" s="23" t="s">
        <v>3466</v>
      </c>
      <c r="K935" s="23">
        <v>400</v>
      </c>
      <c r="L935" s="23">
        <v>239</v>
      </c>
      <c r="M935" s="23">
        <v>384</v>
      </c>
      <c r="N935" s="25" t="s">
        <v>146</v>
      </c>
    </row>
    <row r="936" s="3" customFormat="1" customHeight="1" spans="1:14">
      <c r="A936" s="23">
        <v>147635</v>
      </c>
      <c r="B936" s="23" t="s">
        <v>3467</v>
      </c>
      <c r="C936" s="23" t="s">
        <v>17</v>
      </c>
      <c r="D936" s="23" t="s">
        <v>18</v>
      </c>
      <c r="E936" s="23" t="s">
        <v>19</v>
      </c>
      <c r="F936" s="23" t="s">
        <v>20</v>
      </c>
      <c r="G936" s="23" t="s">
        <v>3468</v>
      </c>
      <c r="H936" s="23" t="s">
        <v>114</v>
      </c>
      <c r="I936" s="23" t="s">
        <v>2374</v>
      </c>
      <c r="J936" s="23" t="s">
        <v>3469</v>
      </c>
      <c r="K936" s="23">
        <v>400</v>
      </c>
      <c r="L936" s="23">
        <v>239</v>
      </c>
      <c r="M936" s="23">
        <v>385</v>
      </c>
      <c r="N936" s="25" t="s">
        <v>146</v>
      </c>
    </row>
    <row r="937" s="3" customFormat="1" customHeight="1" spans="1:14">
      <c r="A937" s="23">
        <v>147717</v>
      </c>
      <c r="B937" s="23" t="s">
        <v>3470</v>
      </c>
      <c r="C937" s="23" t="s">
        <v>17</v>
      </c>
      <c r="D937" s="23" t="s">
        <v>18</v>
      </c>
      <c r="E937" s="23" t="s">
        <v>19</v>
      </c>
      <c r="F937" s="23" t="s">
        <v>20</v>
      </c>
      <c r="G937" s="23" t="s">
        <v>3471</v>
      </c>
      <c r="H937" s="23" t="s">
        <v>114</v>
      </c>
      <c r="I937" s="23" t="s">
        <v>2164</v>
      </c>
      <c r="J937" s="23" t="s">
        <v>3472</v>
      </c>
      <c r="K937" s="23">
        <v>400</v>
      </c>
      <c r="L937" s="23">
        <v>239</v>
      </c>
      <c r="M937" s="23">
        <v>386</v>
      </c>
      <c r="N937" s="25" t="s">
        <v>146</v>
      </c>
    </row>
    <row r="938" s="3" customFormat="1" customHeight="1" spans="1:14">
      <c r="A938" s="23">
        <v>147869</v>
      </c>
      <c r="B938" s="23" t="s">
        <v>3473</v>
      </c>
      <c r="C938" s="23" t="s">
        <v>17</v>
      </c>
      <c r="D938" s="23" t="s">
        <v>18</v>
      </c>
      <c r="E938" s="23" t="s">
        <v>19</v>
      </c>
      <c r="F938" s="23" t="s">
        <v>20</v>
      </c>
      <c r="G938" s="23" t="s">
        <v>3474</v>
      </c>
      <c r="H938" s="23" t="s">
        <v>238</v>
      </c>
      <c r="I938" s="23" t="s">
        <v>566</v>
      </c>
      <c r="J938" s="23" t="s">
        <v>3475</v>
      </c>
      <c r="K938" s="23">
        <v>400</v>
      </c>
      <c r="L938" s="23">
        <v>239</v>
      </c>
      <c r="M938" s="23">
        <v>387</v>
      </c>
      <c r="N938" s="25" t="s">
        <v>146</v>
      </c>
    </row>
    <row r="939" s="3" customFormat="1" customHeight="1" spans="1:14">
      <c r="A939" s="23">
        <v>147312</v>
      </c>
      <c r="B939" s="23" t="s">
        <v>3476</v>
      </c>
      <c r="C939" s="23" t="s">
        <v>17</v>
      </c>
      <c r="D939" s="23" t="s">
        <v>18</v>
      </c>
      <c r="E939" s="23" t="s">
        <v>19</v>
      </c>
      <c r="F939" s="23" t="s">
        <v>20</v>
      </c>
      <c r="G939" s="23" t="s">
        <v>3477</v>
      </c>
      <c r="H939" s="23" t="s">
        <v>114</v>
      </c>
      <c r="I939" s="23" t="s">
        <v>2164</v>
      </c>
      <c r="J939" s="23" t="s">
        <v>3478</v>
      </c>
      <c r="K939" s="23">
        <v>400</v>
      </c>
      <c r="L939" s="23">
        <v>240</v>
      </c>
      <c r="M939" s="23">
        <v>388</v>
      </c>
      <c r="N939" s="25" t="s">
        <v>146</v>
      </c>
    </row>
    <row r="940" s="3" customFormat="1" customHeight="1" spans="1:14">
      <c r="A940" s="23">
        <v>147410</v>
      </c>
      <c r="B940" s="23" t="s">
        <v>3479</v>
      </c>
      <c r="C940" s="23" t="s">
        <v>17</v>
      </c>
      <c r="D940" s="23" t="s">
        <v>18</v>
      </c>
      <c r="E940" s="23" t="s">
        <v>19</v>
      </c>
      <c r="F940" s="23" t="s">
        <v>20</v>
      </c>
      <c r="G940" s="23" t="s">
        <v>3480</v>
      </c>
      <c r="H940" s="23" t="s">
        <v>238</v>
      </c>
      <c r="I940" s="23" t="s">
        <v>697</v>
      </c>
      <c r="J940" s="23" t="s">
        <v>3481</v>
      </c>
      <c r="K940" s="23">
        <v>400</v>
      </c>
      <c r="L940" s="23">
        <v>240</v>
      </c>
      <c r="M940" s="23">
        <v>389</v>
      </c>
      <c r="N940" s="25" t="s">
        <v>146</v>
      </c>
    </row>
    <row r="941" s="3" customFormat="1" customHeight="1" spans="1:14">
      <c r="A941" s="23">
        <v>147421</v>
      </c>
      <c r="B941" s="23" t="s">
        <v>3482</v>
      </c>
      <c r="C941" s="23" t="s">
        <v>17</v>
      </c>
      <c r="D941" s="23" t="s">
        <v>18</v>
      </c>
      <c r="E941" s="23" t="s">
        <v>19</v>
      </c>
      <c r="F941" s="23" t="s">
        <v>20</v>
      </c>
      <c r="G941" s="23" t="s">
        <v>3483</v>
      </c>
      <c r="H941" s="23" t="s">
        <v>238</v>
      </c>
      <c r="I941" s="23" t="s">
        <v>566</v>
      </c>
      <c r="J941" s="23" t="s">
        <v>3484</v>
      </c>
      <c r="K941" s="23">
        <v>400</v>
      </c>
      <c r="L941" s="23">
        <v>240</v>
      </c>
      <c r="M941" s="23">
        <v>390</v>
      </c>
      <c r="N941" s="25" t="s">
        <v>146</v>
      </c>
    </row>
    <row r="942" s="3" customFormat="1" customHeight="1" spans="1:14">
      <c r="A942" s="23">
        <v>147487</v>
      </c>
      <c r="B942" s="23" t="s">
        <v>3485</v>
      </c>
      <c r="C942" s="23" t="s">
        <v>17</v>
      </c>
      <c r="D942" s="23" t="s">
        <v>18</v>
      </c>
      <c r="E942" s="23" t="s">
        <v>19</v>
      </c>
      <c r="F942" s="23" t="s">
        <v>20</v>
      </c>
      <c r="G942" s="23" t="s">
        <v>3486</v>
      </c>
      <c r="H942" s="23" t="s">
        <v>2348</v>
      </c>
      <c r="I942" s="23" t="s">
        <v>2374</v>
      </c>
      <c r="J942" s="23" t="s">
        <v>3487</v>
      </c>
      <c r="K942" s="23">
        <v>400</v>
      </c>
      <c r="L942" s="23">
        <v>240</v>
      </c>
      <c r="M942" s="23">
        <v>391</v>
      </c>
      <c r="N942" s="25" t="s">
        <v>146</v>
      </c>
    </row>
    <row r="943" s="3" customFormat="1" customHeight="1" spans="1:14">
      <c r="A943" s="23">
        <v>176073</v>
      </c>
      <c r="B943" s="23" t="s">
        <v>3488</v>
      </c>
      <c r="C943" s="23" t="s">
        <v>17</v>
      </c>
      <c r="D943" s="23" t="s">
        <v>18</v>
      </c>
      <c r="E943" s="23" t="s">
        <v>19</v>
      </c>
      <c r="F943" s="23" t="s">
        <v>20</v>
      </c>
      <c r="G943" s="23" t="s">
        <v>3489</v>
      </c>
      <c r="H943" s="23" t="s">
        <v>3490</v>
      </c>
      <c r="I943" s="23" t="s">
        <v>3275</v>
      </c>
      <c r="J943" s="23" t="s">
        <v>3491</v>
      </c>
      <c r="K943" s="23">
        <v>400</v>
      </c>
      <c r="L943" s="23" t="s">
        <v>3492</v>
      </c>
      <c r="M943" s="23">
        <v>392</v>
      </c>
      <c r="N943" s="25" t="s">
        <v>146</v>
      </c>
    </row>
    <row r="944" s="3" customFormat="1" customHeight="1" spans="1:14">
      <c r="A944" s="23">
        <v>166230</v>
      </c>
      <c r="B944" s="23" t="s">
        <v>3493</v>
      </c>
      <c r="C944" s="23" t="s">
        <v>17</v>
      </c>
      <c r="D944" s="23" t="s">
        <v>18</v>
      </c>
      <c r="E944" s="23" t="s">
        <v>19</v>
      </c>
      <c r="F944" s="23" t="s">
        <v>20</v>
      </c>
      <c r="G944" s="23" t="s">
        <v>3494</v>
      </c>
      <c r="H944" s="23" t="s">
        <v>3495</v>
      </c>
      <c r="I944" s="23" t="s">
        <v>3170</v>
      </c>
      <c r="J944" s="23" t="s">
        <v>3494</v>
      </c>
      <c r="K944" s="23">
        <v>400</v>
      </c>
      <c r="L944" s="23" t="s">
        <v>3496</v>
      </c>
      <c r="M944" s="23">
        <v>393</v>
      </c>
      <c r="N944" s="25" t="s">
        <v>146</v>
      </c>
    </row>
    <row r="945" s="3" customFormat="1" customHeight="1" spans="1:14">
      <c r="A945" s="23">
        <v>164673</v>
      </c>
      <c r="B945" s="23" t="s">
        <v>3497</v>
      </c>
      <c r="C945" s="23" t="s">
        <v>17</v>
      </c>
      <c r="D945" s="23" t="s">
        <v>18</v>
      </c>
      <c r="E945" s="23" t="s">
        <v>19</v>
      </c>
      <c r="F945" s="23" t="s">
        <v>20</v>
      </c>
      <c r="G945" s="23" t="s">
        <v>3498</v>
      </c>
      <c r="H945" s="23" t="s">
        <v>3499</v>
      </c>
      <c r="I945" s="23" t="s">
        <v>3500</v>
      </c>
      <c r="J945" s="23" t="s">
        <v>3501</v>
      </c>
      <c r="K945" s="23">
        <v>400</v>
      </c>
      <c r="L945" s="23" t="s">
        <v>3502</v>
      </c>
      <c r="M945" s="23">
        <v>394</v>
      </c>
      <c r="N945" s="25" t="s">
        <v>146</v>
      </c>
    </row>
    <row r="946" s="3" customFormat="1" customHeight="1" spans="1:14">
      <c r="A946" s="23">
        <v>147101</v>
      </c>
      <c r="B946" s="23" t="s">
        <v>3503</v>
      </c>
      <c r="C946" s="23" t="s">
        <v>17</v>
      </c>
      <c r="D946" s="23" t="s">
        <v>18</v>
      </c>
      <c r="E946" s="23" t="s">
        <v>19</v>
      </c>
      <c r="F946" s="23" t="s">
        <v>20</v>
      </c>
      <c r="G946" s="23" t="s">
        <v>3504</v>
      </c>
      <c r="H946" s="23" t="s">
        <v>86</v>
      </c>
      <c r="I946" s="23" t="s">
        <v>2402</v>
      </c>
      <c r="J946" s="23" t="s">
        <v>3505</v>
      </c>
      <c r="K946" s="23">
        <v>400</v>
      </c>
      <c r="L946" s="23">
        <v>264</v>
      </c>
      <c r="M946" s="23">
        <v>395</v>
      </c>
      <c r="N946" s="25" t="s">
        <v>146</v>
      </c>
    </row>
    <row r="947" s="3" customFormat="1" customHeight="1" spans="1:14">
      <c r="A947" s="23">
        <v>144874</v>
      </c>
      <c r="B947" s="23" t="s">
        <v>3506</v>
      </c>
      <c r="C947" s="23" t="s">
        <v>17</v>
      </c>
      <c r="D947" s="23" t="s">
        <v>18</v>
      </c>
      <c r="E947" s="23" t="s">
        <v>19</v>
      </c>
      <c r="F947" s="23" t="s">
        <v>20</v>
      </c>
      <c r="G947" s="23" t="s">
        <v>3507</v>
      </c>
      <c r="H947" s="23" t="s">
        <v>2763</v>
      </c>
      <c r="I947" s="23" t="s">
        <v>2764</v>
      </c>
      <c r="J947" s="23" t="s">
        <v>3508</v>
      </c>
      <c r="K947" s="23">
        <v>400</v>
      </c>
      <c r="L947" s="23">
        <v>268</v>
      </c>
      <c r="M947" s="23">
        <v>396</v>
      </c>
      <c r="N947" s="25" t="s">
        <v>146</v>
      </c>
    </row>
    <row r="948" s="3" customFormat="1" customHeight="1" spans="1:14">
      <c r="A948" s="23">
        <v>145743</v>
      </c>
      <c r="B948" s="23" t="s">
        <v>3509</v>
      </c>
      <c r="C948" s="23" t="s">
        <v>17</v>
      </c>
      <c r="D948" s="23" t="s">
        <v>18</v>
      </c>
      <c r="E948" s="23" t="s">
        <v>19</v>
      </c>
      <c r="F948" s="23" t="s">
        <v>20</v>
      </c>
      <c r="G948" s="23" t="s">
        <v>3510</v>
      </c>
      <c r="H948" s="23" t="s">
        <v>106</v>
      </c>
      <c r="I948" s="23" t="s">
        <v>3093</v>
      </c>
      <c r="J948" s="23" t="s">
        <v>3511</v>
      </c>
      <c r="K948" s="23">
        <v>400</v>
      </c>
      <c r="L948" s="23">
        <v>268</v>
      </c>
      <c r="M948" s="23">
        <v>397</v>
      </c>
      <c r="N948" s="25" t="s">
        <v>146</v>
      </c>
    </row>
    <row r="949" s="3" customFormat="1" customHeight="1" spans="1:14">
      <c r="A949" s="23">
        <v>149376</v>
      </c>
      <c r="B949" s="23" t="s">
        <v>3512</v>
      </c>
      <c r="C949" s="23" t="s">
        <v>17</v>
      </c>
      <c r="D949" s="23" t="s">
        <v>18</v>
      </c>
      <c r="E949" s="23" t="s">
        <v>19</v>
      </c>
      <c r="F949" s="23" t="s">
        <v>20</v>
      </c>
      <c r="G949" s="23" t="s">
        <v>3513</v>
      </c>
      <c r="H949" s="23" t="s">
        <v>73</v>
      </c>
      <c r="I949" s="23" t="s">
        <v>2889</v>
      </c>
      <c r="J949" s="23" t="s">
        <v>3514</v>
      </c>
      <c r="K949" s="23">
        <v>400</v>
      </c>
      <c r="L949" s="23">
        <v>275</v>
      </c>
      <c r="M949" s="23">
        <v>398</v>
      </c>
      <c r="N949" s="25" t="s">
        <v>146</v>
      </c>
    </row>
    <row r="950" s="3" customFormat="1" customHeight="1" spans="1:14">
      <c r="A950" s="23">
        <v>165886</v>
      </c>
      <c r="B950" s="23" t="s">
        <v>3515</v>
      </c>
      <c r="C950" s="23" t="s">
        <v>17</v>
      </c>
      <c r="D950" s="23" t="s">
        <v>18</v>
      </c>
      <c r="E950" s="23" t="s">
        <v>19</v>
      </c>
      <c r="F950" s="23" t="s">
        <v>20</v>
      </c>
      <c r="G950" s="23" t="s">
        <v>3516</v>
      </c>
      <c r="H950" s="23" t="s">
        <v>3517</v>
      </c>
      <c r="I950" s="23" t="s">
        <v>2038</v>
      </c>
      <c r="J950" s="23" t="s">
        <v>3518</v>
      </c>
      <c r="K950" s="23">
        <v>400</v>
      </c>
      <c r="L950" s="23">
        <v>294</v>
      </c>
      <c r="M950" s="23">
        <v>399</v>
      </c>
      <c r="N950" s="25" t="s">
        <v>146</v>
      </c>
    </row>
    <row r="951" s="3" customFormat="1" customHeight="1" spans="1:14">
      <c r="A951" s="23">
        <v>147353</v>
      </c>
      <c r="B951" s="23" t="s">
        <v>3519</v>
      </c>
      <c r="C951" s="23" t="s">
        <v>17</v>
      </c>
      <c r="D951" s="23" t="s">
        <v>18</v>
      </c>
      <c r="E951" s="23" t="s">
        <v>19</v>
      </c>
      <c r="F951" s="23" t="s">
        <v>20</v>
      </c>
      <c r="G951" s="23" t="s">
        <v>3520</v>
      </c>
      <c r="H951" s="23" t="s">
        <v>238</v>
      </c>
      <c r="I951" s="23" t="s">
        <v>697</v>
      </c>
      <c r="J951" s="23" t="s">
        <v>3521</v>
      </c>
      <c r="K951" s="23">
        <v>400</v>
      </c>
      <c r="L951" s="23">
        <v>295</v>
      </c>
      <c r="M951" s="23">
        <v>400</v>
      </c>
      <c r="N951" s="25" t="s">
        <v>146</v>
      </c>
    </row>
    <row r="952" s="3" customFormat="1" customHeight="1" spans="1:14">
      <c r="A952" s="23">
        <v>149367</v>
      </c>
      <c r="B952" s="23" t="s">
        <v>3522</v>
      </c>
      <c r="C952" s="23" t="s">
        <v>17</v>
      </c>
      <c r="D952" s="23" t="s">
        <v>18</v>
      </c>
      <c r="E952" s="23" t="s">
        <v>19</v>
      </c>
      <c r="F952" s="23" t="s">
        <v>20</v>
      </c>
      <c r="G952" s="23" t="s">
        <v>3523</v>
      </c>
      <c r="H952" s="23" t="s">
        <v>2483</v>
      </c>
      <c r="I952" s="23" t="s">
        <v>566</v>
      </c>
      <c r="J952" s="23" t="s">
        <v>3524</v>
      </c>
      <c r="K952" s="23">
        <v>400</v>
      </c>
      <c r="L952" s="23">
        <v>296</v>
      </c>
      <c r="M952" s="23">
        <v>401</v>
      </c>
      <c r="N952" s="25" t="s">
        <v>146</v>
      </c>
    </row>
    <row r="953" s="3" customFormat="1" customHeight="1" spans="1:14">
      <c r="A953" s="23">
        <v>147882</v>
      </c>
      <c r="B953" s="23" t="s">
        <v>3525</v>
      </c>
      <c r="C953" s="23" t="s">
        <v>17</v>
      </c>
      <c r="D953" s="23" t="s">
        <v>18</v>
      </c>
      <c r="E953" s="23" t="s">
        <v>19</v>
      </c>
      <c r="F953" s="23" t="s">
        <v>20</v>
      </c>
      <c r="G953" s="23" t="s">
        <v>3526</v>
      </c>
      <c r="H953" s="23" t="s">
        <v>238</v>
      </c>
      <c r="I953" s="23" t="s">
        <v>566</v>
      </c>
      <c r="J953" s="23" t="s">
        <v>3527</v>
      </c>
      <c r="K953" s="23">
        <v>400</v>
      </c>
      <c r="L953" s="23">
        <v>297</v>
      </c>
      <c r="M953" s="23">
        <v>402</v>
      </c>
      <c r="N953" s="25" t="s">
        <v>146</v>
      </c>
    </row>
    <row r="954" s="3" customFormat="1" customHeight="1" spans="1:14">
      <c r="A954" s="23">
        <v>165235</v>
      </c>
      <c r="B954" s="23" t="s">
        <v>3528</v>
      </c>
      <c r="C954" s="23" t="s">
        <v>17</v>
      </c>
      <c r="D954" s="23" t="s">
        <v>18</v>
      </c>
      <c r="E954" s="23" t="s">
        <v>19</v>
      </c>
      <c r="F954" s="23" t="s">
        <v>20</v>
      </c>
      <c r="G954" s="23" t="s">
        <v>3529</v>
      </c>
      <c r="H954" s="23" t="s">
        <v>3530</v>
      </c>
      <c r="I954" s="23" t="s">
        <v>2123</v>
      </c>
      <c r="J954" s="23" t="s">
        <v>3531</v>
      </c>
      <c r="K954" s="23">
        <v>400</v>
      </c>
      <c r="L954" s="23" t="s">
        <v>2909</v>
      </c>
      <c r="M954" s="23">
        <v>403</v>
      </c>
      <c r="N954" s="25" t="s">
        <v>146</v>
      </c>
    </row>
    <row r="955" s="3" customFormat="1" customHeight="1" spans="1:14">
      <c r="A955" s="23">
        <v>170320</v>
      </c>
      <c r="B955" s="23" t="s">
        <v>3532</v>
      </c>
      <c r="C955" s="23" t="s">
        <v>17</v>
      </c>
      <c r="D955" s="23" t="s">
        <v>18</v>
      </c>
      <c r="E955" s="23" t="s">
        <v>19</v>
      </c>
      <c r="F955" s="23" t="s">
        <v>20</v>
      </c>
      <c r="G955" s="23" t="s">
        <v>3533</v>
      </c>
      <c r="H955" s="23" t="s">
        <v>2912</v>
      </c>
      <c r="I955" s="23" t="s">
        <v>2913</v>
      </c>
      <c r="J955" s="23" t="s">
        <v>3534</v>
      </c>
      <c r="K955" s="23">
        <v>400</v>
      </c>
      <c r="L955" s="23" t="s">
        <v>2909</v>
      </c>
      <c r="M955" s="23">
        <v>404</v>
      </c>
      <c r="N955" s="25" t="s">
        <v>146</v>
      </c>
    </row>
    <row r="956" s="3" customFormat="1" customHeight="1" spans="1:14">
      <c r="A956" s="23">
        <v>145460</v>
      </c>
      <c r="B956" s="23" t="s">
        <v>3535</v>
      </c>
      <c r="C956" s="23" t="s">
        <v>17</v>
      </c>
      <c r="D956" s="23" t="s">
        <v>18</v>
      </c>
      <c r="E956" s="23" t="s">
        <v>19</v>
      </c>
      <c r="F956" s="23" t="s">
        <v>20</v>
      </c>
      <c r="G956" s="23" t="s">
        <v>3536</v>
      </c>
      <c r="H956" s="23" t="s">
        <v>1982</v>
      </c>
      <c r="I956" s="23" t="s">
        <v>1983</v>
      </c>
      <c r="J956" s="23" t="s">
        <v>3537</v>
      </c>
      <c r="K956" s="23">
        <v>395</v>
      </c>
      <c r="L956" s="23">
        <v>179</v>
      </c>
      <c r="M956" s="23">
        <v>405</v>
      </c>
      <c r="N956" s="25" t="s">
        <v>146</v>
      </c>
    </row>
    <row r="957" s="3" customFormat="1" customHeight="1" spans="1:14">
      <c r="A957" s="23">
        <v>149385</v>
      </c>
      <c r="B957" s="23" t="s">
        <v>3538</v>
      </c>
      <c r="C957" s="23" t="s">
        <v>17</v>
      </c>
      <c r="D957" s="23" t="s">
        <v>18</v>
      </c>
      <c r="E957" s="23" t="s">
        <v>19</v>
      </c>
      <c r="F957" s="23" t="s">
        <v>20</v>
      </c>
      <c r="G957" s="23" t="s">
        <v>3539</v>
      </c>
      <c r="H957" s="23" t="s">
        <v>2483</v>
      </c>
      <c r="I957" s="23" t="s">
        <v>566</v>
      </c>
      <c r="J957" s="23" t="s">
        <v>3540</v>
      </c>
      <c r="K957" s="23">
        <v>395</v>
      </c>
      <c r="L957" s="23">
        <v>180</v>
      </c>
      <c r="M957" s="23">
        <v>406</v>
      </c>
      <c r="N957" s="25" t="s">
        <v>146</v>
      </c>
    </row>
    <row r="958" s="3" customFormat="1" customHeight="1" spans="1:14">
      <c r="A958" s="23">
        <v>147302</v>
      </c>
      <c r="B958" s="23" t="s">
        <v>3541</v>
      </c>
      <c r="C958" s="23" t="s">
        <v>17</v>
      </c>
      <c r="D958" s="23" t="s">
        <v>18</v>
      </c>
      <c r="E958" s="23" t="s">
        <v>19</v>
      </c>
      <c r="F958" s="23" t="s">
        <v>20</v>
      </c>
      <c r="G958" s="23" t="s">
        <v>3542</v>
      </c>
      <c r="H958" s="23" t="s">
        <v>114</v>
      </c>
      <c r="I958" s="23" t="s">
        <v>2164</v>
      </c>
      <c r="J958" s="23" t="s">
        <v>3543</v>
      </c>
      <c r="K958" s="23">
        <v>395</v>
      </c>
      <c r="L958" s="23">
        <v>181</v>
      </c>
      <c r="M958" s="23">
        <v>407</v>
      </c>
      <c r="N958" s="25" t="s">
        <v>146</v>
      </c>
    </row>
    <row r="959" s="3" customFormat="1" customHeight="1" spans="1:14">
      <c r="A959" s="23">
        <v>147367</v>
      </c>
      <c r="B959" s="23" t="s">
        <v>3544</v>
      </c>
      <c r="C959" s="23" t="s">
        <v>17</v>
      </c>
      <c r="D959" s="23" t="s">
        <v>18</v>
      </c>
      <c r="E959" s="23" t="s">
        <v>19</v>
      </c>
      <c r="F959" s="23" t="s">
        <v>20</v>
      </c>
      <c r="G959" s="23" t="s">
        <v>3545</v>
      </c>
      <c r="H959" s="23" t="s">
        <v>238</v>
      </c>
      <c r="I959" s="23" t="s">
        <v>697</v>
      </c>
      <c r="J959" s="23" t="s">
        <v>3546</v>
      </c>
      <c r="K959" s="23">
        <v>395</v>
      </c>
      <c r="L959" s="23">
        <v>182</v>
      </c>
      <c r="M959" s="23">
        <v>408</v>
      </c>
      <c r="N959" s="25" t="s">
        <v>146</v>
      </c>
    </row>
    <row r="960" s="3" customFormat="1" customHeight="1" spans="1:14">
      <c r="A960" s="23">
        <v>147361</v>
      </c>
      <c r="B960" s="23" t="s">
        <v>3547</v>
      </c>
      <c r="C960" s="23" t="s">
        <v>17</v>
      </c>
      <c r="D960" s="23" t="s">
        <v>18</v>
      </c>
      <c r="E960" s="23" t="s">
        <v>19</v>
      </c>
      <c r="F960" s="23" t="s">
        <v>20</v>
      </c>
      <c r="G960" s="23" t="s">
        <v>3548</v>
      </c>
      <c r="H960" s="23" t="s">
        <v>238</v>
      </c>
      <c r="I960" s="23" t="s">
        <v>697</v>
      </c>
      <c r="J960" s="23" t="s">
        <v>3549</v>
      </c>
      <c r="K960" s="23">
        <v>395</v>
      </c>
      <c r="L960" s="23">
        <v>183</v>
      </c>
      <c r="M960" s="23">
        <v>409</v>
      </c>
      <c r="N960" s="25" t="s">
        <v>146</v>
      </c>
    </row>
    <row r="961" s="3" customFormat="1" customHeight="1" spans="1:14">
      <c r="A961" s="23">
        <v>147401</v>
      </c>
      <c r="B961" s="23" t="s">
        <v>3550</v>
      </c>
      <c r="C961" s="23" t="s">
        <v>17</v>
      </c>
      <c r="D961" s="23" t="s">
        <v>18</v>
      </c>
      <c r="E961" s="23" t="s">
        <v>19</v>
      </c>
      <c r="F961" s="23" t="s">
        <v>20</v>
      </c>
      <c r="G961" s="23" t="s">
        <v>3551</v>
      </c>
      <c r="H961" s="23" t="s">
        <v>238</v>
      </c>
      <c r="I961" s="23" t="s">
        <v>697</v>
      </c>
      <c r="J961" s="23" t="s">
        <v>3552</v>
      </c>
      <c r="K961" s="23">
        <v>395</v>
      </c>
      <c r="L961" s="23">
        <v>184</v>
      </c>
      <c r="M961" s="23">
        <v>410</v>
      </c>
      <c r="N961" s="25" t="s">
        <v>146</v>
      </c>
    </row>
    <row r="962" s="3" customFormat="1" customHeight="1" spans="1:14">
      <c r="A962" s="23">
        <v>149343</v>
      </c>
      <c r="B962" s="23" t="s">
        <v>3553</v>
      </c>
      <c r="C962" s="23" t="s">
        <v>17</v>
      </c>
      <c r="D962" s="23" t="s">
        <v>18</v>
      </c>
      <c r="E962" s="23" t="s">
        <v>19</v>
      </c>
      <c r="F962" s="23" t="s">
        <v>20</v>
      </c>
      <c r="G962" s="23" t="s">
        <v>3554</v>
      </c>
      <c r="H962" s="23" t="s">
        <v>2483</v>
      </c>
      <c r="I962" s="23" t="s">
        <v>566</v>
      </c>
      <c r="J962" s="23" t="s">
        <v>3555</v>
      </c>
      <c r="K962" s="23">
        <v>395</v>
      </c>
      <c r="L962" s="23">
        <v>185</v>
      </c>
      <c r="M962" s="23">
        <v>411</v>
      </c>
      <c r="N962" s="25" t="s">
        <v>146</v>
      </c>
    </row>
    <row r="963" s="3" customFormat="1" customHeight="1" spans="1:14">
      <c r="A963" s="23">
        <v>147956</v>
      </c>
      <c r="B963" s="23" t="s">
        <v>3556</v>
      </c>
      <c r="C963" s="23" t="s">
        <v>17</v>
      </c>
      <c r="D963" s="23" t="s">
        <v>18</v>
      </c>
      <c r="E963" s="23" t="s">
        <v>19</v>
      </c>
      <c r="F963" s="23" t="s">
        <v>20</v>
      </c>
      <c r="G963" s="23" t="s">
        <v>3557</v>
      </c>
      <c r="H963" s="23" t="s">
        <v>238</v>
      </c>
      <c r="I963" s="23" t="s">
        <v>697</v>
      </c>
      <c r="J963" s="23" t="s">
        <v>3558</v>
      </c>
      <c r="K963" s="23">
        <v>395</v>
      </c>
      <c r="L963" s="23">
        <v>186</v>
      </c>
      <c r="M963" s="23">
        <v>412</v>
      </c>
      <c r="N963" s="25" t="s">
        <v>146</v>
      </c>
    </row>
    <row r="964" s="3" customFormat="1" customHeight="1" spans="1:14">
      <c r="A964" s="23">
        <v>168432</v>
      </c>
      <c r="B964" s="23" t="s">
        <v>3559</v>
      </c>
      <c r="C964" s="23" t="s">
        <v>17</v>
      </c>
      <c r="D964" s="23" t="s">
        <v>18</v>
      </c>
      <c r="E964" s="23" t="s">
        <v>19</v>
      </c>
      <c r="F964" s="23" t="s">
        <v>20</v>
      </c>
      <c r="G964" s="23" t="s">
        <v>3560</v>
      </c>
      <c r="H964" s="23" t="s">
        <v>3561</v>
      </c>
      <c r="I964" s="23" t="s">
        <v>2016</v>
      </c>
      <c r="J964" s="23" t="s">
        <v>3562</v>
      </c>
      <c r="K964" s="23">
        <v>395</v>
      </c>
      <c r="L964" s="23">
        <v>191</v>
      </c>
      <c r="M964" s="23">
        <v>413</v>
      </c>
      <c r="N964" s="25" t="s">
        <v>146</v>
      </c>
    </row>
    <row r="965" s="3" customFormat="1" customHeight="1" spans="1:14">
      <c r="A965" s="23">
        <v>147568</v>
      </c>
      <c r="B965" s="23" t="s">
        <v>3563</v>
      </c>
      <c r="C965" s="23" t="s">
        <v>17</v>
      </c>
      <c r="D965" s="23" t="s">
        <v>18</v>
      </c>
      <c r="E965" s="23" t="s">
        <v>19</v>
      </c>
      <c r="F965" s="23" t="s">
        <v>20</v>
      </c>
      <c r="G965" s="23" t="s">
        <v>3564</v>
      </c>
      <c r="H965" s="23" t="s">
        <v>114</v>
      </c>
      <c r="I965" s="23" t="s">
        <v>2374</v>
      </c>
      <c r="J965" s="23" t="s">
        <v>3565</v>
      </c>
      <c r="K965" s="23">
        <v>395</v>
      </c>
      <c r="L965" s="23">
        <v>192</v>
      </c>
      <c r="M965" s="23">
        <v>414</v>
      </c>
      <c r="N965" s="25" t="s">
        <v>146</v>
      </c>
    </row>
    <row r="966" s="3" customFormat="1" customHeight="1" spans="1:14">
      <c r="A966" s="23">
        <v>147025</v>
      </c>
      <c r="B966" s="23" t="s">
        <v>3566</v>
      </c>
      <c r="C966" s="23" t="s">
        <v>17</v>
      </c>
      <c r="D966" s="23" t="s">
        <v>18</v>
      </c>
      <c r="E966" s="23" t="s">
        <v>19</v>
      </c>
      <c r="F966" s="23" t="s">
        <v>20</v>
      </c>
      <c r="G966" s="23" t="s">
        <v>3567</v>
      </c>
      <c r="H966" s="23" t="s">
        <v>86</v>
      </c>
      <c r="I966" s="23" t="s">
        <v>2402</v>
      </c>
      <c r="J966" s="23" t="s">
        <v>3568</v>
      </c>
      <c r="K966" s="23">
        <v>395</v>
      </c>
      <c r="L966" s="23">
        <v>200</v>
      </c>
      <c r="M966" s="23">
        <v>415</v>
      </c>
      <c r="N966" s="25" t="s">
        <v>146</v>
      </c>
    </row>
    <row r="967" s="3" customFormat="1" customHeight="1" spans="1:14">
      <c r="A967" s="23">
        <v>149004</v>
      </c>
      <c r="B967" s="23" t="s">
        <v>3569</v>
      </c>
      <c r="C967" s="23" t="s">
        <v>17</v>
      </c>
      <c r="D967" s="23" t="s">
        <v>18</v>
      </c>
      <c r="E967" s="23" t="s">
        <v>19</v>
      </c>
      <c r="F967" s="23" t="s">
        <v>20</v>
      </c>
      <c r="G967" s="23" t="s">
        <v>3570</v>
      </c>
      <c r="H967" s="23" t="s">
        <v>309</v>
      </c>
      <c r="I967" s="23" t="s">
        <v>2512</v>
      </c>
      <c r="J967" s="23" t="s">
        <v>3571</v>
      </c>
      <c r="K967" s="23">
        <v>395</v>
      </c>
      <c r="L967" s="23">
        <v>210</v>
      </c>
      <c r="M967" s="23">
        <v>416</v>
      </c>
      <c r="N967" s="25" t="s">
        <v>146</v>
      </c>
    </row>
    <row r="968" s="3" customFormat="1" customHeight="1" spans="1:14">
      <c r="A968" s="23">
        <v>147124</v>
      </c>
      <c r="B968" s="23" t="s">
        <v>3572</v>
      </c>
      <c r="C968" s="23" t="s">
        <v>17</v>
      </c>
      <c r="D968" s="23" t="s">
        <v>18</v>
      </c>
      <c r="E968" s="23" t="s">
        <v>19</v>
      </c>
      <c r="F968" s="23" t="s">
        <v>20</v>
      </c>
      <c r="G968" s="23" t="s">
        <v>3573</v>
      </c>
      <c r="H968" s="23" t="s">
        <v>86</v>
      </c>
      <c r="I968" s="23" t="s">
        <v>3252</v>
      </c>
      <c r="J968" s="23" t="s">
        <v>3574</v>
      </c>
      <c r="K968" s="23">
        <v>395</v>
      </c>
      <c r="L968" s="23">
        <v>244</v>
      </c>
      <c r="M968" s="23">
        <v>417</v>
      </c>
      <c r="N968" s="25" t="s">
        <v>146</v>
      </c>
    </row>
    <row r="969" s="3" customFormat="1" customHeight="1" spans="1:14">
      <c r="A969" s="23">
        <v>165754</v>
      </c>
      <c r="B969" s="23" t="s">
        <v>3575</v>
      </c>
      <c r="C969" s="23" t="s">
        <v>17</v>
      </c>
      <c r="D969" s="23" t="s">
        <v>18</v>
      </c>
      <c r="E969" s="23" t="s">
        <v>19</v>
      </c>
      <c r="F969" s="23" t="s">
        <v>20</v>
      </c>
      <c r="G969" s="23" t="s">
        <v>3576</v>
      </c>
      <c r="H969" s="23" t="s">
        <v>3422</v>
      </c>
      <c r="I969" s="23" t="s">
        <v>2038</v>
      </c>
      <c r="J969" s="23" t="s">
        <v>3577</v>
      </c>
      <c r="K969" s="23">
        <v>395</v>
      </c>
      <c r="L969" s="23">
        <v>253</v>
      </c>
      <c r="M969" s="23">
        <v>418</v>
      </c>
      <c r="N969" s="25" t="s">
        <v>146</v>
      </c>
    </row>
    <row r="970" s="3" customFormat="1" customHeight="1" spans="1:14">
      <c r="A970" s="23">
        <v>165895</v>
      </c>
      <c r="B970" s="23" t="s">
        <v>3578</v>
      </c>
      <c r="C970" s="23" t="s">
        <v>17</v>
      </c>
      <c r="D970" s="23" t="s">
        <v>18</v>
      </c>
      <c r="E970" s="23" t="s">
        <v>19</v>
      </c>
      <c r="F970" s="23" t="s">
        <v>20</v>
      </c>
      <c r="G970" s="23" t="s">
        <v>3579</v>
      </c>
      <c r="H970" s="23" t="s">
        <v>3580</v>
      </c>
      <c r="I970" s="23" t="s">
        <v>1997</v>
      </c>
      <c r="J970" s="23" t="s">
        <v>3581</v>
      </c>
      <c r="K970" s="23">
        <v>395</v>
      </c>
      <c r="L970" s="23">
        <v>264</v>
      </c>
      <c r="M970" s="23">
        <v>419</v>
      </c>
      <c r="N970" s="25" t="s">
        <v>146</v>
      </c>
    </row>
    <row r="971" s="3" customFormat="1" customHeight="1" spans="1:14">
      <c r="A971" s="23">
        <v>165319</v>
      </c>
      <c r="B971" s="23" t="s">
        <v>3582</v>
      </c>
      <c r="C971" s="23" t="s">
        <v>17</v>
      </c>
      <c r="D971" s="23" t="s">
        <v>18</v>
      </c>
      <c r="E971" s="23" t="s">
        <v>19</v>
      </c>
      <c r="F971" s="23" t="s">
        <v>20</v>
      </c>
      <c r="G971" s="23" t="s">
        <v>3583</v>
      </c>
      <c r="H971" s="23" t="s">
        <v>3584</v>
      </c>
      <c r="I971" s="23" t="s">
        <v>1997</v>
      </c>
      <c r="J971" s="23" t="s">
        <v>3585</v>
      </c>
      <c r="K971" s="23">
        <v>395</v>
      </c>
      <c r="L971" s="23">
        <v>267</v>
      </c>
      <c r="M971" s="23">
        <v>420</v>
      </c>
      <c r="N971" s="25" t="s">
        <v>146</v>
      </c>
    </row>
    <row r="972" s="3" customFormat="1" customHeight="1" spans="1:14">
      <c r="A972" s="23">
        <v>165782</v>
      </c>
      <c r="B972" s="23" t="s">
        <v>3586</v>
      </c>
      <c r="C972" s="23" t="s">
        <v>17</v>
      </c>
      <c r="D972" s="23" t="s">
        <v>18</v>
      </c>
      <c r="E972" s="23" t="s">
        <v>19</v>
      </c>
      <c r="F972" s="23" t="s">
        <v>20</v>
      </c>
      <c r="G972" s="23" t="s">
        <v>3587</v>
      </c>
      <c r="H972" s="23" t="s">
        <v>3588</v>
      </c>
      <c r="I972" s="23" t="s">
        <v>2038</v>
      </c>
      <c r="J972" s="23" t="s">
        <v>3589</v>
      </c>
      <c r="K972" s="23">
        <v>395</v>
      </c>
      <c r="L972" s="23">
        <v>274</v>
      </c>
      <c r="M972" s="23">
        <v>421</v>
      </c>
      <c r="N972" s="25" t="s">
        <v>146</v>
      </c>
    </row>
    <row r="973" s="3" customFormat="1" customHeight="1" spans="1:14">
      <c r="A973" s="23">
        <v>165635</v>
      </c>
      <c r="B973" s="23" t="s">
        <v>3590</v>
      </c>
      <c r="C973" s="23" t="s">
        <v>17</v>
      </c>
      <c r="D973" s="23" t="s">
        <v>18</v>
      </c>
      <c r="E973" s="23" t="s">
        <v>19</v>
      </c>
      <c r="F973" s="23" t="s">
        <v>20</v>
      </c>
      <c r="G973" s="23" t="s">
        <v>3591</v>
      </c>
      <c r="H973" s="23" t="s">
        <v>3422</v>
      </c>
      <c r="I973" s="23" t="s">
        <v>2038</v>
      </c>
      <c r="J973" s="23" t="s">
        <v>3592</v>
      </c>
      <c r="K973" s="23">
        <v>395</v>
      </c>
      <c r="L973" s="23">
        <v>286</v>
      </c>
      <c r="M973" s="23">
        <v>422</v>
      </c>
      <c r="N973" s="25" t="s">
        <v>146</v>
      </c>
    </row>
    <row r="974" s="3" customFormat="1" customHeight="1" spans="1:14">
      <c r="A974" s="23">
        <v>165928</v>
      </c>
      <c r="B974" s="23" t="s">
        <v>3593</v>
      </c>
      <c r="C974" s="23" t="s">
        <v>17</v>
      </c>
      <c r="D974" s="23" t="s">
        <v>18</v>
      </c>
      <c r="E974" s="23" t="s">
        <v>19</v>
      </c>
      <c r="F974" s="23" t="s">
        <v>20</v>
      </c>
      <c r="G974" s="23" t="s">
        <v>3594</v>
      </c>
      <c r="H974" s="23" t="s">
        <v>3595</v>
      </c>
      <c r="I974" s="23" t="s">
        <v>1997</v>
      </c>
      <c r="J974" s="23" t="s">
        <v>3596</v>
      </c>
      <c r="K974" s="23">
        <v>395</v>
      </c>
      <c r="L974" s="23">
        <v>297</v>
      </c>
      <c r="M974" s="23">
        <v>423</v>
      </c>
      <c r="N974" s="25" t="s">
        <v>146</v>
      </c>
    </row>
    <row r="975" s="3" customFormat="1" customHeight="1" spans="1:14">
      <c r="A975" s="23">
        <v>145428</v>
      </c>
      <c r="B975" s="23" t="s">
        <v>3597</v>
      </c>
      <c r="C975" s="23" t="s">
        <v>17</v>
      </c>
      <c r="D975" s="23" t="s">
        <v>18</v>
      </c>
      <c r="E975" s="23" t="s">
        <v>19</v>
      </c>
      <c r="F975" s="23" t="s">
        <v>20</v>
      </c>
      <c r="G975" s="23" t="s">
        <v>3598</v>
      </c>
      <c r="H975" s="23" t="s">
        <v>3599</v>
      </c>
      <c r="I975" s="23" t="s">
        <v>1983</v>
      </c>
      <c r="J975" s="23" t="s">
        <v>3600</v>
      </c>
      <c r="K975" s="23">
        <v>395</v>
      </c>
      <c r="L975" s="23">
        <v>300</v>
      </c>
      <c r="M975" s="23">
        <v>424</v>
      </c>
      <c r="N975" s="25" t="s">
        <v>146</v>
      </c>
    </row>
    <row r="976" s="3" customFormat="1" customHeight="1" spans="1:14">
      <c r="A976" s="23">
        <v>148827</v>
      </c>
      <c r="B976" s="23" t="s">
        <v>3601</v>
      </c>
      <c r="C976" s="23" t="s">
        <v>17</v>
      </c>
      <c r="D976" s="23" t="s">
        <v>18</v>
      </c>
      <c r="E976" s="23" t="s">
        <v>19</v>
      </c>
      <c r="F976" s="23" t="s">
        <v>20</v>
      </c>
      <c r="G976" s="23" t="s">
        <v>3602</v>
      </c>
      <c r="H976" s="23" t="s">
        <v>309</v>
      </c>
      <c r="I976" s="23" t="s">
        <v>2434</v>
      </c>
      <c r="J976" s="23" t="s">
        <v>3603</v>
      </c>
      <c r="K976" s="23">
        <v>390</v>
      </c>
      <c r="L976" s="23">
        <v>210</v>
      </c>
      <c r="M976" s="23">
        <v>425</v>
      </c>
      <c r="N976" s="25" t="s">
        <v>146</v>
      </c>
    </row>
    <row r="977" s="3" customFormat="1" customHeight="1" spans="1:14">
      <c r="A977" s="23">
        <v>165234</v>
      </c>
      <c r="B977" s="23" t="s">
        <v>3604</v>
      </c>
      <c r="C977" s="23" t="s">
        <v>17</v>
      </c>
      <c r="D977" s="23" t="s">
        <v>18</v>
      </c>
      <c r="E977" s="23" t="s">
        <v>19</v>
      </c>
      <c r="F977" s="23" t="s">
        <v>20</v>
      </c>
      <c r="G977" s="23" t="s">
        <v>3605</v>
      </c>
      <c r="H977" s="23" t="s">
        <v>3606</v>
      </c>
      <c r="I977" s="23" t="s">
        <v>2038</v>
      </c>
      <c r="J977" s="23" t="s">
        <v>3607</v>
      </c>
      <c r="K977" s="23">
        <v>390</v>
      </c>
      <c r="L977" s="23">
        <v>214</v>
      </c>
      <c r="M977" s="23">
        <v>426</v>
      </c>
      <c r="N977" s="25" t="s">
        <v>146</v>
      </c>
    </row>
    <row r="978" s="3" customFormat="1" customHeight="1" spans="1:14">
      <c r="A978" s="23">
        <v>165453</v>
      </c>
      <c r="B978" s="23" t="s">
        <v>3608</v>
      </c>
      <c r="C978" s="23" t="s">
        <v>17</v>
      </c>
      <c r="D978" s="23" t="s">
        <v>18</v>
      </c>
      <c r="E978" s="23" t="s">
        <v>19</v>
      </c>
      <c r="F978" s="23" t="s">
        <v>20</v>
      </c>
      <c r="G978" s="23" t="s">
        <v>3609</v>
      </c>
      <c r="H978" s="23" t="s">
        <v>3610</v>
      </c>
      <c r="I978" s="23" t="s">
        <v>2002</v>
      </c>
      <c r="J978" s="23" t="s">
        <v>3611</v>
      </c>
      <c r="K978" s="23">
        <v>390</v>
      </c>
      <c r="L978" s="23">
        <v>215</v>
      </c>
      <c r="M978" s="23">
        <v>427</v>
      </c>
      <c r="N978" s="25" t="s">
        <v>146</v>
      </c>
    </row>
    <row r="979" s="3" customFormat="1" customHeight="1" spans="1:14">
      <c r="A979" s="23">
        <v>165471</v>
      </c>
      <c r="B979" s="23" t="s">
        <v>3612</v>
      </c>
      <c r="C979" s="23" t="s">
        <v>17</v>
      </c>
      <c r="D979" s="23" t="s">
        <v>18</v>
      </c>
      <c r="E979" s="23" t="s">
        <v>19</v>
      </c>
      <c r="F979" s="23" t="s">
        <v>20</v>
      </c>
      <c r="G979" s="23" t="s">
        <v>3613</v>
      </c>
      <c r="H979" s="23" t="s">
        <v>3614</v>
      </c>
      <c r="I979" s="23" t="s">
        <v>2002</v>
      </c>
      <c r="J979" s="23" t="s">
        <v>3615</v>
      </c>
      <c r="K979" s="23">
        <v>390</v>
      </c>
      <c r="L979" s="23">
        <v>220</v>
      </c>
      <c r="M979" s="23">
        <v>428</v>
      </c>
      <c r="N979" s="25" t="s">
        <v>146</v>
      </c>
    </row>
    <row r="980" s="3" customFormat="1" customHeight="1" spans="1:14">
      <c r="A980" s="23">
        <v>146628</v>
      </c>
      <c r="B980" s="23" t="s">
        <v>3616</v>
      </c>
      <c r="C980" s="23" t="s">
        <v>17</v>
      </c>
      <c r="D980" s="23" t="s">
        <v>18</v>
      </c>
      <c r="E980" s="23" t="s">
        <v>19</v>
      </c>
      <c r="F980" s="23" t="s">
        <v>20</v>
      </c>
      <c r="G980" s="23" t="s">
        <v>3617</v>
      </c>
      <c r="H980" s="23" t="s">
        <v>926</v>
      </c>
      <c r="I980" s="23" t="s">
        <v>2466</v>
      </c>
      <c r="J980" s="23" t="s">
        <v>3618</v>
      </c>
      <c r="K980" s="23">
        <v>390</v>
      </c>
      <c r="L980" s="23">
        <v>223</v>
      </c>
      <c r="M980" s="23">
        <v>429</v>
      </c>
      <c r="N980" s="25" t="s">
        <v>146</v>
      </c>
    </row>
    <row r="981" s="3" customFormat="1" customHeight="1" spans="1:14">
      <c r="A981" s="23">
        <v>165380</v>
      </c>
      <c r="B981" s="23" t="s">
        <v>3619</v>
      </c>
      <c r="C981" s="23" t="s">
        <v>17</v>
      </c>
      <c r="D981" s="23" t="s">
        <v>18</v>
      </c>
      <c r="E981" s="23" t="s">
        <v>19</v>
      </c>
      <c r="F981" s="23" t="s">
        <v>20</v>
      </c>
      <c r="G981" s="23" t="s">
        <v>3620</v>
      </c>
      <c r="H981" s="23" t="s">
        <v>2726</v>
      </c>
      <c r="I981" s="23" t="s">
        <v>3434</v>
      </c>
      <c r="J981" s="23" t="s">
        <v>3621</v>
      </c>
      <c r="K981" s="23">
        <v>390</v>
      </c>
      <c r="L981" s="23">
        <v>223</v>
      </c>
      <c r="M981" s="23">
        <v>430</v>
      </c>
      <c r="N981" s="25" t="s">
        <v>146</v>
      </c>
    </row>
    <row r="982" s="3" customFormat="1" customHeight="1" spans="1:14">
      <c r="A982" s="23">
        <v>165504</v>
      </c>
      <c r="B982" s="23" t="s">
        <v>3622</v>
      </c>
      <c r="C982" s="23" t="s">
        <v>17</v>
      </c>
      <c r="D982" s="23" t="s">
        <v>18</v>
      </c>
      <c r="E982" s="23" t="s">
        <v>19</v>
      </c>
      <c r="F982" s="23" t="s">
        <v>20</v>
      </c>
      <c r="G982" s="23" t="s">
        <v>3623</v>
      </c>
      <c r="H982" s="23" t="s">
        <v>3624</v>
      </c>
      <c r="I982" s="23" t="s">
        <v>2407</v>
      </c>
      <c r="J982" s="23" t="s">
        <v>3625</v>
      </c>
      <c r="K982" s="23">
        <v>390</v>
      </c>
      <c r="L982" s="23">
        <v>224</v>
      </c>
      <c r="M982" s="23">
        <v>431</v>
      </c>
      <c r="N982" s="25" t="s">
        <v>146</v>
      </c>
    </row>
    <row r="983" s="3" customFormat="1" customHeight="1" spans="1:14">
      <c r="A983" s="23">
        <v>168965</v>
      </c>
      <c r="B983" s="23" t="s">
        <v>3626</v>
      </c>
      <c r="C983" s="23" t="s">
        <v>17</v>
      </c>
      <c r="D983" s="23" t="s">
        <v>18</v>
      </c>
      <c r="E983" s="23" t="s">
        <v>19</v>
      </c>
      <c r="F983" s="23" t="s">
        <v>20</v>
      </c>
      <c r="G983" s="23" t="s">
        <v>3627</v>
      </c>
      <c r="H983" s="23" t="s">
        <v>3321</v>
      </c>
      <c r="I983" s="23" t="s">
        <v>3628</v>
      </c>
      <c r="J983" s="23" t="s">
        <v>3629</v>
      </c>
      <c r="K983" s="23">
        <v>390</v>
      </c>
      <c r="L983" s="23">
        <v>226</v>
      </c>
      <c r="M983" s="23">
        <v>432</v>
      </c>
      <c r="N983" s="25" t="s">
        <v>146</v>
      </c>
    </row>
    <row r="984" s="3" customFormat="1" customHeight="1" spans="1:14">
      <c r="A984" s="23">
        <v>174747</v>
      </c>
      <c r="B984" s="23" t="s">
        <v>3630</v>
      </c>
      <c r="C984" s="23" t="s">
        <v>17</v>
      </c>
      <c r="D984" s="23" t="s">
        <v>18</v>
      </c>
      <c r="E984" s="23" t="s">
        <v>19</v>
      </c>
      <c r="F984" s="23" t="s">
        <v>20</v>
      </c>
      <c r="G984" s="23" t="s">
        <v>3631</v>
      </c>
      <c r="H984" s="23" t="s">
        <v>3632</v>
      </c>
      <c r="I984" s="23" t="s">
        <v>2535</v>
      </c>
      <c r="J984" s="23" t="s">
        <v>3633</v>
      </c>
      <c r="K984" s="23">
        <v>390</v>
      </c>
      <c r="L984" s="23">
        <v>228</v>
      </c>
      <c r="M984" s="23">
        <v>433</v>
      </c>
      <c r="N984" s="25" t="s">
        <v>146</v>
      </c>
    </row>
    <row r="985" s="3" customFormat="1" customHeight="1" spans="1:14">
      <c r="A985" s="23">
        <v>176027</v>
      </c>
      <c r="B985" s="23" t="s">
        <v>3634</v>
      </c>
      <c r="C985" s="23" t="s">
        <v>17</v>
      </c>
      <c r="D985" s="23" t="s">
        <v>18</v>
      </c>
      <c r="E985" s="23" t="s">
        <v>19</v>
      </c>
      <c r="F985" s="23" t="s">
        <v>20</v>
      </c>
      <c r="G985" s="23" t="s">
        <v>3635</v>
      </c>
      <c r="H985" s="23" t="s">
        <v>594</v>
      </c>
      <c r="I985" s="23" t="s">
        <v>3375</v>
      </c>
      <c r="J985" s="23" t="s">
        <v>3636</v>
      </c>
      <c r="K985" s="23">
        <v>390</v>
      </c>
      <c r="L985" s="23">
        <v>229</v>
      </c>
      <c r="M985" s="23">
        <v>434</v>
      </c>
      <c r="N985" s="25" t="s">
        <v>146</v>
      </c>
    </row>
    <row r="986" s="3" customFormat="1" customHeight="1" spans="1:14">
      <c r="A986" s="23">
        <v>171562</v>
      </c>
      <c r="B986" s="23" t="s">
        <v>3637</v>
      </c>
      <c r="C986" s="23" t="s">
        <v>17</v>
      </c>
      <c r="D986" s="23" t="s">
        <v>18</v>
      </c>
      <c r="E986" s="23" t="s">
        <v>19</v>
      </c>
      <c r="F986" s="23" t="s">
        <v>20</v>
      </c>
      <c r="G986" s="23" t="s">
        <v>3638</v>
      </c>
      <c r="H986" s="23" t="s">
        <v>3639</v>
      </c>
      <c r="I986" s="23" t="s">
        <v>2069</v>
      </c>
      <c r="J986" s="23" t="s">
        <v>3640</v>
      </c>
      <c r="K986" s="23">
        <v>390</v>
      </c>
      <c r="L986" s="23">
        <v>230</v>
      </c>
      <c r="M986" s="23">
        <v>435</v>
      </c>
      <c r="N986" s="25" t="s">
        <v>146</v>
      </c>
    </row>
    <row r="987" s="3" customFormat="1" customHeight="1" spans="1:14">
      <c r="A987" s="23">
        <v>171765</v>
      </c>
      <c r="B987" s="23" t="s">
        <v>3641</v>
      </c>
      <c r="C987" s="23" t="s">
        <v>17</v>
      </c>
      <c r="D987" s="23" t="s">
        <v>18</v>
      </c>
      <c r="E987" s="23" t="s">
        <v>19</v>
      </c>
      <c r="F987" s="23" t="s">
        <v>20</v>
      </c>
      <c r="G987" s="23" t="s">
        <v>3642</v>
      </c>
      <c r="H987" s="23" t="s">
        <v>3643</v>
      </c>
      <c r="I987" s="23" t="s">
        <v>2174</v>
      </c>
      <c r="J987" s="23" t="s">
        <v>3644</v>
      </c>
      <c r="K987" s="23">
        <v>390</v>
      </c>
      <c r="L987" s="23">
        <v>233</v>
      </c>
      <c r="M987" s="23">
        <v>436</v>
      </c>
      <c r="N987" s="25" t="s">
        <v>146</v>
      </c>
    </row>
    <row r="988" s="3" customFormat="1" customHeight="1" spans="1:14">
      <c r="A988" s="23">
        <v>144805</v>
      </c>
      <c r="B988" s="23" t="s">
        <v>3645</v>
      </c>
      <c r="C988" s="23" t="s">
        <v>17</v>
      </c>
      <c r="D988" s="23" t="s">
        <v>18</v>
      </c>
      <c r="E988" s="23" t="s">
        <v>19</v>
      </c>
      <c r="F988" s="23" t="s">
        <v>20</v>
      </c>
      <c r="G988" s="23" t="s">
        <v>3646</v>
      </c>
      <c r="H988" s="23" t="s">
        <v>3647</v>
      </c>
      <c r="I988" s="23" t="s">
        <v>2415</v>
      </c>
      <c r="J988" s="23" t="s">
        <v>3648</v>
      </c>
      <c r="K988" s="23">
        <v>390</v>
      </c>
      <c r="L988" s="23">
        <v>234</v>
      </c>
      <c r="M988" s="23">
        <v>437</v>
      </c>
      <c r="N988" s="25" t="s">
        <v>146</v>
      </c>
    </row>
    <row r="989" s="3" customFormat="1" customHeight="1" spans="1:14">
      <c r="A989" s="23">
        <v>147935</v>
      </c>
      <c r="B989" s="23" t="s">
        <v>3649</v>
      </c>
      <c r="C989" s="23" t="s">
        <v>17</v>
      </c>
      <c r="D989" s="23" t="s">
        <v>18</v>
      </c>
      <c r="E989" s="23" t="s">
        <v>19</v>
      </c>
      <c r="F989" s="23" t="s">
        <v>20</v>
      </c>
      <c r="G989" s="23" t="s">
        <v>3650</v>
      </c>
      <c r="H989" s="23" t="s">
        <v>114</v>
      </c>
      <c r="I989" s="23" t="s">
        <v>2374</v>
      </c>
      <c r="J989" s="23" t="s">
        <v>3651</v>
      </c>
      <c r="K989" s="23">
        <v>390</v>
      </c>
      <c r="L989" s="23">
        <v>236</v>
      </c>
      <c r="M989" s="23">
        <v>438</v>
      </c>
      <c r="N989" s="25" t="s">
        <v>146</v>
      </c>
    </row>
    <row r="990" s="3" customFormat="1" customHeight="1" spans="1:14">
      <c r="A990" s="23">
        <v>167709</v>
      </c>
      <c r="B990" s="23" t="s">
        <v>3652</v>
      </c>
      <c r="C990" s="23" t="s">
        <v>17</v>
      </c>
      <c r="D990" s="23" t="s">
        <v>18</v>
      </c>
      <c r="E990" s="23" t="s">
        <v>19</v>
      </c>
      <c r="F990" s="23" t="s">
        <v>20</v>
      </c>
      <c r="G990" s="23" t="s">
        <v>3653</v>
      </c>
      <c r="H990" s="23" t="s">
        <v>3654</v>
      </c>
      <c r="I990" s="23" t="s">
        <v>2965</v>
      </c>
      <c r="J990" s="23" t="s">
        <v>3655</v>
      </c>
      <c r="K990" s="23">
        <v>390</v>
      </c>
      <c r="L990" s="23">
        <v>252</v>
      </c>
      <c r="M990" s="23">
        <v>439</v>
      </c>
      <c r="N990" s="25" t="s">
        <v>146</v>
      </c>
    </row>
    <row r="991" s="3" customFormat="1" customHeight="1" spans="1:14">
      <c r="A991" s="23">
        <v>147930</v>
      </c>
      <c r="B991" s="23" t="s">
        <v>3656</v>
      </c>
      <c r="C991" s="23" t="s">
        <v>17</v>
      </c>
      <c r="D991" s="23" t="s">
        <v>18</v>
      </c>
      <c r="E991" s="23" t="s">
        <v>19</v>
      </c>
      <c r="F991" s="23" t="s">
        <v>20</v>
      </c>
      <c r="G991" s="23" t="s">
        <v>3657</v>
      </c>
      <c r="H991" s="23" t="s">
        <v>238</v>
      </c>
      <c r="I991" s="23" t="s">
        <v>566</v>
      </c>
      <c r="J991" s="23" t="s">
        <v>3658</v>
      </c>
      <c r="K991" s="23">
        <v>390</v>
      </c>
      <c r="L991" s="23">
        <v>258</v>
      </c>
      <c r="M991" s="23">
        <v>440</v>
      </c>
      <c r="N991" s="25" t="s">
        <v>146</v>
      </c>
    </row>
    <row r="992" s="3" customFormat="1" customHeight="1" spans="1:14">
      <c r="A992" s="23">
        <v>147894</v>
      </c>
      <c r="B992" s="23" t="s">
        <v>3659</v>
      </c>
      <c r="C992" s="23" t="s">
        <v>17</v>
      </c>
      <c r="D992" s="23" t="s">
        <v>18</v>
      </c>
      <c r="E992" s="23" t="s">
        <v>19</v>
      </c>
      <c r="F992" s="23" t="s">
        <v>20</v>
      </c>
      <c r="G992" s="23" t="s">
        <v>3660</v>
      </c>
      <c r="H992" s="23" t="s">
        <v>238</v>
      </c>
      <c r="I992" s="23" t="s">
        <v>697</v>
      </c>
      <c r="J992" s="23" t="s">
        <v>3661</v>
      </c>
      <c r="K992" s="23">
        <v>390</v>
      </c>
      <c r="L992" s="23">
        <v>279</v>
      </c>
      <c r="M992" s="23">
        <v>441</v>
      </c>
      <c r="N992" s="25" t="s">
        <v>146</v>
      </c>
    </row>
    <row r="993" s="3" customFormat="1" customHeight="1" spans="1:14">
      <c r="A993" s="23">
        <v>148830</v>
      </c>
      <c r="B993" s="23" t="s">
        <v>3662</v>
      </c>
      <c r="C993" s="23" t="s">
        <v>17</v>
      </c>
      <c r="D993" s="23" t="s">
        <v>18</v>
      </c>
      <c r="E993" s="23" t="s">
        <v>19</v>
      </c>
      <c r="F993" s="23" t="s">
        <v>20</v>
      </c>
      <c r="G993" s="23" t="s">
        <v>3663</v>
      </c>
      <c r="H993" s="23" t="s">
        <v>2483</v>
      </c>
      <c r="I993" s="23" t="s">
        <v>697</v>
      </c>
      <c r="J993" s="23" t="s">
        <v>3664</v>
      </c>
      <c r="K993" s="23">
        <v>390</v>
      </c>
      <c r="L993" s="23">
        <v>290</v>
      </c>
      <c r="M993" s="23">
        <v>442</v>
      </c>
      <c r="N993" s="25" t="s">
        <v>146</v>
      </c>
    </row>
    <row r="994" s="3" customFormat="1" customHeight="1" spans="1:14">
      <c r="A994" s="23">
        <v>144811</v>
      </c>
      <c r="B994" s="23" t="s">
        <v>3665</v>
      </c>
      <c r="C994" s="23" t="s">
        <v>17</v>
      </c>
      <c r="D994" s="23" t="s">
        <v>18</v>
      </c>
      <c r="E994" s="23" t="s">
        <v>19</v>
      </c>
      <c r="F994" s="23" t="s">
        <v>20</v>
      </c>
      <c r="G994" s="23" t="s">
        <v>3666</v>
      </c>
      <c r="H994" s="23" t="s">
        <v>3667</v>
      </c>
      <c r="I994" s="23" t="s">
        <v>2983</v>
      </c>
      <c r="J994" s="23" t="s">
        <v>3668</v>
      </c>
      <c r="K994" s="23">
        <v>390</v>
      </c>
      <c r="L994" s="23">
        <v>300</v>
      </c>
      <c r="M994" s="23">
        <v>443</v>
      </c>
      <c r="N994" s="25" t="s">
        <v>146</v>
      </c>
    </row>
    <row r="995" s="3" customFormat="1" customHeight="1" spans="1:14">
      <c r="A995" s="23">
        <v>164793</v>
      </c>
      <c r="B995" s="23" t="s">
        <v>3669</v>
      </c>
      <c r="C995" s="23" t="s">
        <v>17</v>
      </c>
      <c r="D995" s="23" t="s">
        <v>18</v>
      </c>
      <c r="E995" s="23" t="s">
        <v>19</v>
      </c>
      <c r="F995" s="23" t="s">
        <v>20</v>
      </c>
      <c r="G995" s="23" t="s">
        <v>3670</v>
      </c>
      <c r="H995" s="23" t="s">
        <v>2277</v>
      </c>
      <c r="I995" s="23" t="s">
        <v>2290</v>
      </c>
      <c r="J995" s="23" t="s">
        <v>3671</v>
      </c>
      <c r="K995" s="23">
        <v>390</v>
      </c>
      <c r="L995" s="23" t="s">
        <v>2909</v>
      </c>
      <c r="M995" s="23">
        <v>444</v>
      </c>
      <c r="N995" s="25" t="s">
        <v>146</v>
      </c>
    </row>
    <row r="996" s="3" customFormat="1" customHeight="1" spans="1:14">
      <c r="A996" s="23">
        <v>167015</v>
      </c>
      <c r="B996" s="23" t="s">
        <v>3672</v>
      </c>
      <c r="C996" s="23" t="s">
        <v>17</v>
      </c>
      <c r="D996" s="23" t="s">
        <v>18</v>
      </c>
      <c r="E996" s="23" t="s">
        <v>19</v>
      </c>
      <c r="F996" s="23" t="s">
        <v>20</v>
      </c>
      <c r="G996" s="23" t="s">
        <v>3673</v>
      </c>
      <c r="H996" s="23" t="s">
        <v>3674</v>
      </c>
      <c r="I996" s="23" t="s">
        <v>3675</v>
      </c>
      <c r="J996" s="23" t="s">
        <v>3676</v>
      </c>
      <c r="K996" s="23">
        <v>390</v>
      </c>
      <c r="L996" s="23" t="s">
        <v>2909</v>
      </c>
      <c r="M996" s="23">
        <v>445</v>
      </c>
      <c r="N996" s="25" t="s">
        <v>146</v>
      </c>
    </row>
    <row r="997" s="3" customFormat="1" customHeight="1" spans="1:14">
      <c r="A997" s="23">
        <v>167081</v>
      </c>
      <c r="B997" s="23" t="s">
        <v>3677</v>
      </c>
      <c r="C997" s="23" t="s">
        <v>17</v>
      </c>
      <c r="D997" s="23" t="s">
        <v>18</v>
      </c>
      <c r="E997" s="23" t="s">
        <v>19</v>
      </c>
      <c r="F997" s="23" t="s">
        <v>20</v>
      </c>
      <c r="G997" s="23" t="s">
        <v>3678</v>
      </c>
      <c r="H997" s="23" t="s">
        <v>3679</v>
      </c>
      <c r="I997" s="23" t="s">
        <v>3675</v>
      </c>
      <c r="J997" s="23" t="s">
        <v>3680</v>
      </c>
      <c r="K997" s="23">
        <v>390</v>
      </c>
      <c r="L997" s="23" t="s">
        <v>2909</v>
      </c>
      <c r="M997" s="23">
        <v>446</v>
      </c>
      <c r="N997" s="25" t="s">
        <v>146</v>
      </c>
    </row>
    <row r="998" s="3" customFormat="1" customHeight="1" spans="1:14">
      <c r="A998" s="23">
        <v>170407</v>
      </c>
      <c r="B998" s="23" t="s">
        <v>3681</v>
      </c>
      <c r="C998" s="23" t="s">
        <v>17</v>
      </c>
      <c r="D998" s="23" t="s">
        <v>18</v>
      </c>
      <c r="E998" s="23" t="s">
        <v>19</v>
      </c>
      <c r="F998" s="23" t="s">
        <v>20</v>
      </c>
      <c r="G998" s="23" t="s">
        <v>3682</v>
      </c>
      <c r="H998" s="23" t="s">
        <v>3683</v>
      </c>
      <c r="I998" s="23" t="s">
        <v>2913</v>
      </c>
      <c r="J998" s="23" t="s">
        <v>3684</v>
      </c>
      <c r="K998" s="23">
        <v>390</v>
      </c>
      <c r="L998" s="23" t="s">
        <v>2909</v>
      </c>
      <c r="M998" s="23">
        <v>447</v>
      </c>
      <c r="N998" s="25" t="s">
        <v>146</v>
      </c>
    </row>
    <row r="999" s="3" customFormat="1" customHeight="1" spans="1:14">
      <c r="A999" s="23">
        <v>176148</v>
      </c>
      <c r="B999" s="23" t="s">
        <v>3685</v>
      </c>
      <c r="C999" s="23" t="s">
        <v>17</v>
      </c>
      <c r="D999" s="23" t="s">
        <v>18</v>
      </c>
      <c r="E999" s="23" t="s">
        <v>19</v>
      </c>
      <c r="F999" s="23" t="s">
        <v>20</v>
      </c>
      <c r="G999" s="23" t="s">
        <v>3686</v>
      </c>
      <c r="H999" s="23" t="s">
        <v>3687</v>
      </c>
      <c r="I999" s="23" t="s">
        <v>3375</v>
      </c>
      <c r="J999" s="23" t="s">
        <v>3688</v>
      </c>
      <c r="K999" s="23">
        <v>390</v>
      </c>
      <c r="L999" s="23" t="s">
        <v>2909</v>
      </c>
      <c r="M999" s="23">
        <v>448</v>
      </c>
      <c r="N999" s="25" t="s">
        <v>146</v>
      </c>
    </row>
    <row r="1000" s="3" customFormat="1" customHeight="1" spans="1:14">
      <c r="A1000" s="23">
        <v>147849</v>
      </c>
      <c r="B1000" s="23" t="s">
        <v>3689</v>
      </c>
      <c r="C1000" s="23" t="s">
        <v>17</v>
      </c>
      <c r="D1000" s="23" t="s">
        <v>18</v>
      </c>
      <c r="E1000" s="23" t="s">
        <v>19</v>
      </c>
      <c r="F1000" s="23" t="s">
        <v>20</v>
      </c>
      <c r="G1000" s="23" t="s">
        <v>3690</v>
      </c>
      <c r="H1000" s="23" t="s">
        <v>106</v>
      </c>
      <c r="I1000" s="23" t="s">
        <v>301</v>
      </c>
      <c r="J1000" s="23" t="s">
        <v>3691</v>
      </c>
      <c r="K1000" s="23">
        <v>390</v>
      </c>
      <c r="L1000" s="23">
        <v>300</v>
      </c>
      <c r="M1000" s="23">
        <v>449</v>
      </c>
      <c r="N1000" s="25" t="s">
        <v>146</v>
      </c>
    </row>
    <row r="1001" s="3" customFormat="1" customHeight="1" spans="1:14">
      <c r="A1001" s="23">
        <v>171384</v>
      </c>
      <c r="B1001" s="23" t="s">
        <v>3692</v>
      </c>
      <c r="C1001" s="23" t="s">
        <v>17</v>
      </c>
      <c r="D1001" s="23" t="s">
        <v>18</v>
      </c>
      <c r="E1001" s="23" t="s">
        <v>19</v>
      </c>
      <c r="F1001" s="23" t="s">
        <v>20</v>
      </c>
      <c r="G1001" s="23" t="s">
        <v>3693</v>
      </c>
      <c r="H1001" s="23" t="s">
        <v>3106</v>
      </c>
      <c r="I1001" s="23" t="s">
        <v>3107</v>
      </c>
      <c r="J1001" s="23" t="s">
        <v>3694</v>
      </c>
      <c r="K1001" s="23">
        <v>385</v>
      </c>
      <c r="L1001" s="23">
        <v>187</v>
      </c>
      <c r="M1001" s="23">
        <v>450</v>
      </c>
      <c r="N1001" s="25" t="s">
        <v>146</v>
      </c>
    </row>
    <row r="1002" s="3" customFormat="1" customHeight="1" spans="1:14">
      <c r="A1002" s="23">
        <v>170644</v>
      </c>
      <c r="B1002" s="23" t="s">
        <v>3695</v>
      </c>
      <c r="C1002" s="23" t="s">
        <v>17</v>
      </c>
      <c r="D1002" s="23" t="s">
        <v>18</v>
      </c>
      <c r="E1002" s="23" t="s">
        <v>19</v>
      </c>
      <c r="F1002" s="23" t="s">
        <v>20</v>
      </c>
      <c r="G1002" s="23" t="s">
        <v>3696</v>
      </c>
      <c r="H1002" s="23" t="s">
        <v>3697</v>
      </c>
      <c r="I1002" s="23" t="s">
        <v>3698</v>
      </c>
      <c r="J1002" s="23" t="s">
        <v>3699</v>
      </c>
      <c r="K1002" s="23">
        <v>385</v>
      </c>
      <c r="L1002" s="23">
        <v>193</v>
      </c>
      <c r="M1002" s="23">
        <v>451</v>
      </c>
      <c r="N1002" s="25" t="s">
        <v>146</v>
      </c>
    </row>
    <row r="1003" s="3" customFormat="1" customHeight="1" spans="1:14">
      <c r="A1003" s="23">
        <v>168218</v>
      </c>
      <c r="B1003" s="23" t="s">
        <v>3700</v>
      </c>
      <c r="C1003" s="23" t="s">
        <v>17</v>
      </c>
      <c r="D1003" s="23" t="s">
        <v>18</v>
      </c>
      <c r="E1003" s="23" t="s">
        <v>19</v>
      </c>
      <c r="F1003" s="23" t="s">
        <v>20</v>
      </c>
      <c r="G1003" s="23" t="s">
        <v>3701</v>
      </c>
      <c r="H1003" s="23" t="s">
        <v>3702</v>
      </c>
      <c r="I1003" s="23" t="s">
        <v>3703</v>
      </c>
      <c r="J1003" s="23" t="s">
        <v>3704</v>
      </c>
      <c r="K1003" s="23">
        <v>385</v>
      </c>
      <c r="L1003" s="23">
        <v>203</v>
      </c>
      <c r="M1003" s="23">
        <v>452</v>
      </c>
      <c r="N1003" s="25" t="s">
        <v>146</v>
      </c>
    </row>
    <row r="1004" s="3" customFormat="1" customHeight="1" spans="1:14">
      <c r="A1004" s="23">
        <v>171538</v>
      </c>
      <c r="B1004" s="23" t="s">
        <v>3705</v>
      </c>
      <c r="C1004" s="23" t="s">
        <v>17</v>
      </c>
      <c r="D1004" s="23" t="s">
        <v>18</v>
      </c>
      <c r="E1004" s="23" t="s">
        <v>19</v>
      </c>
      <c r="F1004" s="23" t="s">
        <v>20</v>
      </c>
      <c r="G1004" s="23" t="s">
        <v>3706</v>
      </c>
      <c r="H1004" s="23" t="s">
        <v>3707</v>
      </c>
      <c r="I1004" s="23" t="s">
        <v>2069</v>
      </c>
      <c r="J1004" s="23" t="s">
        <v>3708</v>
      </c>
      <c r="K1004" s="23">
        <v>385</v>
      </c>
      <c r="L1004" s="23">
        <v>231</v>
      </c>
      <c r="M1004" s="23">
        <v>453</v>
      </c>
      <c r="N1004" s="25" t="s">
        <v>146</v>
      </c>
    </row>
    <row r="1005" s="3" customFormat="1" customHeight="1" spans="1:14">
      <c r="A1005" s="23">
        <v>171781</v>
      </c>
      <c r="B1005" s="23" t="s">
        <v>3709</v>
      </c>
      <c r="C1005" s="23" t="s">
        <v>17</v>
      </c>
      <c r="D1005" s="23" t="s">
        <v>18</v>
      </c>
      <c r="E1005" s="23" t="s">
        <v>19</v>
      </c>
      <c r="F1005" s="23" t="s">
        <v>20</v>
      </c>
      <c r="G1005" s="23" t="s">
        <v>3710</v>
      </c>
      <c r="H1005" s="23" t="s">
        <v>759</v>
      </c>
      <c r="I1005" s="23" t="s">
        <v>2174</v>
      </c>
      <c r="J1005" s="23" t="s">
        <v>3711</v>
      </c>
      <c r="K1005" s="23">
        <v>385</v>
      </c>
      <c r="L1005" s="23">
        <v>237</v>
      </c>
      <c r="M1005" s="23">
        <v>454</v>
      </c>
      <c r="N1005" s="25" t="s">
        <v>146</v>
      </c>
    </row>
    <row r="1006" s="3" customFormat="1" customHeight="1" spans="1:14">
      <c r="A1006" s="23">
        <v>171441</v>
      </c>
      <c r="B1006" s="23" t="s">
        <v>3712</v>
      </c>
      <c r="C1006" s="23" t="s">
        <v>17</v>
      </c>
      <c r="D1006" s="23" t="s">
        <v>18</v>
      </c>
      <c r="E1006" s="23" t="s">
        <v>19</v>
      </c>
      <c r="F1006" s="23" t="s">
        <v>20</v>
      </c>
      <c r="G1006" s="23" t="s">
        <v>3713</v>
      </c>
      <c r="H1006" s="23" t="s">
        <v>3714</v>
      </c>
      <c r="I1006" s="23" t="s">
        <v>2069</v>
      </c>
      <c r="J1006" s="23" t="s">
        <v>3715</v>
      </c>
      <c r="K1006" s="23">
        <v>385</v>
      </c>
      <c r="L1006" s="23">
        <v>254</v>
      </c>
      <c r="M1006" s="23">
        <v>455</v>
      </c>
      <c r="N1006" s="25" t="s">
        <v>146</v>
      </c>
    </row>
    <row r="1007" s="3" customFormat="1" customHeight="1" spans="1:14">
      <c r="A1007" s="23">
        <v>167882</v>
      </c>
      <c r="B1007" s="23" t="s">
        <v>3716</v>
      </c>
      <c r="C1007" s="23" t="s">
        <v>17</v>
      </c>
      <c r="D1007" s="23" t="s">
        <v>18</v>
      </c>
      <c r="E1007" s="23" t="s">
        <v>19</v>
      </c>
      <c r="F1007" s="23" t="s">
        <v>20</v>
      </c>
      <c r="G1007" s="23" t="s">
        <v>3717</v>
      </c>
      <c r="H1007" s="23" t="s">
        <v>3718</v>
      </c>
      <c r="I1007" s="23" t="s">
        <v>2804</v>
      </c>
      <c r="J1007" s="23" t="s">
        <v>3717</v>
      </c>
      <c r="K1007" s="23">
        <v>385</v>
      </c>
      <c r="L1007" s="23">
        <v>266</v>
      </c>
      <c r="M1007" s="23">
        <v>456</v>
      </c>
      <c r="N1007" s="25" t="s">
        <v>146</v>
      </c>
    </row>
    <row r="1008" s="3" customFormat="1" customHeight="1" spans="1:14">
      <c r="A1008" s="23">
        <v>176106</v>
      </c>
      <c r="B1008" s="23" t="s">
        <v>3719</v>
      </c>
      <c r="C1008" s="23" t="s">
        <v>17</v>
      </c>
      <c r="D1008" s="23" t="s">
        <v>18</v>
      </c>
      <c r="E1008" s="23" t="s">
        <v>19</v>
      </c>
      <c r="F1008" s="23" t="s">
        <v>20</v>
      </c>
      <c r="G1008" s="23" t="s">
        <v>3720</v>
      </c>
      <c r="H1008" s="23" t="s">
        <v>3721</v>
      </c>
      <c r="I1008" s="23" t="s">
        <v>2423</v>
      </c>
      <c r="J1008" s="23" t="s">
        <v>3722</v>
      </c>
      <c r="K1008" s="23">
        <v>385</v>
      </c>
      <c r="L1008" s="23">
        <v>268</v>
      </c>
      <c r="M1008" s="23">
        <v>457</v>
      </c>
      <c r="N1008" s="25" t="s">
        <v>146</v>
      </c>
    </row>
    <row r="1009" s="3" customFormat="1" customHeight="1" spans="1:14">
      <c r="A1009" s="23">
        <v>171583</v>
      </c>
      <c r="B1009" s="23" t="s">
        <v>3723</v>
      </c>
      <c r="C1009" s="23" t="s">
        <v>17</v>
      </c>
      <c r="D1009" s="23" t="s">
        <v>18</v>
      </c>
      <c r="E1009" s="23" t="s">
        <v>19</v>
      </c>
      <c r="F1009" s="23" t="s">
        <v>20</v>
      </c>
      <c r="G1009" s="23" t="s">
        <v>3724</v>
      </c>
      <c r="H1009" s="23" t="s">
        <v>3725</v>
      </c>
      <c r="I1009" s="23" t="s">
        <v>2960</v>
      </c>
      <c r="J1009" s="23" t="s">
        <v>3726</v>
      </c>
      <c r="K1009" s="23">
        <v>385</v>
      </c>
      <c r="L1009" s="23">
        <v>298</v>
      </c>
      <c r="M1009" s="23">
        <v>458</v>
      </c>
      <c r="N1009" s="25" t="s">
        <v>146</v>
      </c>
    </row>
    <row r="1010" s="3" customFormat="1" customHeight="1" spans="1:14">
      <c r="A1010" s="23">
        <v>168188</v>
      </c>
      <c r="B1010" s="23" t="s">
        <v>3727</v>
      </c>
      <c r="C1010" s="23" t="s">
        <v>17</v>
      </c>
      <c r="D1010" s="23" t="s">
        <v>18</v>
      </c>
      <c r="E1010" s="23" t="s">
        <v>19</v>
      </c>
      <c r="F1010" s="23" t="s">
        <v>20</v>
      </c>
      <c r="G1010" s="23" t="s">
        <v>3728</v>
      </c>
      <c r="H1010" s="23" t="s">
        <v>3729</v>
      </c>
      <c r="I1010" s="23" t="s">
        <v>1992</v>
      </c>
      <c r="J1010" s="23" t="s">
        <v>3730</v>
      </c>
      <c r="K1010" s="23">
        <v>385</v>
      </c>
      <c r="L1010" s="23">
        <v>300</v>
      </c>
      <c r="M1010" s="23">
        <v>459</v>
      </c>
      <c r="N1010" s="25" t="s">
        <v>146</v>
      </c>
    </row>
    <row r="1011" s="3" customFormat="1" customHeight="1" spans="1:14">
      <c r="A1011" s="23">
        <v>147778</v>
      </c>
      <c r="B1011" s="23" t="s">
        <v>3731</v>
      </c>
      <c r="C1011" s="23" t="s">
        <v>17</v>
      </c>
      <c r="D1011" s="23" t="s">
        <v>18</v>
      </c>
      <c r="E1011" s="23" t="s">
        <v>19</v>
      </c>
      <c r="F1011" s="23" t="s">
        <v>20</v>
      </c>
      <c r="G1011" s="23" t="s">
        <v>3732</v>
      </c>
      <c r="H1011" s="23" t="s">
        <v>238</v>
      </c>
      <c r="I1011" s="23" t="s">
        <v>566</v>
      </c>
      <c r="J1011" s="23" t="s">
        <v>3733</v>
      </c>
      <c r="K1011" s="23">
        <v>380</v>
      </c>
      <c r="L1011" s="23">
        <v>281</v>
      </c>
      <c r="M1011" s="23">
        <v>460</v>
      </c>
      <c r="N1011" s="25" t="s">
        <v>146</v>
      </c>
    </row>
    <row r="1012" s="3" customFormat="1" customHeight="1" spans="1:14">
      <c r="A1012" s="23">
        <v>165584</v>
      </c>
      <c r="B1012" s="23" t="s">
        <v>3734</v>
      </c>
      <c r="C1012" s="23" t="s">
        <v>17</v>
      </c>
      <c r="D1012" s="23" t="s">
        <v>18</v>
      </c>
      <c r="E1012" s="23" t="s">
        <v>19</v>
      </c>
      <c r="F1012" s="23" t="s">
        <v>20</v>
      </c>
      <c r="G1012" s="23" t="s">
        <v>3735</v>
      </c>
      <c r="H1012" s="23" t="s">
        <v>3736</v>
      </c>
      <c r="I1012" s="23" t="s">
        <v>2462</v>
      </c>
      <c r="J1012" s="23" t="s">
        <v>3737</v>
      </c>
      <c r="K1012" s="23">
        <v>380</v>
      </c>
      <c r="L1012" s="23" t="s">
        <v>3738</v>
      </c>
      <c r="M1012" s="23">
        <v>461</v>
      </c>
      <c r="N1012" s="25" t="s">
        <v>146</v>
      </c>
    </row>
    <row r="1013" s="3" customFormat="1" customHeight="1" spans="1:14">
      <c r="A1013" s="23">
        <v>145708</v>
      </c>
      <c r="B1013" s="23" t="s">
        <v>3739</v>
      </c>
      <c r="C1013" s="23" t="s">
        <v>17</v>
      </c>
      <c r="D1013" s="23" t="s">
        <v>18</v>
      </c>
      <c r="E1013" s="23" t="s">
        <v>19</v>
      </c>
      <c r="F1013" s="23" t="s">
        <v>20</v>
      </c>
      <c r="G1013" s="23" t="s">
        <v>3740</v>
      </c>
      <c r="H1013" s="23" t="s">
        <v>106</v>
      </c>
      <c r="I1013" s="23" t="s">
        <v>3093</v>
      </c>
      <c r="J1013" s="23" t="s">
        <v>3741</v>
      </c>
      <c r="K1013" s="23">
        <v>380</v>
      </c>
      <c r="L1013" s="23">
        <v>300</v>
      </c>
      <c r="M1013" s="23">
        <v>462</v>
      </c>
      <c r="N1013" s="25" t="s">
        <v>146</v>
      </c>
    </row>
    <row r="1014" s="3" customFormat="1" customHeight="1" spans="1:14">
      <c r="A1014" s="23">
        <v>147865</v>
      </c>
      <c r="B1014" s="23" t="s">
        <v>3742</v>
      </c>
      <c r="C1014" s="23" t="s">
        <v>17</v>
      </c>
      <c r="D1014" s="23" t="s">
        <v>18</v>
      </c>
      <c r="E1014" s="23" t="s">
        <v>19</v>
      </c>
      <c r="F1014" s="23" t="s">
        <v>20</v>
      </c>
      <c r="G1014" s="23" t="s">
        <v>3743</v>
      </c>
      <c r="H1014" s="23" t="s">
        <v>106</v>
      </c>
      <c r="I1014" s="23" t="s">
        <v>301</v>
      </c>
      <c r="J1014" s="23" t="s">
        <v>3744</v>
      </c>
      <c r="K1014" s="23">
        <v>380</v>
      </c>
      <c r="L1014" s="23">
        <v>300</v>
      </c>
      <c r="M1014" s="23">
        <v>463</v>
      </c>
      <c r="N1014" s="25" t="s">
        <v>146</v>
      </c>
    </row>
    <row r="1015" s="3" customFormat="1" customHeight="1" spans="1:14">
      <c r="A1015" s="23">
        <v>171465</v>
      </c>
      <c r="B1015" s="23" t="s">
        <v>3745</v>
      </c>
      <c r="C1015" s="23" t="s">
        <v>17</v>
      </c>
      <c r="D1015" s="23" t="s">
        <v>18</v>
      </c>
      <c r="E1015" s="23" t="s">
        <v>19</v>
      </c>
      <c r="F1015" s="23" t="s">
        <v>20</v>
      </c>
      <c r="G1015" s="23" t="s">
        <v>3746</v>
      </c>
      <c r="H1015" s="23" t="s">
        <v>3747</v>
      </c>
      <c r="I1015" s="23" t="s">
        <v>2174</v>
      </c>
      <c r="J1015" s="23" t="s">
        <v>3748</v>
      </c>
      <c r="K1015" s="23">
        <v>375</v>
      </c>
      <c r="L1015" s="23">
        <v>229</v>
      </c>
      <c r="M1015" s="23">
        <v>464</v>
      </c>
      <c r="N1015" s="25" t="s">
        <v>146</v>
      </c>
    </row>
    <row r="1016" s="3" customFormat="1" customHeight="1" spans="1:14">
      <c r="A1016" s="23">
        <v>165615</v>
      </c>
      <c r="B1016" s="23" t="s">
        <v>3749</v>
      </c>
      <c r="C1016" s="23" t="s">
        <v>17</v>
      </c>
      <c r="D1016" s="23" t="s">
        <v>18</v>
      </c>
      <c r="E1016" s="23" t="s">
        <v>19</v>
      </c>
      <c r="F1016" s="23" t="s">
        <v>20</v>
      </c>
      <c r="G1016" s="23" t="s">
        <v>3750</v>
      </c>
      <c r="H1016" s="23" t="s">
        <v>3751</v>
      </c>
      <c r="I1016" s="23" t="s">
        <v>2462</v>
      </c>
      <c r="J1016" s="23" t="s">
        <v>3752</v>
      </c>
      <c r="K1016" s="23">
        <v>375</v>
      </c>
      <c r="L1016" s="23" t="s">
        <v>3753</v>
      </c>
      <c r="M1016" s="23">
        <v>465</v>
      </c>
      <c r="N1016" s="25" t="s">
        <v>146</v>
      </c>
    </row>
    <row r="1017" s="3" customFormat="1" customHeight="1" spans="1:14">
      <c r="A1017" s="23">
        <v>167908</v>
      </c>
      <c r="B1017" s="23" t="s">
        <v>3754</v>
      </c>
      <c r="C1017" s="23" t="s">
        <v>17</v>
      </c>
      <c r="D1017" s="23" t="s">
        <v>18</v>
      </c>
      <c r="E1017" s="23" t="s">
        <v>19</v>
      </c>
      <c r="F1017" s="23" t="s">
        <v>20</v>
      </c>
      <c r="G1017" s="23" t="s">
        <v>3755</v>
      </c>
      <c r="H1017" s="23" t="s">
        <v>3756</v>
      </c>
      <c r="I1017" s="23" t="s">
        <v>2804</v>
      </c>
      <c r="J1017" s="23" t="s">
        <v>3755</v>
      </c>
      <c r="K1017" s="23">
        <v>375</v>
      </c>
      <c r="L1017" s="23">
        <v>288</v>
      </c>
      <c r="M1017" s="23">
        <v>466</v>
      </c>
      <c r="N1017" s="25" t="s">
        <v>146</v>
      </c>
    </row>
    <row r="1018" s="3" customFormat="1" customHeight="1" spans="1:14">
      <c r="A1018" s="23">
        <v>164742</v>
      </c>
      <c r="B1018" s="23" t="s">
        <v>3757</v>
      </c>
      <c r="C1018" s="23" t="s">
        <v>17</v>
      </c>
      <c r="D1018" s="23" t="s">
        <v>18</v>
      </c>
      <c r="E1018" s="23" t="s">
        <v>19</v>
      </c>
      <c r="F1018" s="23" t="s">
        <v>20</v>
      </c>
      <c r="G1018" s="23" t="s">
        <v>3758</v>
      </c>
      <c r="H1018" s="23" t="s">
        <v>3759</v>
      </c>
      <c r="I1018" s="23" t="s">
        <v>3760</v>
      </c>
      <c r="J1018" s="23" t="s">
        <v>3761</v>
      </c>
      <c r="K1018" s="23">
        <v>375</v>
      </c>
      <c r="L1018" s="23" t="s">
        <v>2909</v>
      </c>
      <c r="M1018" s="23">
        <v>467</v>
      </c>
      <c r="N1018" s="25" t="s">
        <v>146</v>
      </c>
    </row>
    <row r="1019" s="3" customFormat="1" customHeight="1" spans="1:14">
      <c r="A1019" s="23">
        <v>167205</v>
      </c>
      <c r="B1019" s="23" t="s">
        <v>3762</v>
      </c>
      <c r="C1019" s="23" t="s">
        <v>17</v>
      </c>
      <c r="D1019" s="23" t="s">
        <v>18</v>
      </c>
      <c r="E1019" s="23" t="s">
        <v>19</v>
      </c>
      <c r="F1019" s="23" t="s">
        <v>20</v>
      </c>
      <c r="G1019" s="23" t="s">
        <v>3763</v>
      </c>
      <c r="H1019" s="23" t="s">
        <v>3400</v>
      </c>
      <c r="I1019" s="23" t="s">
        <v>3764</v>
      </c>
      <c r="J1019" s="23" t="s">
        <v>3765</v>
      </c>
      <c r="K1019" s="23">
        <v>375</v>
      </c>
      <c r="L1019" s="23" t="s">
        <v>2909</v>
      </c>
      <c r="M1019" s="23">
        <v>468</v>
      </c>
      <c r="N1019" s="25" t="s">
        <v>146</v>
      </c>
    </row>
    <row r="1020" s="3" customFormat="1" customHeight="1" spans="1:14">
      <c r="A1020" s="23">
        <v>147108</v>
      </c>
      <c r="B1020" s="23" t="s">
        <v>3766</v>
      </c>
      <c r="C1020" s="23" t="s">
        <v>17</v>
      </c>
      <c r="D1020" s="23" t="s">
        <v>18</v>
      </c>
      <c r="E1020" s="23" t="s">
        <v>19</v>
      </c>
      <c r="F1020" s="23" t="s">
        <v>20</v>
      </c>
      <c r="G1020" s="23" t="s">
        <v>3767</v>
      </c>
      <c r="H1020" s="23" t="s">
        <v>86</v>
      </c>
      <c r="I1020" s="23" t="s">
        <v>3252</v>
      </c>
      <c r="J1020" s="23" t="s">
        <v>3768</v>
      </c>
      <c r="K1020" s="23">
        <v>370</v>
      </c>
      <c r="L1020" s="23">
        <v>266</v>
      </c>
      <c r="M1020" s="23">
        <v>469</v>
      </c>
      <c r="N1020" s="25" t="s">
        <v>146</v>
      </c>
    </row>
    <row r="1021" s="3" customFormat="1" customHeight="1" spans="1:14">
      <c r="A1021" s="23">
        <v>147681</v>
      </c>
      <c r="B1021" s="23" t="s">
        <v>3769</v>
      </c>
      <c r="C1021" s="23" t="s">
        <v>17</v>
      </c>
      <c r="D1021" s="23" t="s">
        <v>18</v>
      </c>
      <c r="E1021" s="23" t="s">
        <v>19</v>
      </c>
      <c r="F1021" s="23" t="s">
        <v>20</v>
      </c>
      <c r="G1021" s="23" t="s">
        <v>3770</v>
      </c>
      <c r="H1021" s="23" t="s">
        <v>106</v>
      </c>
      <c r="I1021" s="23" t="s">
        <v>301</v>
      </c>
      <c r="J1021" s="23" t="s">
        <v>3771</v>
      </c>
      <c r="K1021" s="23">
        <v>370</v>
      </c>
      <c r="L1021" s="23">
        <v>300</v>
      </c>
      <c r="M1021" s="23">
        <v>470</v>
      </c>
      <c r="N1021" s="25" t="s">
        <v>146</v>
      </c>
    </row>
    <row r="1022" s="3" customFormat="1" customHeight="1" spans="1:14">
      <c r="A1022" s="23">
        <v>148921</v>
      </c>
      <c r="B1022" s="23" t="s">
        <v>3772</v>
      </c>
      <c r="C1022" s="23" t="s">
        <v>17</v>
      </c>
      <c r="D1022" s="23" t="s">
        <v>18</v>
      </c>
      <c r="E1022" s="23" t="s">
        <v>19</v>
      </c>
      <c r="F1022" s="23" t="s">
        <v>20</v>
      </c>
      <c r="G1022" s="23" t="s">
        <v>3773</v>
      </c>
      <c r="H1022" s="23" t="s">
        <v>309</v>
      </c>
      <c r="I1022" s="23" t="s">
        <v>3774</v>
      </c>
      <c r="J1022" s="23" t="s">
        <v>3775</v>
      </c>
      <c r="K1022" s="23">
        <v>370</v>
      </c>
      <c r="L1022" s="23">
        <v>300</v>
      </c>
      <c r="M1022" s="23">
        <v>471</v>
      </c>
      <c r="N1022" s="25" t="s">
        <v>146</v>
      </c>
    </row>
    <row r="1023" s="3" customFormat="1" customHeight="1" spans="1:14">
      <c r="A1023" s="23">
        <v>171453</v>
      </c>
      <c r="B1023" s="23" t="s">
        <v>3776</v>
      </c>
      <c r="C1023" s="23" t="s">
        <v>17</v>
      </c>
      <c r="D1023" s="23" t="s">
        <v>18</v>
      </c>
      <c r="E1023" s="23" t="s">
        <v>19</v>
      </c>
      <c r="F1023" s="23" t="s">
        <v>20</v>
      </c>
      <c r="G1023" s="23" t="s">
        <v>3777</v>
      </c>
      <c r="H1023" s="23" t="s">
        <v>3714</v>
      </c>
      <c r="I1023" s="23" t="s">
        <v>2174</v>
      </c>
      <c r="J1023" s="23" t="s">
        <v>3778</v>
      </c>
      <c r="K1023" s="23">
        <v>360</v>
      </c>
      <c r="L1023" s="23">
        <v>193</v>
      </c>
      <c r="M1023" s="23">
        <v>472</v>
      </c>
      <c r="N1023" s="25" t="s">
        <v>146</v>
      </c>
    </row>
    <row r="1024" s="3" customFormat="1" customHeight="1" spans="1:14">
      <c r="A1024" s="23">
        <v>144907</v>
      </c>
      <c r="B1024" s="23" t="s">
        <v>3779</v>
      </c>
      <c r="C1024" s="23" t="s">
        <v>17</v>
      </c>
      <c r="D1024" s="23" t="s">
        <v>18</v>
      </c>
      <c r="E1024" s="23" t="s">
        <v>19</v>
      </c>
      <c r="F1024" s="23" t="s">
        <v>20</v>
      </c>
      <c r="G1024" s="23" t="s">
        <v>3780</v>
      </c>
      <c r="H1024" s="23" t="s">
        <v>3781</v>
      </c>
      <c r="I1024" s="23" t="s">
        <v>2983</v>
      </c>
      <c r="J1024" s="23" t="s">
        <v>3782</v>
      </c>
      <c r="K1024" s="23">
        <v>355</v>
      </c>
      <c r="L1024" s="23">
        <v>300</v>
      </c>
      <c r="M1024" s="23">
        <v>473</v>
      </c>
      <c r="N1024" s="25" t="s">
        <v>146</v>
      </c>
    </row>
    <row r="1025" s="3" customFormat="1" customHeight="1" spans="1:14">
      <c r="A1025" s="23">
        <v>148849</v>
      </c>
      <c r="B1025" s="23" t="s">
        <v>3783</v>
      </c>
      <c r="C1025" s="23" t="s">
        <v>17</v>
      </c>
      <c r="D1025" s="23" t="s">
        <v>18</v>
      </c>
      <c r="E1025" s="23" t="s">
        <v>19</v>
      </c>
      <c r="F1025" s="23" t="s">
        <v>20</v>
      </c>
      <c r="G1025" s="23" t="s">
        <v>3784</v>
      </c>
      <c r="H1025" s="23" t="s">
        <v>309</v>
      </c>
      <c r="I1025" s="23" t="s">
        <v>2382</v>
      </c>
      <c r="J1025" s="23" t="s">
        <v>3785</v>
      </c>
      <c r="K1025" s="23">
        <v>350</v>
      </c>
      <c r="L1025" s="23">
        <v>275</v>
      </c>
      <c r="M1025" s="23">
        <v>474</v>
      </c>
      <c r="N1025" s="25" t="s">
        <v>146</v>
      </c>
    </row>
    <row r="1026" s="3" customFormat="1" customHeight="1" spans="1:14">
      <c r="A1026" s="23">
        <v>166002</v>
      </c>
      <c r="B1026" s="23" t="s">
        <v>3786</v>
      </c>
      <c r="C1026" s="23" t="s">
        <v>17</v>
      </c>
      <c r="D1026" s="23" t="s">
        <v>18</v>
      </c>
      <c r="E1026" s="23" t="s">
        <v>19</v>
      </c>
      <c r="F1026" s="23" t="s">
        <v>20</v>
      </c>
      <c r="G1026" s="23" t="s">
        <v>3787</v>
      </c>
      <c r="H1026" s="23" t="s">
        <v>3674</v>
      </c>
      <c r="I1026" s="23" t="s">
        <v>2566</v>
      </c>
      <c r="J1026" s="23" t="s">
        <v>3787</v>
      </c>
      <c r="K1026" s="23">
        <v>350</v>
      </c>
      <c r="L1026" s="23" t="s">
        <v>2909</v>
      </c>
      <c r="M1026" s="23">
        <v>475</v>
      </c>
      <c r="N1026" s="25" t="s">
        <v>146</v>
      </c>
    </row>
    <row r="1027" s="3" customFormat="1" customHeight="1" spans="1:14">
      <c r="A1027" s="23">
        <v>145662</v>
      </c>
      <c r="B1027" s="23" t="s">
        <v>3788</v>
      </c>
      <c r="C1027" s="23" t="s">
        <v>17</v>
      </c>
      <c r="D1027" s="23" t="s">
        <v>18</v>
      </c>
      <c r="E1027" s="23" t="s">
        <v>19</v>
      </c>
      <c r="F1027" s="23" t="s">
        <v>20</v>
      </c>
      <c r="G1027" s="23" t="s">
        <v>3789</v>
      </c>
      <c r="H1027" s="23" t="s">
        <v>106</v>
      </c>
      <c r="I1027" s="23" t="s">
        <v>3093</v>
      </c>
      <c r="J1027" s="23" t="s">
        <v>3790</v>
      </c>
      <c r="K1027" s="23">
        <v>345</v>
      </c>
      <c r="L1027" s="23">
        <v>279</v>
      </c>
      <c r="M1027" s="23">
        <v>476</v>
      </c>
      <c r="N1027" s="25" t="s">
        <v>146</v>
      </c>
    </row>
    <row r="1028" s="3" customFormat="1" customHeight="1" spans="1:14">
      <c r="A1028" s="23">
        <v>147119</v>
      </c>
      <c r="B1028" s="23" t="s">
        <v>3791</v>
      </c>
      <c r="C1028" s="23" t="s">
        <v>17</v>
      </c>
      <c r="D1028" s="23" t="s">
        <v>18</v>
      </c>
      <c r="E1028" s="23" t="s">
        <v>19</v>
      </c>
      <c r="F1028" s="23" t="s">
        <v>20</v>
      </c>
      <c r="G1028" s="23" t="s">
        <v>3792</v>
      </c>
      <c r="H1028" s="23" t="s">
        <v>86</v>
      </c>
      <c r="I1028" s="23" t="s">
        <v>3252</v>
      </c>
      <c r="J1028" s="23" t="s">
        <v>3793</v>
      </c>
      <c r="K1028" s="23">
        <v>345</v>
      </c>
      <c r="L1028" s="23">
        <v>300</v>
      </c>
      <c r="M1028" s="23">
        <v>477</v>
      </c>
      <c r="N1028" s="25" t="s">
        <v>146</v>
      </c>
    </row>
    <row r="1029" s="3" customFormat="1" customHeight="1" spans="1:14">
      <c r="A1029" s="23">
        <v>164765</v>
      </c>
      <c r="B1029" s="23" t="s">
        <v>3794</v>
      </c>
      <c r="C1029" s="23" t="s">
        <v>17</v>
      </c>
      <c r="D1029" s="23" t="s">
        <v>18</v>
      </c>
      <c r="E1029" s="23" t="s">
        <v>19</v>
      </c>
      <c r="F1029" s="23" t="s">
        <v>20</v>
      </c>
      <c r="G1029" s="23" t="s">
        <v>3795</v>
      </c>
      <c r="H1029" s="23" t="s">
        <v>3796</v>
      </c>
      <c r="I1029" s="23" t="s">
        <v>3760</v>
      </c>
      <c r="J1029" s="23" t="s">
        <v>3797</v>
      </c>
      <c r="K1029" s="23">
        <v>340</v>
      </c>
      <c r="L1029" s="23" t="s">
        <v>2909</v>
      </c>
      <c r="M1029" s="23">
        <v>478</v>
      </c>
      <c r="N1029" s="25" t="s">
        <v>379</v>
      </c>
    </row>
    <row r="1030" s="3" customFormat="1" customHeight="1" spans="1:14">
      <c r="A1030" s="23">
        <v>147115</v>
      </c>
      <c r="B1030" s="23" t="s">
        <v>3798</v>
      </c>
      <c r="C1030" s="23" t="s">
        <v>17</v>
      </c>
      <c r="D1030" s="23" t="s">
        <v>18</v>
      </c>
      <c r="E1030" s="23" t="s">
        <v>19</v>
      </c>
      <c r="F1030" s="23" t="s">
        <v>20</v>
      </c>
      <c r="G1030" s="23" t="s">
        <v>3799</v>
      </c>
      <c r="H1030" s="23" t="s">
        <v>86</v>
      </c>
      <c r="I1030" s="23" t="s">
        <v>3252</v>
      </c>
      <c r="J1030" s="23" t="s">
        <v>3800</v>
      </c>
      <c r="K1030" s="23">
        <v>340</v>
      </c>
      <c r="L1030" s="23">
        <v>300</v>
      </c>
      <c r="M1030" s="23">
        <v>478</v>
      </c>
      <c r="N1030" s="25" t="s">
        <v>379</v>
      </c>
    </row>
    <row r="1031" s="3" customFormat="1" customHeight="1" spans="1:14">
      <c r="A1031" s="23">
        <v>147843</v>
      </c>
      <c r="B1031" s="23" t="s">
        <v>3801</v>
      </c>
      <c r="C1031" s="23" t="s">
        <v>17</v>
      </c>
      <c r="D1031" s="23" t="s">
        <v>18</v>
      </c>
      <c r="E1031" s="23" t="s">
        <v>19</v>
      </c>
      <c r="F1031" s="23" t="s">
        <v>20</v>
      </c>
      <c r="G1031" s="23" t="s">
        <v>3802</v>
      </c>
      <c r="H1031" s="23" t="s">
        <v>106</v>
      </c>
      <c r="I1031" s="23" t="s">
        <v>301</v>
      </c>
      <c r="J1031" s="23" t="s">
        <v>3803</v>
      </c>
      <c r="K1031" s="23">
        <v>340</v>
      </c>
      <c r="L1031" s="23">
        <v>300</v>
      </c>
      <c r="M1031" s="23">
        <v>478</v>
      </c>
      <c r="N1031" s="25" t="s">
        <v>379</v>
      </c>
    </row>
    <row r="1032" s="3" customFormat="1" customHeight="1" spans="1:14">
      <c r="A1032" s="23">
        <v>148881</v>
      </c>
      <c r="B1032" s="23" t="s">
        <v>3804</v>
      </c>
      <c r="C1032" s="23" t="s">
        <v>17</v>
      </c>
      <c r="D1032" s="23" t="s">
        <v>18</v>
      </c>
      <c r="E1032" s="23" t="s">
        <v>19</v>
      </c>
      <c r="F1032" s="23" t="s">
        <v>20</v>
      </c>
      <c r="G1032" s="23" t="s">
        <v>3805</v>
      </c>
      <c r="H1032" s="23" t="s">
        <v>309</v>
      </c>
      <c r="I1032" s="23" t="s">
        <v>2382</v>
      </c>
      <c r="J1032" s="23" t="s">
        <v>3806</v>
      </c>
      <c r="K1032" s="23">
        <v>340</v>
      </c>
      <c r="L1032" s="23">
        <v>300</v>
      </c>
      <c r="M1032" s="23">
        <v>478</v>
      </c>
      <c r="N1032" s="25" t="s">
        <v>379</v>
      </c>
    </row>
    <row r="1033" s="3" customFormat="1" customHeight="1" spans="1:14">
      <c r="A1033" s="23">
        <v>175816</v>
      </c>
      <c r="B1033" s="23" t="s">
        <v>3807</v>
      </c>
      <c r="C1033" s="23" t="s">
        <v>17</v>
      </c>
      <c r="D1033" s="23" t="s">
        <v>18</v>
      </c>
      <c r="E1033" s="23" t="s">
        <v>19</v>
      </c>
      <c r="F1033" s="23" t="s">
        <v>20</v>
      </c>
      <c r="G1033" s="23" t="s">
        <v>3808</v>
      </c>
      <c r="H1033" s="23" t="s">
        <v>3809</v>
      </c>
      <c r="I1033" s="23" t="s">
        <v>3703</v>
      </c>
      <c r="J1033" s="23" t="s">
        <v>3810</v>
      </c>
      <c r="K1033" s="23">
        <v>340</v>
      </c>
      <c r="L1033" s="23">
        <v>300</v>
      </c>
      <c r="M1033" s="23">
        <v>478</v>
      </c>
      <c r="N1033" s="25" t="s">
        <v>379</v>
      </c>
    </row>
    <row r="1034" s="3" customFormat="1" customHeight="1" spans="1:14">
      <c r="A1034" s="23">
        <v>175847</v>
      </c>
      <c r="B1034" s="23" t="s">
        <v>3811</v>
      </c>
      <c r="C1034" s="23" t="s">
        <v>17</v>
      </c>
      <c r="D1034" s="23" t="s">
        <v>18</v>
      </c>
      <c r="E1034" s="23" t="s">
        <v>19</v>
      </c>
      <c r="F1034" s="23" t="s">
        <v>20</v>
      </c>
      <c r="G1034" s="23" t="s">
        <v>3812</v>
      </c>
      <c r="H1034" s="23" t="s">
        <v>3813</v>
      </c>
      <c r="I1034" s="23" t="s">
        <v>3814</v>
      </c>
      <c r="J1034" s="23" t="s">
        <v>3815</v>
      </c>
      <c r="K1034" s="23">
        <v>340</v>
      </c>
      <c r="L1034" s="23">
        <v>300</v>
      </c>
      <c r="M1034" s="23">
        <v>478</v>
      </c>
      <c r="N1034" s="25" t="s">
        <v>379</v>
      </c>
    </row>
    <row r="1035" s="3" customFormat="1" customHeight="1" spans="1:14">
      <c r="A1035" s="23">
        <v>148885</v>
      </c>
      <c r="B1035" s="23" t="s">
        <v>3816</v>
      </c>
      <c r="C1035" s="23" t="s">
        <v>17</v>
      </c>
      <c r="D1035" s="23" t="s">
        <v>18</v>
      </c>
      <c r="E1035" s="23" t="s">
        <v>19</v>
      </c>
      <c r="F1035" s="23" t="s">
        <v>20</v>
      </c>
      <c r="G1035" s="23" t="s">
        <v>3817</v>
      </c>
      <c r="H1035" s="23" t="s">
        <v>309</v>
      </c>
      <c r="I1035" s="23" t="s">
        <v>2382</v>
      </c>
      <c r="J1035" s="23" t="s">
        <v>3818</v>
      </c>
      <c r="K1035" s="23">
        <v>335</v>
      </c>
      <c r="L1035" s="23">
        <v>300</v>
      </c>
      <c r="M1035" s="23">
        <v>484</v>
      </c>
      <c r="N1035" s="25" t="s">
        <v>379</v>
      </c>
    </row>
    <row r="1036" s="3" customFormat="1" customHeight="1" spans="1:14">
      <c r="A1036" s="23">
        <v>164968</v>
      </c>
      <c r="B1036" s="23" t="s">
        <v>3819</v>
      </c>
      <c r="C1036" s="23" t="s">
        <v>17</v>
      </c>
      <c r="D1036" s="23" t="s">
        <v>18</v>
      </c>
      <c r="E1036" s="23" t="s">
        <v>19</v>
      </c>
      <c r="F1036" s="23" t="s">
        <v>20</v>
      </c>
      <c r="G1036" s="23" t="s">
        <v>3820</v>
      </c>
      <c r="H1036" s="23" t="s">
        <v>2307</v>
      </c>
      <c r="I1036" s="23" t="s">
        <v>2308</v>
      </c>
      <c r="J1036" s="23" t="s">
        <v>3821</v>
      </c>
      <c r="K1036" s="23">
        <v>335</v>
      </c>
      <c r="L1036" s="23" t="s">
        <v>2909</v>
      </c>
      <c r="M1036" s="23">
        <v>485</v>
      </c>
      <c r="N1036" s="25" t="s">
        <v>379</v>
      </c>
    </row>
    <row r="1037" s="3" customFormat="1" customHeight="1" spans="1:14">
      <c r="A1037" s="23">
        <v>165637</v>
      </c>
      <c r="B1037" s="23" t="s">
        <v>3822</v>
      </c>
      <c r="C1037" s="23" t="s">
        <v>17</v>
      </c>
      <c r="D1037" s="23" t="s">
        <v>18</v>
      </c>
      <c r="E1037" s="23" t="s">
        <v>19</v>
      </c>
      <c r="F1037" s="23" t="s">
        <v>20</v>
      </c>
      <c r="G1037" s="23" t="s">
        <v>3823</v>
      </c>
      <c r="H1037" s="23" t="s">
        <v>3824</v>
      </c>
      <c r="I1037" s="23" t="s">
        <v>2462</v>
      </c>
      <c r="J1037" s="23" t="s">
        <v>3825</v>
      </c>
      <c r="K1037" s="23">
        <v>330</v>
      </c>
      <c r="L1037" s="23" t="s">
        <v>3826</v>
      </c>
      <c r="M1037" s="23">
        <v>486</v>
      </c>
      <c r="N1037" s="25" t="s">
        <v>379</v>
      </c>
    </row>
    <row r="1038" s="3" customFormat="1" customHeight="1" spans="1:14">
      <c r="A1038" s="23">
        <v>165698</v>
      </c>
      <c r="B1038" s="23" t="s">
        <v>3827</v>
      </c>
      <c r="C1038" s="23" t="s">
        <v>17</v>
      </c>
      <c r="D1038" s="23" t="s">
        <v>18</v>
      </c>
      <c r="E1038" s="23" t="s">
        <v>19</v>
      </c>
      <c r="F1038" s="23" t="s">
        <v>20</v>
      </c>
      <c r="G1038" s="23" t="s">
        <v>3828</v>
      </c>
      <c r="H1038" s="23" t="s">
        <v>3751</v>
      </c>
      <c r="I1038" s="23" t="s">
        <v>2462</v>
      </c>
      <c r="J1038" s="23" t="s">
        <v>3829</v>
      </c>
      <c r="K1038" s="23">
        <v>330</v>
      </c>
      <c r="L1038" s="23" t="s">
        <v>3830</v>
      </c>
      <c r="M1038" s="23">
        <v>487</v>
      </c>
      <c r="N1038" s="25" t="s">
        <v>379</v>
      </c>
    </row>
    <row r="1039" s="3" customFormat="1" customHeight="1" spans="1:14">
      <c r="A1039" s="23">
        <v>164979</v>
      </c>
      <c r="B1039" s="23" t="s">
        <v>3831</v>
      </c>
      <c r="C1039" s="23" t="s">
        <v>17</v>
      </c>
      <c r="D1039" s="23" t="s">
        <v>18</v>
      </c>
      <c r="E1039" s="23" t="s">
        <v>19</v>
      </c>
      <c r="F1039" s="23" t="s">
        <v>20</v>
      </c>
      <c r="G1039" s="23" t="s">
        <v>3832</v>
      </c>
      <c r="H1039" s="23" t="s">
        <v>2307</v>
      </c>
      <c r="I1039" s="23" t="s">
        <v>2558</v>
      </c>
      <c r="J1039" s="23" t="s">
        <v>3833</v>
      </c>
      <c r="K1039" s="23">
        <v>330</v>
      </c>
      <c r="L1039" s="23" t="s">
        <v>2909</v>
      </c>
      <c r="M1039" s="23">
        <v>488</v>
      </c>
      <c r="N1039" s="25" t="s">
        <v>379</v>
      </c>
    </row>
    <row r="1040" s="3" customFormat="1" customHeight="1" spans="1:14">
      <c r="A1040" s="23">
        <v>165811</v>
      </c>
      <c r="B1040" s="23" t="s">
        <v>3834</v>
      </c>
      <c r="C1040" s="23" t="s">
        <v>17</v>
      </c>
      <c r="D1040" s="23" t="s">
        <v>18</v>
      </c>
      <c r="E1040" s="23" t="s">
        <v>19</v>
      </c>
      <c r="F1040" s="23" t="s">
        <v>20</v>
      </c>
      <c r="G1040" s="23" t="s">
        <v>3835</v>
      </c>
      <c r="H1040" s="23" t="s">
        <v>3836</v>
      </c>
      <c r="I1040" s="23" t="s">
        <v>3418</v>
      </c>
      <c r="J1040" s="23" t="s">
        <v>3837</v>
      </c>
      <c r="K1040" s="23">
        <v>330</v>
      </c>
      <c r="L1040" s="23" t="s">
        <v>2909</v>
      </c>
      <c r="M1040" s="23">
        <v>489</v>
      </c>
      <c r="N1040" s="25" t="s">
        <v>379</v>
      </c>
    </row>
    <row r="1041" s="3" customFormat="1" customHeight="1" spans="1:14">
      <c r="A1041" s="23">
        <v>166023</v>
      </c>
      <c r="B1041" s="23" t="s">
        <v>3838</v>
      </c>
      <c r="C1041" s="23" t="s">
        <v>17</v>
      </c>
      <c r="D1041" s="23" t="s">
        <v>18</v>
      </c>
      <c r="E1041" s="23" t="s">
        <v>19</v>
      </c>
      <c r="F1041" s="23" t="s">
        <v>20</v>
      </c>
      <c r="G1041" s="23" t="s">
        <v>3839</v>
      </c>
      <c r="H1041" s="23" t="s">
        <v>3306</v>
      </c>
      <c r="I1041" s="23" t="s">
        <v>2566</v>
      </c>
      <c r="J1041" s="23" t="s">
        <v>3839</v>
      </c>
      <c r="K1041" s="23">
        <v>330</v>
      </c>
      <c r="L1041" s="23" t="s">
        <v>2909</v>
      </c>
      <c r="M1041" s="23">
        <v>490</v>
      </c>
      <c r="N1041" s="25" t="s">
        <v>379</v>
      </c>
    </row>
    <row r="1042" s="3" customFormat="1" customHeight="1" spans="1:14">
      <c r="A1042" s="23">
        <v>170630</v>
      </c>
      <c r="B1042" s="23" t="s">
        <v>3840</v>
      </c>
      <c r="C1042" s="23" t="s">
        <v>17</v>
      </c>
      <c r="D1042" s="23" t="s">
        <v>18</v>
      </c>
      <c r="E1042" s="23" t="s">
        <v>19</v>
      </c>
      <c r="F1042" s="23" t="s">
        <v>20</v>
      </c>
      <c r="G1042" s="23" t="s">
        <v>3841</v>
      </c>
      <c r="H1042" s="23" t="s">
        <v>3697</v>
      </c>
      <c r="I1042" s="23" t="s">
        <v>2645</v>
      </c>
      <c r="J1042" s="23" t="s">
        <v>3842</v>
      </c>
      <c r="K1042" s="23">
        <v>330</v>
      </c>
      <c r="L1042" s="23">
        <v>300</v>
      </c>
      <c r="M1042" s="23">
        <v>491</v>
      </c>
      <c r="N1042" s="25" t="s">
        <v>379</v>
      </c>
    </row>
    <row r="1043" s="3" customFormat="1" customHeight="1" spans="1:14">
      <c r="A1043" s="23">
        <v>165683</v>
      </c>
      <c r="B1043" s="23" t="s">
        <v>3843</v>
      </c>
      <c r="C1043" s="23" t="s">
        <v>17</v>
      </c>
      <c r="D1043" s="23" t="s">
        <v>18</v>
      </c>
      <c r="E1043" s="23" t="s">
        <v>19</v>
      </c>
      <c r="F1043" s="23" t="s">
        <v>20</v>
      </c>
      <c r="G1043" s="23" t="s">
        <v>3844</v>
      </c>
      <c r="H1043" s="23" t="s">
        <v>2554</v>
      </c>
      <c r="I1043" s="23" t="s">
        <v>2462</v>
      </c>
      <c r="J1043" s="23" t="s">
        <v>3845</v>
      </c>
      <c r="K1043" s="23">
        <v>325</v>
      </c>
      <c r="L1043" s="23" t="s">
        <v>2909</v>
      </c>
      <c r="M1043" s="23">
        <v>492</v>
      </c>
      <c r="N1043" s="25" t="s">
        <v>379</v>
      </c>
    </row>
    <row r="1044" s="3" customFormat="1" customHeight="1" spans="1:14">
      <c r="A1044" s="23">
        <v>150889</v>
      </c>
      <c r="B1044" s="23" t="s">
        <v>3846</v>
      </c>
      <c r="C1044" s="23" t="s">
        <v>17</v>
      </c>
      <c r="D1044" s="23" t="s">
        <v>18</v>
      </c>
      <c r="E1044" s="23" t="s">
        <v>19</v>
      </c>
      <c r="F1044" s="23" t="s">
        <v>20</v>
      </c>
      <c r="G1044" s="23" t="s">
        <v>3847</v>
      </c>
      <c r="H1044" s="23" t="s">
        <v>162</v>
      </c>
      <c r="I1044" s="23" t="s">
        <v>731</v>
      </c>
      <c r="J1044" s="23" t="s">
        <v>3848</v>
      </c>
      <c r="K1044" s="23">
        <v>320</v>
      </c>
      <c r="L1044" s="23">
        <v>84</v>
      </c>
      <c r="M1044" s="23">
        <v>493</v>
      </c>
      <c r="N1044" s="25" t="s">
        <v>379</v>
      </c>
    </row>
    <row r="1045" s="3" customFormat="1" customHeight="1" spans="1:14">
      <c r="A1045" s="23">
        <v>150934</v>
      </c>
      <c r="B1045" s="23" t="s">
        <v>3849</v>
      </c>
      <c r="C1045" s="23" t="s">
        <v>17</v>
      </c>
      <c r="D1045" s="23" t="s">
        <v>18</v>
      </c>
      <c r="E1045" s="23" t="s">
        <v>19</v>
      </c>
      <c r="F1045" s="23" t="s">
        <v>20</v>
      </c>
      <c r="G1045" s="23" t="s">
        <v>3850</v>
      </c>
      <c r="H1045" s="23" t="s">
        <v>3851</v>
      </c>
      <c r="I1045" s="23" t="s">
        <v>731</v>
      </c>
      <c r="J1045" s="23" t="s">
        <v>3852</v>
      </c>
      <c r="K1045" s="23">
        <v>320</v>
      </c>
      <c r="L1045" s="23">
        <v>84</v>
      </c>
      <c r="M1045" s="23">
        <v>494</v>
      </c>
      <c r="N1045" s="25" t="s">
        <v>379</v>
      </c>
    </row>
    <row r="1046" s="3" customFormat="1" customHeight="1" spans="1:14">
      <c r="A1046" s="23">
        <v>150730</v>
      </c>
      <c r="B1046" s="23" t="s">
        <v>3853</v>
      </c>
      <c r="C1046" s="23" t="s">
        <v>17</v>
      </c>
      <c r="D1046" s="23" t="s">
        <v>18</v>
      </c>
      <c r="E1046" s="23" t="s">
        <v>19</v>
      </c>
      <c r="F1046" s="23" t="s">
        <v>20</v>
      </c>
      <c r="G1046" s="23" t="s">
        <v>3854</v>
      </c>
      <c r="H1046" s="23" t="s">
        <v>162</v>
      </c>
      <c r="I1046" s="23" t="s">
        <v>731</v>
      </c>
      <c r="J1046" s="23" t="s">
        <v>3855</v>
      </c>
      <c r="K1046" s="23">
        <v>320</v>
      </c>
      <c r="L1046" s="23">
        <v>100</v>
      </c>
      <c r="M1046" s="23">
        <v>495</v>
      </c>
      <c r="N1046" s="25" t="s">
        <v>379</v>
      </c>
    </row>
    <row r="1047" s="3" customFormat="1" customHeight="1" spans="1:14">
      <c r="A1047" s="23">
        <v>150980</v>
      </c>
      <c r="B1047" s="23" t="s">
        <v>3856</v>
      </c>
      <c r="C1047" s="23" t="s">
        <v>17</v>
      </c>
      <c r="D1047" s="23" t="s">
        <v>18</v>
      </c>
      <c r="E1047" s="23" t="s">
        <v>19</v>
      </c>
      <c r="F1047" s="23" t="s">
        <v>20</v>
      </c>
      <c r="G1047" s="23" t="s">
        <v>3857</v>
      </c>
      <c r="H1047" s="23" t="s">
        <v>3858</v>
      </c>
      <c r="I1047" s="23" t="s">
        <v>1802</v>
      </c>
      <c r="J1047" s="23" t="s">
        <v>3859</v>
      </c>
      <c r="K1047" s="23">
        <v>320</v>
      </c>
      <c r="L1047" s="23">
        <v>100</v>
      </c>
      <c r="M1047" s="23">
        <v>496</v>
      </c>
      <c r="N1047" s="25" t="s">
        <v>379</v>
      </c>
    </row>
    <row r="1048" s="3" customFormat="1" customHeight="1" spans="1:14">
      <c r="A1048" s="23">
        <v>147516</v>
      </c>
      <c r="B1048" s="23" t="s">
        <v>3860</v>
      </c>
      <c r="C1048" s="23" t="s">
        <v>17</v>
      </c>
      <c r="D1048" s="23" t="s">
        <v>18</v>
      </c>
      <c r="E1048" s="23" t="s">
        <v>19</v>
      </c>
      <c r="F1048" s="23" t="s">
        <v>20</v>
      </c>
      <c r="G1048" s="23" t="s">
        <v>3861</v>
      </c>
      <c r="H1048" s="23" t="s">
        <v>68</v>
      </c>
      <c r="I1048" s="23" t="s">
        <v>69</v>
      </c>
      <c r="J1048" s="23" t="s">
        <v>3862</v>
      </c>
      <c r="K1048" s="23">
        <v>320</v>
      </c>
      <c r="L1048" s="23">
        <v>130</v>
      </c>
      <c r="M1048" s="23">
        <v>497</v>
      </c>
      <c r="N1048" s="25" t="s">
        <v>379</v>
      </c>
    </row>
    <row r="1049" s="3" customFormat="1" customHeight="1" spans="1:14">
      <c r="A1049" s="23">
        <v>150530</v>
      </c>
      <c r="B1049" s="23" t="s">
        <v>3863</v>
      </c>
      <c r="C1049" s="23" t="s">
        <v>17</v>
      </c>
      <c r="D1049" s="23" t="s">
        <v>18</v>
      </c>
      <c r="E1049" s="23" t="s">
        <v>19</v>
      </c>
      <c r="F1049" s="23" t="s">
        <v>20</v>
      </c>
      <c r="G1049" s="23" t="s">
        <v>3864</v>
      </c>
      <c r="H1049" s="23" t="s">
        <v>46</v>
      </c>
      <c r="I1049" s="23" t="s">
        <v>2184</v>
      </c>
      <c r="J1049" s="23" t="s">
        <v>3865</v>
      </c>
      <c r="K1049" s="23">
        <v>320</v>
      </c>
      <c r="L1049" s="23">
        <v>138</v>
      </c>
      <c r="M1049" s="23">
        <v>498</v>
      </c>
      <c r="N1049" s="25" t="s">
        <v>379</v>
      </c>
    </row>
    <row r="1050" s="3" customFormat="1" customHeight="1" spans="1:14">
      <c r="A1050" s="23">
        <v>149317</v>
      </c>
      <c r="B1050" s="23" t="s">
        <v>3866</v>
      </c>
      <c r="C1050" s="23" t="s">
        <v>17</v>
      </c>
      <c r="D1050" s="23" t="s">
        <v>18</v>
      </c>
      <c r="E1050" s="23" t="s">
        <v>19</v>
      </c>
      <c r="F1050" s="23" t="s">
        <v>20</v>
      </c>
      <c r="G1050" s="23" t="s">
        <v>3867</v>
      </c>
      <c r="H1050" s="23" t="s">
        <v>86</v>
      </c>
      <c r="I1050" s="23" t="s">
        <v>2897</v>
      </c>
      <c r="J1050" s="23" t="s">
        <v>3868</v>
      </c>
      <c r="K1050" s="23">
        <v>320</v>
      </c>
      <c r="L1050" s="23">
        <v>150</v>
      </c>
      <c r="M1050" s="23">
        <v>499</v>
      </c>
      <c r="N1050" s="25" t="s">
        <v>379</v>
      </c>
    </row>
    <row r="1051" s="3" customFormat="1" customHeight="1" spans="1:14">
      <c r="A1051" s="23">
        <v>149425</v>
      </c>
      <c r="B1051" s="23" t="s">
        <v>3869</v>
      </c>
      <c r="C1051" s="23" t="s">
        <v>17</v>
      </c>
      <c r="D1051" s="23" t="s">
        <v>18</v>
      </c>
      <c r="E1051" s="23" t="s">
        <v>19</v>
      </c>
      <c r="F1051" s="23" t="s">
        <v>20</v>
      </c>
      <c r="G1051" s="23" t="s">
        <v>3870</v>
      </c>
      <c r="H1051" s="23" t="s">
        <v>73</v>
      </c>
      <c r="I1051" s="23" t="s">
        <v>2889</v>
      </c>
      <c r="J1051" s="23" t="s">
        <v>3871</v>
      </c>
      <c r="K1051" s="23">
        <v>320</v>
      </c>
      <c r="L1051" s="23">
        <v>150</v>
      </c>
      <c r="M1051" s="23">
        <v>500</v>
      </c>
      <c r="N1051" s="25" t="s">
        <v>379</v>
      </c>
    </row>
    <row r="1052" s="3" customFormat="1" customHeight="1" spans="1:14">
      <c r="A1052" s="23">
        <v>150358</v>
      </c>
      <c r="B1052" s="23" t="s">
        <v>3872</v>
      </c>
      <c r="C1052" s="23" t="s">
        <v>17</v>
      </c>
      <c r="D1052" s="23" t="s">
        <v>18</v>
      </c>
      <c r="E1052" s="23" t="s">
        <v>19</v>
      </c>
      <c r="F1052" s="23" t="s">
        <v>20</v>
      </c>
      <c r="G1052" s="23" t="s">
        <v>3873</v>
      </c>
      <c r="H1052" s="23" t="s">
        <v>2896</v>
      </c>
      <c r="I1052" s="23" t="s">
        <v>2897</v>
      </c>
      <c r="J1052" s="23" t="s">
        <v>3874</v>
      </c>
      <c r="K1052" s="23">
        <v>320</v>
      </c>
      <c r="L1052" s="23">
        <v>150</v>
      </c>
      <c r="M1052" s="23">
        <v>501</v>
      </c>
      <c r="N1052" s="25" t="s">
        <v>379</v>
      </c>
    </row>
    <row r="1053" s="3" customFormat="1" customHeight="1" spans="1:14">
      <c r="A1053" s="23">
        <v>150380</v>
      </c>
      <c r="B1053" s="23" t="s">
        <v>3875</v>
      </c>
      <c r="C1053" s="23" t="s">
        <v>17</v>
      </c>
      <c r="D1053" s="23" t="s">
        <v>18</v>
      </c>
      <c r="E1053" s="23" t="s">
        <v>19</v>
      </c>
      <c r="F1053" s="23" t="s">
        <v>20</v>
      </c>
      <c r="G1053" s="23" t="s">
        <v>3876</v>
      </c>
      <c r="H1053" s="23" t="s">
        <v>2188</v>
      </c>
      <c r="I1053" s="23" t="s">
        <v>2427</v>
      </c>
      <c r="J1053" s="23" t="s">
        <v>3877</v>
      </c>
      <c r="K1053" s="23">
        <v>320</v>
      </c>
      <c r="L1053" s="23">
        <v>150</v>
      </c>
      <c r="M1053" s="23">
        <v>502</v>
      </c>
      <c r="N1053" s="25" t="s">
        <v>379</v>
      </c>
    </row>
    <row r="1054" s="3" customFormat="1" customHeight="1" spans="1:14">
      <c r="A1054" s="23">
        <v>150348</v>
      </c>
      <c r="B1054" s="23" t="s">
        <v>3878</v>
      </c>
      <c r="C1054" s="23" t="s">
        <v>17</v>
      </c>
      <c r="D1054" s="23" t="s">
        <v>18</v>
      </c>
      <c r="E1054" s="23" t="s">
        <v>19</v>
      </c>
      <c r="F1054" s="23" t="s">
        <v>20</v>
      </c>
      <c r="G1054" s="23" t="s">
        <v>3879</v>
      </c>
      <c r="H1054" s="23" t="s">
        <v>46</v>
      </c>
      <c r="I1054" s="23" t="s">
        <v>2184</v>
      </c>
      <c r="J1054" s="23" t="s">
        <v>3880</v>
      </c>
      <c r="K1054" s="23">
        <v>320</v>
      </c>
      <c r="L1054" s="23">
        <v>192</v>
      </c>
      <c r="M1054" s="23">
        <v>503</v>
      </c>
      <c r="N1054" s="25" t="s">
        <v>379</v>
      </c>
    </row>
    <row r="1055" s="3" customFormat="1" customHeight="1" spans="1:14">
      <c r="A1055" s="23">
        <v>150917</v>
      </c>
      <c r="B1055" s="23" t="s">
        <v>3881</v>
      </c>
      <c r="C1055" s="23" t="s">
        <v>17</v>
      </c>
      <c r="D1055" s="23" t="s">
        <v>18</v>
      </c>
      <c r="E1055" s="23" t="s">
        <v>19</v>
      </c>
      <c r="F1055" s="23" t="s">
        <v>20</v>
      </c>
      <c r="G1055" s="23" t="s">
        <v>3882</v>
      </c>
      <c r="H1055" s="23" t="s">
        <v>3883</v>
      </c>
      <c r="I1055" s="23" t="s">
        <v>1802</v>
      </c>
      <c r="J1055" s="23" t="s">
        <v>3884</v>
      </c>
      <c r="K1055" s="23">
        <v>320</v>
      </c>
      <c r="L1055" s="23">
        <v>197</v>
      </c>
      <c r="M1055" s="23">
        <v>504</v>
      </c>
      <c r="N1055" s="25" t="s">
        <v>379</v>
      </c>
    </row>
    <row r="1056" s="3" customFormat="1" customHeight="1" spans="1:14">
      <c r="A1056" s="26">
        <v>150559</v>
      </c>
      <c r="B1056" s="26" t="s">
        <v>3885</v>
      </c>
      <c r="C1056" s="26" t="s">
        <v>17</v>
      </c>
      <c r="D1056" s="26" t="s">
        <v>18</v>
      </c>
      <c r="E1056" s="26" t="s">
        <v>19</v>
      </c>
      <c r="F1056" s="26" t="s">
        <v>20</v>
      </c>
      <c r="G1056" s="26" t="s">
        <v>3886</v>
      </c>
      <c r="H1056" s="27" t="s">
        <v>3887</v>
      </c>
      <c r="I1056" s="26" t="s">
        <v>731</v>
      </c>
      <c r="J1056" s="26" t="s">
        <v>3888</v>
      </c>
      <c r="K1056" s="26">
        <v>320</v>
      </c>
      <c r="L1056" s="26">
        <v>205</v>
      </c>
      <c r="M1056" s="26">
        <v>505</v>
      </c>
      <c r="N1056" s="28" t="s">
        <v>379</v>
      </c>
    </row>
    <row r="1057" s="3" customFormat="1" customHeight="1" spans="1:14">
      <c r="A1057" s="23">
        <v>148048</v>
      </c>
      <c r="B1057" s="23" t="s">
        <v>3889</v>
      </c>
      <c r="C1057" s="23" t="s">
        <v>17</v>
      </c>
      <c r="D1057" s="23" t="s">
        <v>18</v>
      </c>
      <c r="E1057" s="23" t="s">
        <v>19</v>
      </c>
      <c r="F1057" s="23" t="s">
        <v>20</v>
      </c>
      <c r="G1057" s="23" t="s">
        <v>3890</v>
      </c>
      <c r="H1057" s="23" t="s">
        <v>68</v>
      </c>
      <c r="I1057" s="23" t="s">
        <v>69</v>
      </c>
      <c r="J1057" s="23" t="s">
        <v>3891</v>
      </c>
      <c r="K1057" s="23">
        <v>320</v>
      </c>
      <c r="L1057" s="23">
        <v>217</v>
      </c>
      <c r="M1057" s="23">
        <v>506</v>
      </c>
      <c r="N1057" s="25" t="s">
        <v>379</v>
      </c>
    </row>
    <row r="1058" s="3" customFormat="1" customHeight="1" spans="1:14">
      <c r="A1058" s="23">
        <v>150587</v>
      </c>
      <c r="B1058" s="23" t="s">
        <v>3892</v>
      </c>
      <c r="C1058" s="23" t="s">
        <v>17</v>
      </c>
      <c r="D1058" s="23" t="s">
        <v>18</v>
      </c>
      <c r="E1058" s="23" t="s">
        <v>19</v>
      </c>
      <c r="F1058" s="23" t="s">
        <v>20</v>
      </c>
      <c r="G1058" s="23" t="s">
        <v>3893</v>
      </c>
      <c r="H1058" s="23" t="s">
        <v>162</v>
      </c>
      <c r="I1058" s="23" t="s">
        <v>731</v>
      </c>
      <c r="J1058" s="23" t="s">
        <v>3894</v>
      </c>
      <c r="K1058" s="23">
        <v>320</v>
      </c>
      <c r="L1058" s="23">
        <v>235</v>
      </c>
      <c r="M1058" s="23">
        <v>507</v>
      </c>
      <c r="N1058" s="25" t="s">
        <v>379</v>
      </c>
    </row>
    <row r="1059" s="3" customFormat="1" customHeight="1" spans="1:14">
      <c r="A1059" s="23">
        <v>150677</v>
      </c>
      <c r="B1059" s="23" t="s">
        <v>3895</v>
      </c>
      <c r="C1059" s="23" t="s">
        <v>17</v>
      </c>
      <c r="D1059" s="23" t="s">
        <v>18</v>
      </c>
      <c r="E1059" s="23" t="s">
        <v>19</v>
      </c>
      <c r="F1059" s="23" t="s">
        <v>20</v>
      </c>
      <c r="G1059" s="23" t="s">
        <v>3896</v>
      </c>
      <c r="H1059" s="23" t="s">
        <v>3897</v>
      </c>
      <c r="I1059" s="23" t="s">
        <v>731</v>
      </c>
      <c r="J1059" s="23" t="s">
        <v>3898</v>
      </c>
      <c r="K1059" s="23">
        <v>320</v>
      </c>
      <c r="L1059" s="23">
        <v>252</v>
      </c>
      <c r="M1059" s="23">
        <v>508</v>
      </c>
      <c r="N1059" s="25" t="s">
        <v>379</v>
      </c>
    </row>
    <row r="1060" s="3" customFormat="1" customHeight="1" spans="1:14">
      <c r="A1060" s="23">
        <v>150880</v>
      </c>
      <c r="B1060" s="23" t="s">
        <v>3899</v>
      </c>
      <c r="C1060" s="23" t="s">
        <v>17</v>
      </c>
      <c r="D1060" s="23" t="s">
        <v>18</v>
      </c>
      <c r="E1060" s="23" t="s">
        <v>19</v>
      </c>
      <c r="F1060" s="23" t="s">
        <v>20</v>
      </c>
      <c r="G1060" s="23" t="s">
        <v>3900</v>
      </c>
      <c r="H1060" s="23" t="s">
        <v>3901</v>
      </c>
      <c r="I1060" s="23" t="s">
        <v>1802</v>
      </c>
      <c r="J1060" s="23" t="s">
        <v>3902</v>
      </c>
      <c r="K1060" s="23">
        <v>320</v>
      </c>
      <c r="L1060" s="23">
        <v>274</v>
      </c>
      <c r="M1060" s="23">
        <v>509</v>
      </c>
      <c r="N1060" s="25" t="s">
        <v>379</v>
      </c>
    </row>
    <row r="1061" s="3" customFormat="1" customHeight="1" spans="1:14">
      <c r="A1061" s="23">
        <v>150908</v>
      </c>
      <c r="B1061" s="23" t="s">
        <v>3903</v>
      </c>
      <c r="C1061" s="23" t="s">
        <v>17</v>
      </c>
      <c r="D1061" s="23" t="s">
        <v>18</v>
      </c>
      <c r="E1061" s="23" t="s">
        <v>19</v>
      </c>
      <c r="F1061" s="23" t="s">
        <v>20</v>
      </c>
      <c r="G1061" s="23" t="s">
        <v>3904</v>
      </c>
      <c r="H1061" s="23" t="s">
        <v>3905</v>
      </c>
      <c r="I1061" s="23" t="s">
        <v>731</v>
      </c>
      <c r="J1061" s="23" t="s">
        <v>3906</v>
      </c>
      <c r="K1061" s="23">
        <v>320</v>
      </c>
      <c r="L1061" s="23">
        <v>280</v>
      </c>
      <c r="M1061" s="23">
        <v>510</v>
      </c>
      <c r="N1061" s="25" t="s">
        <v>379</v>
      </c>
    </row>
    <row r="1062" s="3" customFormat="1" customHeight="1" spans="1:14">
      <c r="A1062" s="23">
        <v>145868</v>
      </c>
      <c r="B1062" s="23" t="s">
        <v>3907</v>
      </c>
      <c r="C1062" s="23" t="s">
        <v>17</v>
      </c>
      <c r="D1062" s="23" t="s">
        <v>18</v>
      </c>
      <c r="E1062" s="23" t="s">
        <v>19</v>
      </c>
      <c r="F1062" s="23" t="s">
        <v>20</v>
      </c>
      <c r="G1062" s="23" t="s">
        <v>3908</v>
      </c>
      <c r="H1062" s="23" t="s">
        <v>106</v>
      </c>
      <c r="I1062" s="23" t="s">
        <v>2502</v>
      </c>
      <c r="J1062" s="23" t="s">
        <v>3909</v>
      </c>
      <c r="K1062" s="23">
        <v>320</v>
      </c>
      <c r="L1062" s="23">
        <v>290</v>
      </c>
      <c r="M1062" s="23">
        <v>511</v>
      </c>
      <c r="N1062" s="25" t="s">
        <v>379</v>
      </c>
    </row>
    <row r="1063" s="3" customFormat="1" customHeight="1" spans="1:14">
      <c r="A1063" s="23">
        <v>164777</v>
      </c>
      <c r="B1063" s="23" t="s">
        <v>3910</v>
      </c>
      <c r="C1063" s="23" t="s">
        <v>17</v>
      </c>
      <c r="D1063" s="23" t="s">
        <v>18</v>
      </c>
      <c r="E1063" s="23" t="s">
        <v>19</v>
      </c>
      <c r="F1063" s="23" t="s">
        <v>20</v>
      </c>
      <c r="G1063" s="23" t="s">
        <v>3911</v>
      </c>
      <c r="H1063" s="23" t="s">
        <v>3912</v>
      </c>
      <c r="I1063" s="23" t="s">
        <v>3760</v>
      </c>
      <c r="J1063" s="23" t="s">
        <v>3913</v>
      </c>
      <c r="K1063" s="23">
        <v>320</v>
      </c>
      <c r="L1063" s="23" t="s">
        <v>2909</v>
      </c>
      <c r="M1063" s="23">
        <v>512</v>
      </c>
      <c r="N1063" s="25" t="s">
        <v>379</v>
      </c>
    </row>
    <row r="1064" s="3" customFormat="1" customHeight="1" spans="1:14">
      <c r="A1064" s="23">
        <v>145880</v>
      </c>
      <c r="B1064" s="23" t="s">
        <v>3914</v>
      </c>
      <c r="C1064" s="23" t="s">
        <v>17</v>
      </c>
      <c r="D1064" s="23" t="s">
        <v>18</v>
      </c>
      <c r="E1064" s="23" t="s">
        <v>19</v>
      </c>
      <c r="F1064" s="23" t="s">
        <v>20</v>
      </c>
      <c r="G1064" s="23" t="s">
        <v>3915</v>
      </c>
      <c r="H1064" s="23" t="s">
        <v>133</v>
      </c>
      <c r="I1064" s="23" t="s">
        <v>2502</v>
      </c>
      <c r="J1064" s="23" t="s">
        <v>3916</v>
      </c>
      <c r="K1064" s="23">
        <v>320</v>
      </c>
      <c r="L1064" s="23">
        <v>300</v>
      </c>
      <c r="M1064" s="23">
        <v>513</v>
      </c>
      <c r="N1064" s="25" t="s">
        <v>379</v>
      </c>
    </row>
    <row r="1065" s="3" customFormat="1" customHeight="1" spans="1:14">
      <c r="A1065" s="23">
        <v>145891</v>
      </c>
      <c r="B1065" s="23" t="s">
        <v>3917</v>
      </c>
      <c r="C1065" s="23" t="s">
        <v>17</v>
      </c>
      <c r="D1065" s="23" t="s">
        <v>18</v>
      </c>
      <c r="E1065" s="23" t="s">
        <v>19</v>
      </c>
      <c r="F1065" s="23" t="s">
        <v>20</v>
      </c>
      <c r="G1065" s="23" t="s">
        <v>3918</v>
      </c>
      <c r="H1065" s="23" t="s">
        <v>106</v>
      </c>
      <c r="I1065" s="23" t="s">
        <v>2502</v>
      </c>
      <c r="J1065" s="23" t="s">
        <v>3919</v>
      </c>
      <c r="K1065" s="23">
        <v>320</v>
      </c>
      <c r="L1065" s="23">
        <v>300</v>
      </c>
      <c r="M1065" s="23">
        <v>514</v>
      </c>
      <c r="N1065" s="25" t="s">
        <v>379</v>
      </c>
    </row>
    <row r="1066" s="3" customFormat="1" customHeight="1" spans="1:14">
      <c r="A1066" s="23">
        <v>147508</v>
      </c>
      <c r="B1066" s="23" t="s">
        <v>3920</v>
      </c>
      <c r="C1066" s="23" t="s">
        <v>17</v>
      </c>
      <c r="D1066" s="23" t="s">
        <v>18</v>
      </c>
      <c r="E1066" s="23" t="s">
        <v>19</v>
      </c>
      <c r="F1066" s="23" t="s">
        <v>20</v>
      </c>
      <c r="G1066" s="23" t="s">
        <v>3921</v>
      </c>
      <c r="H1066" s="23" t="s">
        <v>68</v>
      </c>
      <c r="I1066" s="23" t="s">
        <v>69</v>
      </c>
      <c r="J1066" s="23" t="s">
        <v>3922</v>
      </c>
      <c r="K1066" s="23">
        <v>320</v>
      </c>
      <c r="L1066" s="23">
        <v>300</v>
      </c>
      <c r="M1066" s="23">
        <v>515</v>
      </c>
      <c r="N1066" s="25" t="s">
        <v>379</v>
      </c>
    </row>
    <row r="1067" s="3" customFormat="1" customHeight="1" spans="1:14">
      <c r="A1067" s="23">
        <v>147712</v>
      </c>
      <c r="B1067" s="23" t="s">
        <v>3923</v>
      </c>
      <c r="C1067" s="23" t="s">
        <v>17</v>
      </c>
      <c r="D1067" s="23" t="s">
        <v>18</v>
      </c>
      <c r="E1067" s="23" t="s">
        <v>19</v>
      </c>
      <c r="F1067" s="23" t="s">
        <v>20</v>
      </c>
      <c r="G1067" s="23" t="s">
        <v>3924</v>
      </c>
      <c r="H1067" s="23" t="s">
        <v>2921</v>
      </c>
      <c r="I1067" s="23" t="s">
        <v>2922</v>
      </c>
      <c r="J1067" s="23" t="s">
        <v>3925</v>
      </c>
      <c r="K1067" s="23">
        <v>320</v>
      </c>
      <c r="L1067" s="23">
        <v>300</v>
      </c>
      <c r="M1067" s="23">
        <v>516</v>
      </c>
      <c r="N1067" s="25" t="s">
        <v>379</v>
      </c>
    </row>
    <row r="1068" s="3" customFormat="1" customHeight="1" spans="1:14">
      <c r="A1068" s="23">
        <v>149130</v>
      </c>
      <c r="B1068" s="23" t="s">
        <v>3926</v>
      </c>
      <c r="C1068" s="23" t="s">
        <v>17</v>
      </c>
      <c r="D1068" s="23" t="s">
        <v>18</v>
      </c>
      <c r="E1068" s="23" t="s">
        <v>19</v>
      </c>
      <c r="F1068" s="23" t="s">
        <v>20</v>
      </c>
      <c r="G1068" s="23" t="s">
        <v>3927</v>
      </c>
      <c r="H1068" s="23" t="s">
        <v>86</v>
      </c>
      <c r="I1068" s="23" t="s">
        <v>2427</v>
      </c>
      <c r="J1068" s="23" t="s">
        <v>3928</v>
      </c>
      <c r="K1068" s="23">
        <v>320</v>
      </c>
      <c r="L1068" s="23">
        <v>300</v>
      </c>
      <c r="M1068" s="23">
        <v>517</v>
      </c>
      <c r="N1068" s="25" t="s">
        <v>379</v>
      </c>
    </row>
    <row r="1069" s="3" customFormat="1" customHeight="1" spans="1:14">
      <c r="A1069" s="23">
        <v>149217</v>
      </c>
      <c r="B1069" s="23" t="s">
        <v>3929</v>
      </c>
      <c r="C1069" s="23" t="s">
        <v>17</v>
      </c>
      <c r="D1069" s="23" t="s">
        <v>18</v>
      </c>
      <c r="E1069" s="23" t="s">
        <v>19</v>
      </c>
      <c r="F1069" s="23" t="s">
        <v>20</v>
      </c>
      <c r="G1069" s="23" t="s">
        <v>3930</v>
      </c>
      <c r="H1069" s="23" t="s">
        <v>86</v>
      </c>
      <c r="I1069" s="23" t="s">
        <v>2189</v>
      </c>
      <c r="J1069" s="23" t="s">
        <v>3931</v>
      </c>
      <c r="K1069" s="23">
        <v>320</v>
      </c>
      <c r="L1069" s="23">
        <v>300</v>
      </c>
      <c r="M1069" s="23">
        <v>518</v>
      </c>
      <c r="N1069" s="25" t="s">
        <v>379</v>
      </c>
    </row>
    <row r="1070" s="3" customFormat="1" customHeight="1" spans="1:14">
      <c r="A1070" s="23">
        <v>149430</v>
      </c>
      <c r="B1070" s="23" t="s">
        <v>3932</v>
      </c>
      <c r="C1070" s="23" t="s">
        <v>17</v>
      </c>
      <c r="D1070" s="23" t="s">
        <v>18</v>
      </c>
      <c r="E1070" s="23" t="s">
        <v>19</v>
      </c>
      <c r="F1070" s="23" t="s">
        <v>20</v>
      </c>
      <c r="G1070" s="23" t="s">
        <v>3933</v>
      </c>
      <c r="H1070" s="23" t="s">
        <v>73</v>
      </c>
      <c r="I1070" s="23" t="s">
        <v>2889</v>
      </c>
      <c r="J1070" s="23" t="s">
        <v>3934</v>
      </c>
      <c r="K1070" s="23">
        <v>320</v>
      </c>
      <c r="L1070" s="23">
        <v>300</v>
      </c>
      <c r="M1070" s="23">
        <v>519</v>
      </c>
      <c r="N1070" s="25" t="s">
        <v>379</v>
      </c>
    </row>
    <row r="1071" s="3" customFormat="1" customHeight="1" spans="1:14">
      <c r="A1071" s="23">
        <v>149472</v>
      </c>
      <c r="B1071" s="23" t="s">
        <v>3935</v>
      </c>
      <c r="C1071" s="23" t="s">
        <v>17</v>
      </c>
      <c r="D1071" s="23" t="s">
        <v>18</v>
      </c>
      <c r="E1071" s="23" t="s">
        <v>19</v>
      </c>
      <c r="F1071" s="23" t="s">
        <v>20</v>
      </c>
      <c r="G1071" s="23" t="s">
        <v>3936</v>
      </c>
      <c r="H1071" s="23" t="s">
        <v>2896</v>
      </c>
      <c r="I1071" s="23" t="s">
        <v>2427</v>
      </c>
      <c r="J1071" s="23" t="s">
        <v>3937</v>
      </c>
      <c r="K1071" s="23">
        <v>320</v>
      </c>
      <c r="L1071" s="23">
        <v>300</v>
      </c>
      <c r="M1071" s="23">
        <v>520</v>
      </c>
      <c r="N1071" s="25" t="s">
        <v>379</v>
      </c>
    </row>
    <row r="1072" s="3" customFormat="1" customHeight="1" spans="1:14">
      <c r="A1072" s="23">
        <v>150338</v>
      </c>
      <c r="B1072" s="23" t="s">
        <v>3938</v>
      </c>
      <c r="C1072" s="23" t="s">
        <v>17</v>
      </c>
      <c r="D1072" s="23" t="s">
        <v>18</v>
      </c>
      <c r="E1072" s="23" t="s">
        <v>19</v>
      </c>
      <c r="F1072" s="23" t="s">
        <v>20</v>
      </c>
      <c r="G1072" s="23" t="s">
        <v>3939</v>
      </c>
      <c r="H1072" s="23" t="s">
        <v>2188</v>
      </c>
      <c r="I1072" s="23" t="s">
        <v>2189</v>
      </c>
      <c r="J1072" s="23" t="s">
        <v>3940</v>
      </c>
      <c r="K1072" s="23">
        <v>320</v>
      </c>
      <c r="L1072" s="23">
        <v>300</v>
      </c>
      <c r="M1072" s="23">
        <v>521</v>
      </c>
      <c r="N1072" s="25" t="s">
        <v>379</v>
      </c>
    </row>
    <row r="1073" s="3" customFormat="1" customHeight="1" spans="1:14">
      <c r="A1073" s="23">
        <v>150340</v>
      </c>
      <c r="B1073" s="23" t="s">
        <v>3941</v>
      </c>
      <c r="C1073" s="23" t="s">
        <v>17</v>
      </c>
      <c r="D1073" s="23" t="s">
        <v>18</v>
      </c>
      <c r="E1073" s="23" t="s">
        <v>19</v>
      </c>
      <c r="F1073" s="23" t="s">
        <v>20</v>
      </c>
      <c r="G1073" s="23" t="s">
        <v>3942</v>
      </c>
      <c r="H1073" s="23" t="s">
        <v>2188</v>
      </c>
      <c r="I1073" s="23" t="s">
        <v>2189</v>
      </c>
      <c r="J1073" s="23" t="s">
        <v>3943</v>
      </c>
      <c r="K1073" s="23">
        <v>320</v>
      </c>
      <c r="L1073" s="23">
        <v>300</v>
      </c>
      <c r="M1073" s="23">
        <v>522</v>
      </c>
      <c r="N1073" s="25" t="s">
        <v>379</v>
      </c>
    </row>
    <row r="1074" s="3" customFormat="1" customHeight="1" spans="1:14">
      <c r="A1074" s="23">
        <v>150430</v>
      </c>
      <c r="B1074" s="23" t="s">
        <v>3944</v>
      </c>
      <c r="C1074" s="23" t="s">
        <v>17</v>
      </c>
      <c r="D1074" s="23" t="s">
        <v>18</v>
      </c>
      <c r="E1074" s="23" t="s">
        <v>19</v>
      </c>
      <c r="F1074" s="23" t="s">
        <v>20</v>
      </c>
      <c r="G1074" s="23" t="s">
        <v>3945</v>
      </c>
      <c r="H1074" s="23" t="s">
        <v>2896</v>
      </c>
      <c r="I1074" s="23" t="s">
        <v>2897</v>
      </c>
      <c r="J1074" s="23" t="s">
        <v>3946</v>
      </c>
      <c r="K1074" s="23">
        <v>320</v>
      </c>
      <c r="L1074" s="23">
        <v>300</v>
      </c>
      <c r="M1074" s="23">
        <v>523</v>
      </c>
      <c r="N1074" s="25" t="s">
        <v>379</v>
      </c>
    </row>
    <row r="1075" s="3" customFormat="1" customHeight="1" spans="1:14">
      <c r="A1075" s="23">
        <v>150457</v>
      </c>
      <c r="B1075" s="23" t="s">
        <v>3947</v>
      </c>
      <c r="C1075" s="23" t="s">
        <v>17</v>
      </c>
      <c r="D1075" s="23" t="s">
        <v>18</v>
      </c>
      <c r="E1075" s="23" t="s">
        <v>19</v>
      </c>
      <c r="F1075" s="23" t="s">
        <v>20</v>
      </c>
      <c r="G1075" s="23" t="s">
        <v>3948</v>
      </c>
      <c r="H1075" s="23" t="s">
        <v>2188</v>
      </c>
      <c r="I1075" s="23" t="s">
        <v>2189</v>
      </c>
      <c r="J1075" s="23" t="s">
        <v>3949</v>
      </c>
      <c r="K1075" s="23">
        <v>320</v>
      </c>
      <c r="L1075" s="23">
        <v>300</v>
      </c>
      <c r="M1075" s="23">
        <v>524</v>
      </c>
      <c r="N1075" s="25" t="s">
        <v>379</v>
      </c>
    </row>
    <row r="1076" s="3" customFormat="1" customHeight="1" spans="1:14">
      <c r="A1076" s="23">
        <v>150473</v>
      </c>
      <c r="B1076" s="23" t="s">
        <v>3950</v>
      </c>
      <c r="C1076" s="23" t="s">
        <v>17</v>
      </c>
      <c r="D1076" s="23" t="s">
        <v>18</v>
      </c>
      <c r="E1076" s="23" t="s">
        <v>19</v>
      </c>
      <c r="F1076" s="23" t="s">
        <v>20</v>
      </c>
      <c r="G1076" s="23" t="s">
        <v>3951</v>
      </c>
      <c r="H1076" s="23" t="s">
        <v>2188</v>
      </c>
      <c r="I1076" s="23" t="s">
        <v>2189</v>
      </c>
      <c r="J1076" s="23" t="s">
        <v>3952</v>
      </c>
      <c r="K1076" s="23">
        <v>320</v>
      </c>
      <c r="L1076" s="23">
        <v>300</v>
      </c>
      <c r="M1076" s="23">
        <v>525</v>
      </c>
      <c r="N1076" s="25" t="s">
        <v>379</v>
      </c>
    </row>
    <row r="1077" s="3" customFormat="1" customHeight="1" spans="1:14">
      <c r="A1077" s="23">
        <v>151768</v>
      </c>
      <c r="B1077" s="23" t="s">
        <v>3953</v>
      </c>
      <c r="C1077" s="23" t="s">
        <v>17</v>
      </c>
      <c r="D1077" s="23" t="s">
        <v>18</v>
      </c>
      <c r="E1077" s="23" t="s">
        <v>19</v>
      </c>
      <c r="F1077" s="23" t="s">
        <v>20</v>
      </c>
      <c r="G1077" s="23" t="s">
        <v>3954</v>
      </c>
      <c r="H1077" s="23" t="s">
        <v>2188</v>
      </c>
      <c r="I1077" s="23" t="s">
        <v>2427</v>
      </c>
      <c r="J1077" s="23" t="s">
        <v>3955</v>
      </c>
      <c r="K1077" s="23">
        <v>320</v>
      </c>
      <c r="L1077" s="23">
        <v>300</v>
      </c>
      <c r="M1077" s="23">
        <v>526</v>
      </c>
      <c r="N1077" s="25" t="s">
        <v>379</v>
      </c>
    </row>
    <row r="1078" s="3" customFormat="1" customHeight="1" spans="1:14">
      <c r="A1078" s="23">
        <v>164736</v>
      </c>
      <c r="B1078" s="23" t="s">
        <v>3956</v>
      </c>
      <c r="C1078" s="23" t="s">
        <v>17</v>
      </c>
      <c r="D1078" s="23" t="s">
        <v>18</v>
      </c>
      <c r="E1078" s="23" t="s">
        <v>19</v>
      </c>
      <c r="F1078" s="23" t="s">
        <v>20</v>
      </c>
      <c r="G1078" s="23" t="s">
        <v>3957</v>
      </c>
      <c r="H1078" s="23" t="s">
        <v>3958</v>
      </c>
      <c r="I1078" s="23" t="s">
        <v>3959</v>
      </c>
      <c r="J1078" s="23" t="s">
        <v>3960</v>
      </c>
      <c r="K1078" s="23">
        <v>315</v>
      </c>
      <c r="L1078" s="23" t="s">
        <v>2909</v>
      </c>
      <c r="M1078" s="23">
        <v>527</v>
      </c>
      <c r="N1078" s="25" t="s">
        <v>379</v>
      </c>
    </row>
    <row r="1079" s="3" customFormat="1" customHeight="1" spans="1:14">
      <c r="A1079" s="23">
        <v>171486</v>
      </c>
      <c r="B1079" s="23" t="s">
        <v>3961</v>
      </c>
      <c r="C1079" s="23" t="s">
        <v>17</v>
      </c>
      <c r="D1079" s="23" t="s">
        <v>18</v>
      </c>
      <c r="E1079" s="23" t="s">
        <v>19</v>
      </c>
      <c r="F1079" s="23" t="s">
        <v>20</v>
      </c>
      <c r="G1079" s="23" t="s">
        <v>3962</v>
      </c>
      <c r="H1079" s="23" t="s">
        <v>3963</v>
      </c>
      <c r="I1079" s="23" t="s">
        <v>2069</v>
      </c>
      <c r="J1079" s="23" t="s">
        <v>2819</v>
      </c>
      <c r="K1079" s="23">
        <v>310</v>
      </c>
      <c r="L1079" s="23">
        <v>182</v>
      </c>
      <c r="M1079" s="23">
        <v>528</v>
      </c>
      <c r="N1079" s="25" t="s">
        <v>379</v>
      </c>
    </row>
    <row r="1080" s="3" customFormat="1" customHeight="1" spans="1:14">
      <c r="A1080" s="23">
        <v>164719</v>
      </c>
      <c r="B1080" s="23" t="s">
        <v>3964</v>
      </c>
      <c r="C1080" s="23" t="s">
        <v>17</v>
      </c>
      <c r="D1080" s="23" t="s">
        <v>18</v>
      </c>
      <c r="E1080" s="23" t="s">
        <v>19</v>
      </c>
      <c r="F1080" s="23" t="s">
        <v>20</v>
      </c>
      <c r="G1080" s="23" t="s">
        <v>3965</v>
      </c>
      <c r="H1080" s="23" t="s">
        <v>3966</v>
      </c>
      <c r="I1080" s="23" t="s">
        <v>2244</v>
      </c>
      <c r="J1080" s="23" t="s">
        <v>3967</v>
      </c>
      <c r="K1080" s="23">
        <v>310</v>
      </c>
      <c r="L1080" s="23" t="s">
        <v>3968</v>
      </c>
      <c r="M1080" s="23">
        <v>529</v>
      </c>
      <c r="N1080" s="25" t="s">
        <v>379</v>
      </c>
    </row>
    <row r="1081" s="3" customFormat="1" customHeight="1" spans="1:14">
      <c r="A1081" s="23">
        <v>164678</v>
      </c>
      <c r="B1081" s="23" t="s">
        <v>3969</v>
      </c>
      <c r="C1081" s="23" t="s">
        <v>17</v>
      </c>
      <c r="D1081" s="23" t="s">
        <v>18</v>
      </c>
      <c r="E1081" s="23" t="s">
        <v>19</v>
      </c>
      <c r="F1081" s="23" t="s">
        <v>20</v>
      </c>
      <c r="G1081" s="23" t="s">
        <v>3970</v>
      </c>
      <c r="H1081" s="23" t="s">
        <v>3499</v>
      </c>
      <c r="I1081" s="23" t="s">
        <v>3500</v>
      </c>
      <c r="J1081" s="23" t="s">
        <v>3971</v>
      </c>
      <c r="K1081" s="23">
        <v>310</v>
      </c>
      <c r="L1081" s="23" t="s">
        <v>3972</v>
      </c>
      <c r="M1081" s="23">
        <v>530</v>
      </c>
      <c r="N1081" s="25" t="s">
        <v>379</v>
      </c>
    </row>
    <row r="1082" s="3" customFormat="1" customHeight="1" spans="1:14">
      <c r="A1082" s="23">
        <v>164811</v>
      </c>
      <c r="B1082" s="23" t="s">
        <v>3973</v>
      </c>
      <c r="C1082" s="23" t="s">
        <v>17</v>
      </c>
      <c r="D1082" s="23" t="s">
        <v>18</v>
      </c>
      <c r="E1082" s="23" t="s">
        <v>19</v>
      </c>
      <c r="F1082" s="23" t="s">
        <v>20</v>
      </c>
      <c r="G1082" s="23" t="s">
        <v>3974</v>
      </c>
      <c r="H1082" s="23" t="s">
        <v>2784</v>
      </c>
      <c r="I1082" s="23" t="s">
        <v>2227</v>
      </c>
      <c r="J1082" s="23" t="s">
        <v>3975</v>
      </c>
      <c r="K1082" s="23">
        <v>310</v>
      </c>
      <c r="L1082" s="23">
        <v>297</v>
      </c>
      <c r="M1082" s="23">
        <v>531</v>
      </c>
      <c r="N1082" s="25" t="s">
        <v>379</v>
      </c>
    </row>
    <row r="1083" s="3" customFormat="1" customHeight="1" spans="1:14">
      <c r="A1083" s="23">
        <v>165083</v>
      </c>
      <c r="B1083" s="23" t="s">
        <v>3976</v>
      </c>
      <c r="C1083" s="23" t="s">
        <v>17</v>
      </c>
      <c r="D1083" s="23" t="s">
        <v>18</v>
      </c>
      <c r="E1083" s="23" t="s">
        <v>19</v>
      </c>
      <c r="F1083" s="23" t="s">
        <v>20</v>
      </c>
      <c r="G1083" s="23" t="s">
        <v>3977</v>
      </c>
      <c r="H1083" s="23" t="s">
        <v>3978</v>
      </c>
      <c r="I1083" s="23" t="s">
        <v>2118</v>
      </c>
      <c r="J1083" s="23" t="s">
        <v>3979</v>
      </c>
      <c r="K1083" s="23">
        <v>310</v>
      </c>
      <c r="L1083" s="23">
        <v>297</v>
      </c>
      <c r="M1083" s="23">
        <v>532</v>
      </c>
      <c r="N1083" s="25" t="s">
        <v>379</v>
      </c>
    </row>
    <row r="1084" s="3" customFormat="1" customHeight="1" spans="1:14">
      <c r="A1084" s="23">
        <v>165156</v>
      </c>
      <c r="B1084" s="23" t="s">
        <v>3980</v>
      </c>
      <c r="C1084" s="23" t="s">
        <v>17</v>
      </c>
      <c r="D1084" s="23" t="s">
        <v>18</v>
      </c>
      <c r="E1084" s="23" t="s">
        <v>19</v>
      </c>
      <c r="F1084" s="23" t="s">
        <v>20</v>
      </c>
      <c r="G1084" s="23" t="s">
        <v>3981</v>
      </c>
      <c r="H1084" s="23" t="s">
        <v>3978</v>
      </c>
      <c r="I1084" s="23" t="s">
        <v>2453</v>
      </c>
      <c r="J1084" s="23" t="s">
        <v>3982</v>
      </c>
      <c r="K1084" s="23">
        <v>310</v>
      </c>
      <c r="L1084" s="23">
        <v>298</v>
      </c>
      <c r="M1084" s="23">
        <v>533</v>
      </c>
      <c r="N1084" s="25" t="s">
        <v>379</v>
      </c>
    </row>
    <row r="1085" s="3" customFormat="1" customHeight="1" spans="1:14">
      <c r="A1085" s="23">
        <v>165267</v>
      </c>
      <c r="B1085" s="23" t="s">
        <v>3983</v>
      </c>
      <c r="C1085" s="23" t="s">
        <v>17</v>
      </c>
      <c r="D1085" s="23" t="s">
        <v>18</v>
      </c>
      <c r="E1085" s="23" t="s">
        <v>19</v>
      </c>
      <c r="F1085" s="23" t="s">
        <v>20</v>
      </c>
      <c r="G1085" s="23" t="s">
        <v>3984</v>
      </c>
      <c r="H1085" s="23" t="s">
        <v>3985</v>
      </c>
      <c r="I1085" s="23" t="s">
        <v>3986</v>
      </c>
      <c r="J1085" s="23" t="s">
        <v>3987</v>
      </c>
      <c r="K1085" s="23">
        <v>310</v>
      </c>
      <c r="L1085" s="23">
        <v>299</v>
      </c>
      <c r="M1085" s="23">
        <v>534</v>
      </c>
      <c r="N1085" s="25" t="s">
        <v>379</v>
      </c>
    </row>
    <row r="1086" s="3" customFormat="1" customHeight="1" spans="1:14">
      <c r="A1086" s="23">
        <v>165415</v>
      </c>
      <c r="B1086" s="23" t="s">
        <v>3988</v>
      </c>
      <c r="C1086" s="23" t="s">
        <v>17</v>
      </c>
      <c r="D1086" s="23" t="s">
        <v>18</v>
      </c>
      <c r="E1086" s="23" t="s">
        <v>19</v>
      </c>
      <c r="F1086" s="23" t="s">
        <v>20</v>
      </c>
      <c r="G1086" s="23" t="s">
        <v>3989</v>
      </c>
      <c r="H1086" s="23" t="s">
        <v>3990</v>
      </c>
      <c r="I1086" s="23" t="s">
        <v>3986</v>
      </c>
      <c r="J1086" s="23" t="s">
        <v>3991</v>
      </c>
      <c r="K1086" s="23">
        <v>310</v>
      </c>
      <c r="L1086" s="23">
        <v>299</v>
      </c>
      <c r="M1086" s="23">
        <v>535</v>
      </c>
      <c r="N1086" s="25" t="s">
        <v>379</v>
      </c>
    </row>
    <row r="1087" s="3" customFormat="1" customHeight="1" spans="1:14">
      <c r="A1087" s="23">
        <v>165780</v>
      </c>
      <c r="B1087" s="23" t="s">
        <v>3992</v>
      </c>
      <c r="C1087" s="23" t="s">
        <v>17</v>
      </c>
      <c r="D1087" s="23" t="s">
        <v>18</v>
      </c>
      <c r="E1087" s="23" t="s">
        <v>19</v>
      </c>
      <c r="F1087" s="23" t="s">
        <v>20</v>
      </c>
      <c r="G1087" s="23" t="s">
        <v>3993</v>
      </c>
      <c r="H1087" s="23" t="s">
        <v>3994</v>
      </c>
      <c r="I1087" s="23" t="s">
        <v>2235</v>
      </c>
      <c r="J1087" s="23" t="s">
        <v>3995</v>
      </c>
      <c r="K1087" s="23">
        <v>310</v>
      </c>
      <c r="L1087" s="23" t="s">
        <v>2909</v>
      </c>
      <c r="M1087" s="23">
        <v>536</v>
      </c>
      <c r="N1087" s="25" t="s">
        <v>379</v>
      </c>
    </row>
    <row r="1088" s="3" customFormat="1" customHeight="1" spans="1:14">
      <c r="A1088" s="23">
        <v>166711</v>
      </c>
      <c r="B1088" s="23" t="s">
        <v>3996</v>
      </c>
      <c r="C1088" s="23" t="s">
        <v>17</v>
      </c>
      <c r="D1088" s="23" t="s">
        <v>18</v>
      </c>
      <c r="E1088" s="23" t="s">
        <v>19</v>
      </c>
      <c r="F1088" s="23" t="s">
        <v>20</v>
      </c>
      <c r="G1088" s="23" t="s">
        <v>3997</v>
      </c>
      <c r="H1088" s="23" t="s">
        <v>2784</v>
      </c>
      <c r="I1088" s="23" t="s">
        <v>2227</v>
      </c>
      <c r="J1088" s="23" t="s">
        <v>3998</v>
      </c>
      <c r="K1088" s="23">
        <v>310</v>
      </c>
      <c r="L1088" s="23" t="s">
        <v>2909</v>
      </c>
      <c r="M1088" s="23">
        <v>537</v>
      </c>
      <c r="N1088" s="25" t="s">
        <v>379</v>
      </c>
    </row>
    <row r="1089" s="3" customFormat="1" customHeight="1" spans="1:14">
      <c r="A1089" s="23">
        <v>167161</v>
      </c>
      <c r="B1089" s="23" t="s">
        <v>3999</v>
      </c>
      <c r="C1089" s="23" t="s">
        <v>17</v>
      </c>
      <c r="D1089" s="23" t="s">
        <v>18</v>
      </c>
      <c r="E1089" s="23" t="s">
        <v>19</v>
      </c>
      <c r="F1089" s="23" t="s">
        <v>20</v>
      </c>
      <c r="G1089" s="23" t="s">
        <v>4000</v>
      </c>
      <c r="H1089" s="23" t="s">
        <v>3306</v>
      </c>
      <c r="I1089" s="23" t="s">
        <v>4001</v>
      </c>
      <c r="J1089" s="23" t="s">
        <v>4000</v>
      </c>
      <c r="K1089" s="23">
        <v>310</v>
      </c>
      <c r="L1089" s="23" t="s">
        <v>2909</v>
      </c>
      <c r="M1089" s="23">
        <v>538</v>
      </c>
      <c r="N1089" s="25" t="s">
        <v>379</v>
      </c>
    </row>
    <row r="1090" s="3" customFormat="1" customHeight="1" spans="1:14">
      <c r="A1090" s="23">
        <v>167174</v>
      </c>
      <c r="B1090" s="23" t="s">
        <v>4002</v>
      </c>
      <c r="C1090" s="23" t="s">
        <v>17</v>
      </c>
      <c r="D1090" s="23" t="s">
        <v>18</v>
      </c>
      <c r="E1090" s="23" t="s">
        <v>19</v>
      </c>
      <c r="F1090" s="23" t="s">
        <v>20</v>
      </c>
      <c r="G1090" s="23" t="s">
        <v>4003</v>
      </c>
      <c r="H1090" s="23" t="s">
        <v>4004</v>
      </c>
      <c r="I1090" s="23" t="s">
        <v>4001</v>
      </c>
      <c r="J1090" s="23" t="s">
        <v>4003</v>
      </c>
      <c r="K1090" s="23">
        <v>310</v>
      </c>
      <c r="L1090" s="23" t="s">
        <v>2909</v>
      </c>
      <c r="M1090" s="23">
        <v>539</v>
      </c>
      <c r="N1090" s="25" t="s">
        <v>379</v>
      </c>
    </row>
    <row r="1091" s="3" customFormat="1" customHeight="1" spans="1:14">
      <c r="A1091" s="23">
        <v>167925</v>
      </c>
      <c r="B1091" s="23" t="s">
        <v>4005</v>
      </c>
      <c r="C1091" s="23" t="s">
        <v>17</v>
      </c>
      <c r="D1091" s="23" t="s">
        <v>18</v>
      </c>
      <c r="E1091" s="23" t="s">
        <v>19</v>
      </c>
      <c r="F1091" s="23" t="s">
        <v>20</v>
      </c>
      <c r="G1091" s="23" t="s">
        <v>4006</v>
      </c>
      <c r="H1091" s="23" t="s">
        <v>4007</v>
      </c>
      <c r="I1091" s="23" t="s">
        <v>2123</v>
      </c>
      <c r="J1091" s="23" t="s">
        <v>4008</v>
      </c>
      <c r="K1091" s="23">
        <v>310</v>
      </c>
      <c r="L1091" s="23" t="s">
        <v>2909</v>
      </c>
      <c r="M1091" s="23">
        <v>540</v>
      </c>
      <c r="N1091" s="25" t="s">
        <v>379</v>
      </c>
    </row>
    <row r="1092" s="3" customFormat="1" customHeight="1" spans="1:14">
      <c r="A1092" s="23">
        <v>170568</v>
      </c>
      <c r="B1092" s="23" t="s">
        <v>4009</v>
      </c>
      <c r="C1092" s="23" t="s">
        <v>17</v>
      </c>
      <c r="D1092" s="23" t="s">
        <v>18</v>
      </c>
      <c r="E1092" s="23" t="s">
        <v>19</v>
      </c>
      <c r="F1092" s="23" t="s">
        <v>20</v>
      </c>
      <c r="G1092" s="23" t="s">
        <v>4010</v>
      </c>
      <c r="H1092" s="23" t="s">
        <v>4011</v>
      </c>
      <c r="I1092" s="23" t="s">
        <v>3675</v>
      </c>
      <c r="J1092" s="23" t="s">
        <v>4012</v>
      </c>
      <c r="K1092" s="23">
        <v>310</v>
      </c>
      <c r="L1092" s="23" t="s">
        <v>2909</v>
      </c>
      <c r="M1092" s="23">
        <v>541</v>
      </c>
      <c r="N1092" s="25" t="s">
        <v>379</v>
      </c>
    </row>
    <row r="1093" s="3" customFormat="1" customHeight="1" spans="1:14">
      <c r="A1093" s="23">
        <v>176184</v>
      </c>
      <c r="B1093" s="23" t="s">
        <v>4013</v>
      </c>
      <c r="C1093" s="23" t="s">
        <v>17</v>
      </c>
      <c r="D1093" s="23" t="s">
        <v>18</v>
      </c>
      <c r="E1093" s="23" t="s">
        <v>19</v>
      </c>
      <c r="F1093" s="23" t="s">
        <v>20</v>
      </c>
      <c r="G1093" s="23" t="s">
        <v>4014</v>
      </c>
      <c r="H1093" s="23" t="s">
        <v>3490</v>
      </c>
      <c r="I1093" s="23" t="s">
        <v>4015</v>
      </c>
      <c r="J1093" s="23" t="s">
        <v>4016</v>
      </c>
      <c r="K1093" s="23">
        <v>310</v>
      </c>
      <c r="L1093" s="23" t="s">
        <v>2909</v>
      </c>
      <c r="M1093" s="23">
        <v>542</v>
      </c>
      <c r="N1093" s="25" t="s">
        <v>379</v>
      </c>
    </row>
    <row r="1094" s="3" customFormat="1" customHeight="1" spans="1:14">
      <c r="A1094" s="23">
        <v>149568</v>
      </c>
      <c r="B1094" s="23" t="s">
        <v>4017</v>
      </c>
      <c r="C1094" s="23" t="s">
        <v>17</v>
      </c>
      <c r="D1094" s="23" t="s">
        <v>18</v>
      </c>
      <c r="E1094" s="23" t="s">
        <v>19</v>
      </c>
      <c r="F1094" s="23" t="s">
        <v>20</v>
      </c>
      <c r="G1094" s="23" t="s">
        <v>4018</v>
      </c>
      <c r="H1094" s="23" t="s">
        <v>133</v>
      </c>
      <c r="I1094" s="23" t="s">
        <v>498</v>
      </c>
      <c r="J1094" s="23" t="s">
        <v>4019</v>
      </c>
      <c r="K1094" s="23">
        <v>310</v>
      </c>
      <c r="L1094" s="23">
        <v>300</v>
      </c>
      <c r="M1094" s="23">
        <v>543</v>
      </c>
      <c r="N1094" s="25" t="s">
        <v>379</v>
      </c>
    </row>
    <row r="1095" s="3" customFormat="1" customHeight="1" spans="1:14">
      <c r="A1095" s="23">
        <v>164682</v>
      </c>
      <c r="B1095" s="23" t="s">
        <v>4020</v>
      </c>
      <c r="C1095" s="23" t="s">
        <v>17</v>
      </c>
      <c r="D1095" s="23" t="s">
        <v>18</v>
      </c>
      <c r="E1095" s="23" t="s">
        <v>19</v>
      </c>
      <c r="F1095" s="23" t="s">
        <v>20</v>
      </c>
      <c r="G1095" s="23" t="s">
        <v>4021</v>
      </c>
      <c r="H1095" s="23" t="s">
        <v>3499</v>
      </c>
      <c r="I1095" s="23" t="s">
        <v>3500</v>
      </c>
      <c r="J1095" s="23" t="s">
        <v>4022</v>
      </c>
      <c r="K1095" s="23">
        <v>300</v>
      </c>
      <c r="L1095" s="23" t="s">
        <v>4023</v>
      </c>
      <c r="M1095" s="23">
        <v>544</v>
      </c>
      <c r="N1095" s="25" t="s">
        <v>379</v>
      </c>
    </row>
    <row r="1096" s="3" customFormat="1" customHeight="1" spans="1:14">
      <c r="A1096" s="23">
        <v>150855</v>
      </c>
      <c r="B1096" s="23" t="s">
        <v>4024</v>
      </c>
      <c r="C1096" s="23" t="s">
        <v>17</v>
      </c>
      <c r="D1096" s="23" t="s">
        <v>18</v>
      </c>
      <c r="E1096" s="23" t="s">
        <v>19</v>
      </c>
      <c r="F1096" s="23" t="s">
        <v>20</v>
      </c>
      <c r="G1096" s="23" t="s">
        <v>4025</v>
      </c>
      <c r="H1096" s="23" t="s">
        <v>4026</v>
      </c>
      <c r="I1096" s="23" t="s">
        <v>731</v>
      </c>
      <c r="J1096" s="23" t="s">
        <v>4027</v>
      </c>
      <c r="K1096" s="23">
        <v>300</v>
      </c>
      <c r="L1096" s="23">
        <v>193</v>
      </c>
      <c r="M1096" s="23">
        <v>545</v>
      </c>
      <c r="N1096" s="25" t="s">
        <v>379</v>
      </c>
    </row>
    <row r="1097" s="3" customFormat="1" customHeight="1" spans="1:14">
      <c r="A1097" s="23">
        <v>145328</v>
      </c>
      <c r="B1097" s="23" t="s">
        <v>4028</v>
      </c>
      <c r="C1097" s="23" t="s">
        <v>17</v>
      </c>
      <c r="D1097" s="23" t="s">
        <v>18</v>
      </c>
      <c r="E1097" s="23" t="s">
        <v>19</v>
      </c>
      <c r="F1097" s="23" t="s">
        <v>20</v>
      </c>
      <c r="G1097" s="23" t="s">
        <v>4029</v>
      </c>
      <c r="H1097" s="23" t="s">
        <v>4030</v>
      </c>
      <c r="I1097" s="23" t="s">
        <v>2160</v>
      </c>
      <c r="J1097" s="23" t="s">
        <v>4031</v>
      </c>
      <c r="K1097" s="23">
        <v>300</v>
      </c>
      <c r="L1097" s="23">
        <v>257</v>
      </c>
      <c r="M1097" s="23">
        <v>546</v>
      </c>
      <c r="N1097" s="25" t="s">
        <v>379</v>
      </c>
    </row>
    <row r="1098" s="3" customFormat="1" customHeight="1" spans="1:14">
      <c r="A1098" s="23">
        <v>147727</v>
      </c>
      <c r="B1098" s="23" t="s">
        <v>4032</v>
      </c>
      <c r="C1098" s="23" t="s">
        <v>17</v>
      </c>
      <c r="D1098" s="23" t="s">
        <v>18</v>
      </c>
      <c r="E1098" s="23" t="s">
        <v>19</v>
      </c>
      <c r="F1098" s="23" t="s">
        <v>20</v>
      </c>
      <c r="G1098" s="23" t="s">
        <v>4033</v>
      </c>
      <c r="H1098" s="23" t="s">
        <v>2921</v>
      </c>
      <c r="I1098" s="23" t="s">
        <v>2922</v>
      </c>
      <c r="J1098" s="23" t="s">
        <v>4034</v>
      </c>
      <c r="K1098" s="23">
        <v>300</v>
      </c>
      <c r="L1098" s="23">
        <v>292</v>
      </c>
      <c r="M1098" s="23">
        <v>547</v>
      </c>
      <c r="N1098" s="25" t="s">
        <v>379</v>
      </c>
    </row>
    <row r="1099" s="3" customFormat="1" customHeight="1" spans="1:14">
      <c r="A1099" s="23">
        <v>148812</v>
      </c>
      <c r="B1099" s="23" t="s">
        <v>4035</v>
      </c>
      <c r="C1099" s="23" t="s">
        <v>17</v>
      </c>
      <c r="D1099" s="23" t="s">
        <v>18</v>
      </c>
      <c r="E1099" s="23" t="s">
        <v>19</v>
      </c>
      <c r="F1099" s="23" t="s">
        <v>20</v>
      </c>
      <c r="G1099" s="23" t="s">
        <v>4036</v>
      </c>
      <c r="H1099" s="23" t="s">
        <v>309</v>
      </c>
      <c r="I1099" s="23" t="s">
        <v>2434</v>
      </c>
      <c r="J1099" s="23" t="s">
        <v>4037</v>
      </c>
      <c r="K1099" s="23">
        <v>300</v>
      </c>
      <c r="L1099" s="23">
        <v>293</v>
      </c>
      <c r="M1099" s="23">
        <v>548</v>
      </c>
      <c r="N1099" s="25" t="s">
        <v>379</v>
      </c>
    </row>
    <row r="1100" s="3" customFormat="1" customHeight="1" spans="1:14">
      <c r="A1100" s="23">
        <v>148924</v>
      </c>
      <c r="B1100" s="23" t="s">
        <v>4038</v>
      </c>
      <c r="C1100" s="23" t="s">
        <v>17</v>
      </c>
      <c r="D1100" s="23" t="s">
        <v>18</v>
      </c>
      <c r="E1100" s="23" t="s">
        <v>19</v>
      </c>
      <c r="F1100" s="23" t="s">
        <v>20</v>
      </c>
      <c r="G1100" s="23" t="s">
        <v>4039</v>
      </c>
      <c r="H1100" s="23" t="s">
        <v>309</v>
      </c>
      <c r="I1100" s="23" t="s">
        <v>3774</v>
      </c>
      <c r="J1100" s="23" t="s">
        <v>4040</v>
      </c>
      <c r="K1100" s="23">
        <v>300</v>
      </c>
      <c r="L1100" s="23">
        <v>293</v>
      </c>
      <c r="M1100" s="23">
        <v>549</v>
      </c>
      <c r="N1100" s="25" t="s">
        <v>379</v>
      </c>
    </row>
    <row r="1101" s="3" customFormat="1" customHeight="1" spans="1:14">
      <c r="A1101" s="23">
        <v>150809</v>
      </c>
      <c r="B1101" s="23" t="s">
        <v>4041</v>
      </c>
      <c r="C1101" s="23" t="s">
        <v>17</v>
      </c>
      <c r="D1101" s="23" t="s">
        <v>18</v>
      </c>
      <c r="E1101" s="23" t="s">
        <v>19</v>
      </c>
      <c r="F1101" s="23" t="s">
        <v>20</v>
      </c>
      <c r="G1101" s="23" t="s">
        <v>4042</v>
      </c>
      <c r="H1101" s="23" t="s">
        <v>4043</v>
      </c>
      <c r="I1101" s="23" t="s">
        <v>731</v>
      </c>
      <c r="J1101" s="23" t="s">
        <v>4044</v>
      </c>
      <c r="K1101" s="23">
        <v>300</v>
      </c>
      <c r="L1101" s="23">
        <v>295</v>
      </c>
      <c r="M1101" s="23">
        <v>550</v>
      </c>
      <c r="N1101" s="25" t="s">
        <v>379</v>
      </c>
    </row>
    <row r="1102" s="3" customFormat="1" customHeight="1" spans="1:14">
      <c r="A1102" s="23">
        <v>168225</v>
      </c>
      <c r="B1102" s="23" t="s">
        <v>4045</v>
      </c>
      <c r="C1102" s="23" t="s">
        <v>17</v>
      </c>
      <c r="D1102" s="23" t="s">
        <v>18</v>
      </c>
      <c r="E1102" s="23" t="s">
        <v>19</v>
      </c>
      <c r="F1102" s="23" t="s">
        <v>20</v>
      </c>
      <c r="G1102" s="23" t="s">
        <v>4046</v>
      </c>
      <c r="H1102" s="23" t="s">
        <v>4047</v>
      </c>
      <c r="I1102" s="23" t="s">
        <v>2064</v>
      </c>
      <c r="J1102" s="23" t="s">
        <v>4048</v>
      </c>
      <c r="K1102" s="23">
        <v>300</v>
      </c>
      <c r="L1102" s="23">
        <v>295</v>
      </c>
      <c r="M1102" s="23">
        <v>551</v>
      </c>
      <c r="N1102" s="25" t="s">
        <v>379</v>
      </c>
    </row>
    <row r="1103" s="3" customFormat="1" customHeight="1" spans="1:14">
      <c r="A1103" s="23">
        <v>164833</v>
      </c>
      <c r="B1103" s="23" t="s">
        <v>4049</v>
      </c>
      <c r="C1103" s="23" t="s">
        <v>17</v>
      </c>
      <c r="D1103" s="23" t="s">
        <v>18</v>
      </c>
      <c r="E1103" s="23" t="s">
        <v>19</v>
      </c>
      <c r="F1103" s="23" t="s">
        <v>20</v>
      </c>
      <c r="G1103" s="23" t="s">
        <v>4050</v>
      </c>
      <c r="H1103" s="23" t="s">
        <v>4051</v>
      </c>
      <c r="I1103" s="23" t="s">
        <v>2244</v>
      </c>
      <c r="J1103" s="23" t="s">
        <v>4052</v>
      </c>
      <c r="K1103" s="23">
        <v>300</v>
      </c>
      <c r="L1103" s="23">
        <v>297</v>
      </c>
      <c r="M1103" s="23">
        <v>552</v>
      </c>
      <c r="N1103" s="25" t="s">
        <v>379</v>
      </c>
    </row>
    <row r="1104" s="3" customFormat="1" customHeight="1" spans="1:14">
      <c r="A1104" s="23">
        <v>165131</v>
      </c>
      <c r="B1104" s="23" t="s">
        <v>4053</v>
      </c>
      <c r="C1104" s="23" t="s">
        <v>17</v>
      </c>
      <c r="D1104" s="23" t="s">
        <v>18</v>
      </c>
      <c r="E1104" s="23" t="s">
        <v>19</v>
      </c>
      <c r="F1104" s="23" t="s">
        <v>20</v>
      </c>
      <c r="G1104" s="23" t="s">
        <v>4054</v>
      </c>
      <c r="H1104" s="23" t="s">
        <v>4055</v>
      </c>
      <c r="I1104" s="23" t="s">
        <v>3986</v>
      </c>
      <c r="J1104" s="23" t="s">
        <v>4056</v>
      </c>
      <c r="K1104" s="23">
        <v>300</v>
      </c>
      <c r="L1104" s="23">
        <v>298</v>
      </c>
      <c r="M1104" s="23">
        <v>553</v>
      </c>
      <c r="N1104" s="25" t="s">
        <v>379</v>
      </c>
    </row>
    <row r="1105" s="3" customFormat="1" customHeight="1" spans="1:14">
      <c r="A1105" s="23">
        <v>165142</v>
      </c>
      <c r="B1105" s="23" t="s">
        <v>4057</v>
      </c>
      <c r="C1105" s="23" t="s">
        <v>17</v>
      </c>
      <c r="D1105" s="23" t="s">
        <v>18</v>
      </c>
      <c r="E1105" s="23" t="s">
        <v>19</v>
      </c>
      <c r="F1105" s="23" t="s">
        <v>20</v>
      </c>
      <c r="G1105" s="23" t="s">
        <v>4058</v>
      </c>
      <c r="H1105" s="23" t="s">
        <v>2277</v>
      </c>
      <c r="I1105" s="23" t="s">
        <v>2290</v>
      </c>
      <c r="J1105" s="23" t="s">
        <v>4059</v>
      </c>
      <c r="K1105" s="23">
        <v>300</v>
      </c>
      <c r="L1105" s="23">
        <v>299</v>
      </c>
      <c r="M1105" s="23">
        <v>554</v>
      </c>
      <c r="N1105" s="25" t="s">
        <v>379</v>
      </c>
    </row>
    <row r="1106" s="3" customFormat="1" customHeight="1" spans="1:14">
      <c r="A1106" s="23">
        <v>165915</v>
      </c>
      <c r="B1106" s="23" t="s">
        <v>4060</v>
      </c>
      <c r="C1106" s="23" t="s">
        <v>17</v>
      </c>
      <c r="D1106" s="23" t="s">
        <v>18</v>
      </c>
      <c r="E1106" s="23" t="s">
        <v>19</v>
      </c>
      <c r="F1106" s="23" t="s">
        <v>20</v>
      </c>
      <c r="G1106" s="23" t="s">
        <v>4061</v>
      </c>
      <c r="H1106" s="23" t="s">
        <v>4007</v>
      </c>
      <c r="I1106" s="23" t="s">
        <v>2123</v>
      </c>
      <c r="J1106" s="23" t="s">
        <v>4062</v>
      </c>
      <c r="K1106" s="23">
        <v>300</v>
      </c>
      <c r="L1106" s="23">
        <v>299</v>
      </c>
      <c r="M1106" s="23">
        <v>555</v>
      </c>
      <c r="N1106" s="25" t="s">
        <v>379</v>
      </c>
    </row>
    <row r="1107" s="3" customFormat="1" customHeight="1" spans="1:14">
      <c r="A1107" s="23">
        <v>166334</v>
      </c>
      <c r="B1107" s="23" t="s">
        <v>4063</v>
      </c>
      <c r="C1107" s="23" t="s">
        <v>17</v>
      </c>
      <c r="D1107" s="23" t="s">
        <v>18</v>
      </c>
      <c r="E1107" s="23" t="s">
        <v>19</v>
      </c>
      <c r="F1107" s="23" t="s">
        <v>20</v>
      </c>
      <c r="G1107" s="23" t="s">
        <v>4064</v>
      </c>
      <c r="H1107" s="23" t="s">
        <v>4065</v>
      </c>
      <c r="I1107" s="23" t="s">
        <v>2227</v>
      </c>
      <c r="J1107" s="23" t="s">
        <v>4066</v>
      </c>
      <c r="K1107" s="23">
        <v>300</v>
      </c>
      <c r="L1107" s="23" t="s">
        <v>2909</v>
      </c>
      <c r="M1107" s="23">
        <v>556</v>
      </c>
      <c r="N1107" s="25" t="s">
        <v>379</v>
      </c>
    </row>
    <row r="1108" s="3" customFormat="1" customHeight="1" spans="1:14">
      <c r="A1108" s="23">
        <v>166545</v>
      </c>
      <c r="B1108" s="23" t="s">
        <v>4067</v>
      </c>
      <c r="C1108" s="23" t="s">
        <v>17</v>
      </c>
      <c r="D1108" s="23" t="s">
        <v>18</v>
      </c>
      <c r="E1108" s="23" t="s">
        <v>19</v>
      </c>
      <c r="F1108" s="23" t="s">
        <v>20</v>
      </c>
      <c r="G1108" s="23" t="s">
        <v>4068</v>
      </c>
      <c r="H1108" s="23" t="s">
        <v>2784</v>
      </c>
      <c r="I1108" s="23" t="s">
        <v>2227</v>
      </c>
      <c r="J1108" s="23" t="s">
        <v>4069</v>
      </c>
      <c r="K1108" s="23">
        <v>300</v>
      </c>
      <c r="L1108" s="23" t="s">
        <v>2909</v>
      </c>
      <c r="M1108" s="23">
        <v>557</v>
      </c>
      <c r="N1108" s="25" t="s">
        <v>379</v>
      </c>
    </row>
    <row r="1109" s="3" customFormat="1" customHeight="1" spans="1:14">
      <c r="A1109" s="23">
        <v>166681</v>
      </c>
      <c r="B1109" s="23" t="s">
        <v>4070</v>
      </c>
      <c r="C1109" s="23" t="s">
        <v>17</v>
      </c>
      <c r="D1109" s="23" t="s">
        <v>18</v>
      </c>
      <c r="E1109" s="23" t="s">
        <v>19</v>
      </c>
      <c r="F1109" s="23" t="s">
        <v>20</v>
      </c>
      <c r="G1109" s="23" t="s">
        <v>4071</v>
      </c>
      <c r="H1109" s="23" t="s">
        <v>2784</v>
      </c>
      <c r="I1109" s="23" t="s">
        <v>2227</v>
      </c>
      <c r="J1109" s="23" t="s">
        <v>4072</v>
      </c>
      <c r="K1109" s="23">
        <v>300</v>
      </c>
      <c r="L1109" s="23" t="s">
        <v>2909</v>
      </c>
      <c r="M1109" s="23">
        <v>558</v>
      </c>
      <c r="N1109" s="25" t="s">
        <v>379</v>
      </c>
    </row>
    <row r="1110" s="3" customFormat="1" customHeight="1" spans="1:14">
      <c r="A1110" s="23">
        <v>168891</v>
      </c>
      <c r="B1110" s="23" t="s">
        <v>4073</v>
      </c>
      <c r="C1110" s="23" t="s">
        <v>17</v>
      </c>
      <c r="D1110" s="23" t="s">
        <v>18</v>
      </c>
      <c r="E1110" s="23" t="s">
        <v>19</v>
      </c>
      <c r="F1110" s="23" t="s">
        <v>20</v>
      </c>
      <c r="G1110" s="23" t="s">
        <v>4074</v>
      </c>
      <c r="H1110" s="23" t="s">
        <v>1268</v>
      </c>
      <c r="I1110" s="23" t="s">
        <v>2694</v>
      </c>
      <c r="J1110" s="23" t="s">
        <v>4075</v>
      </c>
      <c r="K1110" s="23">
        <v>300</v>
      </c>
      <c r="L1110" s="23" t="s">
        <v>2909</v>
      </c>
      <c r="M1110" s="23">
        <v>559</v>
      </c>
      <c r="N1110" s="25" t="s">
        <v>379</v>
      </c>
    </row>
    <row r="1111" s="3" customFormat="1" customHeight="1" spans="1:14">
      <c r="A1111" s="23">
        <v>176211</v>
      </c>
      <c r="B1111" s="23" t="s">
        <v>4076</v>
      </c>
      <c r="C1111" s="23" t="s">
        <v>17</v>
      </c>
      <c r="D1111" s="23" t="s">
        <v>18</v>
      </c>
      <c r="E1111" s="23" t="s">
        <v>19</v>
      </c>
      <c r="F1111" s="23" t="s">
        <v>20</v>
      </c>
      <c r="G1111" s="23" t="s">
        <v>4077</v>
      </c>
      <c r="H1111" s="23" t="s">
        <v>3490</v>
      </c>
      <c r="I1111" s="23" t="s">
        <v>4015</v>
      </c>
      <c r="J1111" s="23" t="s">
        <v>4078</v>
      </c>
      <c r="K1111" s="23">
        <v>300</v>
      </c>
      <c r="L1111" s="23" t="s">
        <v>2909</v>
      </c>
      <c r="M1111" s="23">
        <v>560</v>
      </c>
      <c r="N1111" s="25" t="s">
        <v>379</v>
      </c>
    </row>
    <row r="1112" s="3" customFormat="1" customHeight="1" spans="1:14">
      <c r="A1112" s="23">
        <v>164987</v>
      </c>
      <c r="B1112" s="23" t="s">
        <v>4079</v>
      </c>
      <c r="C1112" s="23" t="s">
        <v>17</v>
      </c>
      <c r="D1112" s="23" t="s">
        <v>18</v>
      </c>
      <c r="E1112" s="23" t="s">
        <v>19</v>
      </c>
      <c r="F1112" s="23" t="s">
        <v>20</v>
      </c>
      <c r="G1112" s="23" t="s">
        <v>4080</v>
      </c>
      <c r="H1112" s="23" t="s">
        <v>2307</v>
      </c>
      <c r="I1112" s="23" t="s">
        <v>2558</v>
      </c>
      <c r="J1112" s="23" t="s">
        <v>4081</v>
      </c>
      <c r="K1112" s="23">
        <v>295</v>
      </c>
      <c r="L1112" s="23" t="s">
        <v>4082</v>
      </c>
      <c r="M1112" s="23">
        <v>561</v>
      </c>
      <c r="N1112" s="25" t="s">
        <v>379</v>
      </c>
    </row>
    <row r="1113" s="3" customFormat="1" customHeight="1" spans="1:14">
      <c r="A1113" s="23">
        <v>147957</v>
      </c>
      <c r="B1113" s="23" t="s">
        <v>4083</v>
      </c>
      <c r="C1113" s="23" t="s">
        <v>17</v>
      </c>
      <c r="D1113" s="23" t="s">
        <v>18</v>
      </c>
      <c r="E1113" s="23" t="s">
        <v>19</v>
      </c>
      <c r="F1113" s="23" t="s">
        <v>20</v>
      </c>
      <c r="G1113" s="23" t="s">
        <v>4084</v>
      </c>
      <c r="H1113" s="23" t="s">
        <v>2921</v>
      </c>
      <c r="I1113" s="23" t="s">
        <v>2922</v>
      </c>
      <c r="J1113" s="23" t="s">
        <v>4085</v>
      </c>
      <c r="K1113" s="23">
        <v>295</v>
      </c>
      <c r="L1113" s="23">
        <v>285</v>
      </c>
      <c r="M1113" s="23">
        <v>562</v>
      </c>
      <c r="N1113" s="25" t="s">
        <v>379</v>
      </c>
    </row>
    <row r="1114" s="3" customFormat="1" customHeight="1" spans="1:14">
      <c r="A1114" s="23">
        <v>165000</v>
      </c>
      <c r="B1114" s="23" t="s">
        <v>4086</v>
      </c>
      <c r="C1114" s="23" t="s">
        <v>17</v>
      </c>
      <c r="D1114" s="23" t="s">
        <v>18</v>
      </c>
      <c r="E1114" s="23" t="s">
        <v>19</v>
      </c>
      <c r="F1114" s="23" t="s">
        <v>20</v>
      </c>
      <c r="G1114" s="23" t="s">
        <v>4087</v>
      </c>
      <c r="H1114" s="23" t="s">
        <v>2307</v>
      </c>
      <c r="I1114" s="23" t="s">
        <v>2308</v>
      </c>
      <c r="J1114" s="23" t="s">
        <v>4088</v>
      </c>
      <c r="K1114" s="23">
        <v>295</v>
      </c>
      <c r="L1114" s="23" t="s">
        <v>3186</v>
      </c>
      <c r="M1114" s="23">
        <v>563</v>
      </c>
      <c r="N1114" s="25" t="s">
        <v>379</v>
      </c>
    </row>
    <row r="1115" s="3" customFormat="1" customHeight="1" spans="1:14">
      <c r="A1115" s="23">
        <v>165117</v>
      </c>
      <c r="B1115" s="23" t="s">
        <v>4089</v>
      </c>
      <c r="C1115" s="23" t="s">
        <v>17</v>
      </c>
      <c r="D1115" s="23" t="s">
        <v>18</v>
      </c>
      <c r="E1115" s="23" t="s">
        <v>19</v>
      </c>
      <c r="F1115" s="23" t="s">
        <v>20</v>
      </c>
      <c r="G1115" s="23" t="s">
        <v>4090</v>
      </c>
      <c r="H1115" s="23" t="s">
        <v>2277</v>
      </c>
      <c r="I1115" s="23" t="s">
        <v>2290</v>
      </c>
      <c r="J1115" s="23" t="s">
        <v>4091</v>
      </c>
      <c r="K1115" s="23">
        <v>295</v>
      </c>
      <c r="L1115" s="23" t="s">
        <v>2909</v>
      </c>
      <c r="M1115" s="23">
        <v>564</v>
      </c>
      <c r="N1115" s="25" t="s">
        <v>379</v>
      </c>
    </row>
    <row r="1116" s="3" customFormat="1" customHeight="1" spans="1:14">
      <c r="A1116" s="23">
        <v>166191</v>
      </c>
      <c r="B1116" s="23" t="s">
        <v>4092</v>
      </c>
      <c r="C1116" s="23" t="s">
        <v>17</v>
      </c>
      <c r="D1116" s="23" t="s">
        <v>18</v>
      </c>
      <c r="E1116" s="23" t="s">
        <v>19</v>
      </c>
      <c r="F1116" s="23" t="s">
        <v>20</v>
      </c>
      <c r="G1116" s="23" t="s">
        <v>4093</v>
      </c>
      <c r="H1116" s="23" t="s">
        <v>4094</v>
      </c>
      <c r="I1116" s="23" t="s">
        <v>2566</v>
      </c>
      <c r="J1116" s="23" t="s">
        <v>4093</v>
      </c>
      <c r="K1116" s="23">
        <v>295</v>
      </c>
      <c r="L1116" s="23" t="s">
        <v>2909</v>
      </c>
      <c r="M1116" s="23">
        <v>565</v>
      </c>
      <c r="N1116" s="25" t="s">
        <v>379</v>
      </c>
    </row>
    <row r="1117" s="3" customFormat="1" customHeight="1" spans="1:14">
      <c r="A1117" s="23">
        <v>171658</v>
      </c>
      <c r="B1117" s="23" t="s">
        <v>4095</v>
      </c>
      <c r="C1117" s="23" t="s">
        <v>17</v>
      </c>
      <c r="D1117" s="23" t="s">
        <v>18</v>
      </c>
      <c r="E1117" s="23" t="s">
        <v>19</v>
      </c>
      <c r="F1117" s="23" t="s">
        <v>20</v>
      </c>
      <c r="G1117" s="23" t="s">
        <v>4096</v>
      </c>
      <c r="H1117" s="23" t="s">
        <v>2959</v>
      </c>
      <c r="I1117" s="23" t="s">
        <v>2960</v>
      </c>
      <c r="J1117" s="23" t="s">
        <v>4097</v>
      </c>
      <c r="K1117" s="23">
        <v>290</v>
      </c>
      <c r="L1117" s="23">
        <v>258</v>
      </c>
      <c r="M1117" s="23">
        <v>566</v>
      </c>
      <c r="N1117" s="25" t="s">
        <v>379</v>
      </c>
    </row>
    <row r="1118" s="3" customFormat="1" customHeight="1" spans="1:14">
      <c r="A1118" s="23">
        <v>144629</v>
      </c>
      <c r="B1118" s="23" t="s">
        <v>4098</v>
      </c>
      <c r="C1118" s="23" t="s">
        <v>17</v>
      </c>
      <c r="D1118" s="23" t="s">
        <v>18</v>
      </c>
      <c r="E1118" s="23" t="s">
        <v>19</v>
      </c>
      <c r="F1118" s="23" t="s">
        <v>20</v>
      </c>
      <c r="G1118" s="23" t="s">
        <v>4099</v>
      </c>
      <c r="H1118" s="23" t="s">
        <v>4100</v>
      </c>
      <c r="I1118" s="23" t="s">
        <v>2415</v>
      </c>
      <c r="J1118" s="23" t="s">
        <v>4101</v>
      </c>
      <c r="K1118" s="23">
        <v>290</v>
      </c>
      <c r="L1118" s="23">
        <v>259</v>
      </c>
      <c r="M1118" s="23">
        <v>567</v>
      </c>
      <c r="N1118" s="25" t="s">
        <v>379</v>
      </c>
    </row>
    <row r="1119" s="3" customFormat="1" customHeight="1" spans="1:14">
      <c r="A1119" s="23">
        <v>165718</v>
      </c>
      <c r="B1119" s="23" t="s">
        <v>4102</v>
      </c>
      <c r="C1119" s="23" t="s">
        <v>17</v>
      </c>
      <c r="D1119" s="23" t="s">
        <v>18</v>
      </c>
      <c r="E1119" s="23" t="s">
        <v>19</v>
      </c>
      <c r="F1119" s="23" t="s">
        <v>20</v>
      </c>
      <c r="G1119" s="23" t="s">
        <v>4103</v>
      </c>
      <c r="H1119" s="23" t="s">
        <v>4104</v>
      </c>
      <c r="I1119" s="23" t="s">
        <v>2462</v>
      </c>
      <c r="J1119" s="23" t="s">
        <v>4105</v>
      </c>
      <c r="K1119" s="23">
        <v>290</v>
      </c>
      <c r="L1119" s="23" t="s">
        <v>3176</v>
      </c>
      <c r="M1119" s="23">
        <v>568</v>
      </c>
      <c r="N1119" s="25" t="s">
        <v>379</v>
      </c>
    </row>
    <row r="1120" s="3" customFormat="1" customHeight="1" spans="1:14">
      <c r="A1120" s="23">
        <v>165005</v>
      </c>
      <c r="B1120" s="23" t="s">
        <v>4106</v>
      </c>
      <c r="C1120" s="23" t="s">
        <v>17</v>
      </c>
      <c r="D1120" s="23" t="s">
        <v>18</v>
      </c>
      <c r="E1120" s="23" t="s">
        <v>19</v>
      </c>
      <c r="F1120" s="23" t="s">
        <v>20</v>
      </c>
      <c r="G1120" s="23" t="s">
        <v>4107</v>
      </c>
      <c r="H1120" s="23" t="s">
        <v>4108</v>
      </c>
      <c r="I1120" s="23" t="s">
        <v>4109</v>
      </c>
      <c r="J1120" s="23" t="s">
        <v>4110</v>
      </c>
      <c r="K1120" s="23">
        <v>290</v>
      </c>
      <c r="L1120" s="23" t="s">
        <v>3972</v>
      </c>
      <c r="M1120" s="23">
        <v>569</v>
      </c>
      <c r="N1120" s="25" t="s">
        <v>379</v>
      </c>
    </row>
    <row r="1121" s="3" customFormat="1" customHeight="1" spans="1:14">
      <c r="A1121" s="23">
        <v>164760</v>
      </c>
      <c r="B1121" s="23" t="s">
        <v>4111</v>
      </c>
      <c r="C1121" s="23" t="s">
        <v>17</v>
      </c>
      <c r="D1121" s="23" t="s">
        <v>18</v>
      </c>
      <c r="E1121" s="23" t="s">
        <v>19</v>
      </c>
      <c r="F1121" s="23" t="s">
        <v>20</v>
      </c>
      <c r="G1121" s="23" t="s">
        <v>4112</v>
      </c>
      <c r="H1121" s="23" t="s">
        <v>3978</v>
      </c>
      <c r="I1121" s="23" t="s">
        <v>2453</v>
      </c>
      <c r="J1121" s="23" t="s">
        <v>4113</v>
      </c>
      <c r="K1121" s="23">
        <v>290</v>
      </c>
      <c r="L1121" s="23" t="s">
        <v>2909</v>
      </c>
      <c r="M1121" s="23">
        <v>570</v>
      </c>
      <c r="N1121" s="25" t="s">
        <v>379</v>
      </c>
    </row>
    <row r="1122" s="3" customFormat="1" customHeight="1" spans="1:14">
      <c r="A1122" s="23">
        <v>164923</v>
      </c>
      <c r="B1122" s="23" t="s">
        <v>4114</v>
      </c>
      <c r="C1122" s="23" t="s">
        <v>17</v>
      </c>
      <c r="D1122" s="23" t="s">
        <v>18</v>
      </c>
      <c r="E1122" s="23" t="s">
        <v>19</v>
      </c>
      <c r="F1122" s="23" t="s">
        <v>20</v>
      </c>
      <c r="G1122" s="23" t="s">
        <v>4115</v>
      </c>
      <c r="H1122" s="23" t="s">
        <v>3958</v>
      </c>
      <c r="I1122" s="23" t="s">
        <v>3959</v>
      </c>
      <c r="J1122" s="23" t="s">
        <v>4116</v>
      </c>
      <c r="K1122" s="23">
        <v>290</v>
      </c>
      <c r="L1122" s="23" t="s">
        <v>2909</v>
      </c>
      <c r="M1122" s="23">
        <v>571</v>
      </c>
      <c r="N1122" s="25" t="s">
        <v>379</v>
      </c>
    </row>
    <row r="1123" s="3" customFormat="1" customHeight="1" spans="1:14">
      <c r="A1123" s="23">
        <v>165108</v>
      </c>
      <c r="B1123" s="23" t="s">
        <v>4117</v>
      </c>
      <c r="C1123" s="23" t="s">
        <v>17</v>
      </c>
      <c r="D1123" s="23" t="s">
        <v>18</v>
      </c>
      <c r="E1123" s="23" t="s">
        <v>19</v>
      </c>
      <c r="F1123" s="23" t="s">
        <v>20</v>
      </c>
      <c r="G1123" s="23" t="s">
        <v>4118</v>
      </c>
      <c r="H1123" s="23" t="s">
        <v>3978</v>
      </c>
      <c r="I1123" s="23" t="s">
        <v>2654</v>
      </c>
      <c r="J1123" s="23" t="s">
        <v>4119</v>
      </c>
      <c r="K1123" s="23">
        <v>290</v>
      </c>
      <c r="L1123" s="23" t="s">
        <v>2909</v>
      </c>
      <c r="M1123" s="23">
        <v>572</v>
      </c>
      <c r="N1123" s="25" t="s">
        <v>379</v>
      </c>
    </row>
    <row r="1124" s="3" customFormat="1" customHeight="1" spans="1:14">
      <c r="A1124" s="23">
        <v>165334</v>
      </c>
      <c r="B1124" s="23" t="s">
        <v>4120</v>
      </c>
      <c r="C1124" s="23" t="s">
        <v>17</v>
      </c>
      <c r="D1124" s="23" t="s">
        <v>18</v>
      </c>
      <c r="E1124" s="23" t="s">
        <v>19</v>
      </c>
      <c r="F1124" s="23" t="s">
        <v>20</v>
      </c>
      <c r="G1124" s="23" t="s">
        <v>4121</v>
      </c>
      <c r="H1124" s="23" t="s">
        <v>2277</v>
      </c>
      <c r="I1124" s="23" t="s">
        <v>2278</v>
      </c>
      <c r="J1124" s="23" t="s">
        <v>4122</v>
      </c>
      <c r="K1124" s="23">
        <v>290</v>
      </c>
      <c r="L1124" s="23" t="s">
        <v>2909</v>
      </c>
      <c r="M1124" s="23">
        <v>573</v>
      </c>
      <c r="N1124" s="25" t="s">
        <v>379</v>
      </c>
    </row>
    <row r="1125" s="3" customFormat="1" customHeight="1" spans="1:14">
      <c r="A1125" s="23">
        <v>165341</v>
      </c>
      <c r="B1125" s="23" t="s">
        <v>4123</v>
      </c>
      <c r="C1125" s="23" t="s">
        <v>17</v>
      </c>
      <c r="D1125" s="23" t="s">
        <v>18</v>
      </c>
      <c r="E1125" s="23" t="s">
        <v>19</v>
      </c>
      <c r="F1125" s="23" t="s">
        <v>20</v>
      </c>
      <c r="G1125" s="23" t="s">
        <v>4124</v>
      </c>
      <c r="H1125" s="23" t="s">
        <v>4125</v>
      </c>
      <c r="I1125" s="23" t="s">
        <v>3986</v>
      </c>
      <c r="J1125" s="23" t="s">
        <v>4126</v>
      </c>
      <c r="K1125" s="23">
        <v>290</v>
      </c>
      <c r="L1125" s="23" t="s">
        <v>2909</v>
      </c>
      <c r="M1125" s="23">
        <v>574</v>
      </c>
      <c r="N1125" s="25" t="s">
        <v>379</v>
      </c>
    </row>
    <row r="1126" s="3" customFormat="1" customHeight="1" spans="1:14">
      <c r="A1126" s="23">
        <v>166748</v>
      </c>
      <c r="B1126" s="23" t="s">
        <v>4127</v>
      </c>
      <c r="C1126" s="23" t="s">
        <v>17</v>
      </c>
      <c r="D1126" s="23" t="s">
        <v>18</v>
      </c>
      <c r="E1126" s="23" t="s">
        <v>19</v>
      </c>
      <c r="F1126" s="23" t="s">
        <v>20</v>
      </c>
      <c r="G1126" s="23" t="s">
        <v>4128</v>
      </c>
      <c r="H1126" s="23" t="s">
        <v>2784</v>
      </c>
      <c r="I1126" s="23" t="s">
        <v>2227</v>
      </c>
      <c r="J1126" s="23" t="s">
        <v>4129</v>
      </c>
      <c r="K1126" s="23">
        <v>290</v>
      </c>
      <c r="L1126" s="23" t="s">
        <v>2909</v>
      </c>
      <c r="M1126" s="23">
        <v>575</v>
      </c>
      <c r="N1126" s="25" t="s">
        <v>379</v>
      </c>
    </row>
    <row r="1127" s="3" customFormat="1" customHeight="1" spans="1:14">
      <c r="A1127" s="23">
        <v>170353</v>
      </c>
      <c r="B1127" s="23" t="s">
        <v>4130</v>
      </c>
      <c r="C1127" s="23" t="s">
        <v>17</v>
      </c>
      <c r="D1127" s="23" t="s">
        <v>18</v>
      </c>
      <c r="E1127" s="23" t="s">
        <v>19</v>
      </c>
      <c r="F1127" s="23" t="s">
        <v>20</v>
      </c>
      <c r="G1127" s="23" t="s">
        <v>4131</v>
      </c>
      <c r="H1127" s="23" t="s">
        <v>2912</v>
      </c>
      <c r="I1127" s="23" t="s">
        <v>2913</v>
      </c>
      <c r="J1127" s="23" t="s">
        <v>4132</v>
      </c>
      <c r="K1127" s="23">
        <v>290</v>
      </c>
      <c r="L1127" s="23" t="s">
        <v>2909</v>
      </c>
      <c r="M1127" s="23">
        <v>576</v>
      </c>
      <c r="N1127" s="25" t="s">
        <v>379</v>
      </c>
    </row>
    <row r="1128" s="3" customFormat="1" customHeight="1" spans="1:14">
      <c r="A1128" s="23">
        <v>170592</v>
      </c>
      <c r="B1128" s="23" t="s">
        <v>4133</v>
      </c>
      <c r="C1128" s="23" t="s">
        <v>17</v>
      </c>
      <c r="D1128" s="23" t="s">
        <v>18</v>
      </c>
      <c r="E1128" s="23" t="s">
        <v>19</v>
      </c>
      <c r="F1128" s="23" t="s">
        <v>20</v>
      </c>
      <c r="G1128" s="23" t="s">
        <v>4134</v>
      </c>
      <c r="H1128" s="23" t="s">
        <v>2912</v>
      </c>
      <c r="I1128" s="23" t="s">
        <v>2913</v>
      </c>
      <c r="J1128" s="23" t="s">
        <v>4135</v>
      </c>
      <c r="K1128" s="23">
        <v>290</v>
      </c>
      <c r="L1128" s="23" t="s">
        <v>2909</v>
      </c>
      <c r="M1128" s="23">
        <v>577</v>
      </c>
      <c r="N1128" s="25" t="s">
        <v>379</v>
      </c>
    </row>
    <row r="1129" s="3" customFormat="1" customHeight="1" spans="1:14">
      <c r="A1129" s="23">
        <v>164801</v>
      </c>
      <c r="B1129" s="23" t="s">
        <v>4136</v>
      </c>
      <c r="C1129" s="23" t="s">
        <v>17</v>
      </c>
      <c r="D1129" s="23" t="s">
        <v>18</v>
      </c>
      <c r="E1129" s="23" t="s">
        <v>19</v>
      </c>
      <c r="F1129" s="23" t="s">
        <v>20</v>
      </c>
      <c r="G1129" s="23" t="s">
        <v>4137</v>
      </c>
      <c r="H1129" s="23" t="s">
        <v>4138</v>
      </c>
      <c r="I1129" s="23" t="s">
        <v>3760</v>
      </c>
      <c r="J1129" s="23" t="s">
        <v>4139</v>
      </c>
      <c r="K1129" s="23">
        <v>285</v>
      </c>
      <c r="L1129" s="23" t="s">
        <v>3830</v>
      </c>
      <c r="M1129" s="23">
        <v>578</v>
      </c>
      <c r="N1129" s="25" t="s">
        <v>379</v>
      </c>
    </row>
    <row r="1130" s="3" customFormat="1" customHeight="1" spans="1:14">
      <c r="A1130" s="23">
        <v>165668</v>
      </c>
      <c r="B1130" s="23" t="s">
        <v>4140</v>
      </c>
      <c r="C1130" s="23" t="s">
        <v>17</v>
      </c>
      <c r="D1130" s="23" t="s">
        <v>18</v>
      </c>
      <c r="E1130" s="23" t="s">
        <v>19</v>
      </c>
      <c r="F1130" s="23" t="s">
        <v>20</v>
      </c>
      <c r="G1130" s="23" t="s">
        <v>4141</v>
      </c>
      <c r="H1130" s="23" t="s">
        <v>4142</v>
      </c>
      <c r="I1130" s="23" t="s">
        <v>2462</v>
      </c>
      <c r="J1130" s="23" t="s">
        <v>4143</v>
      </c>
      <c r="K1130" s="23">
        <v>285</v>
      </c>
      <c r="L1130" s="23" t="s">
        <v>4144</v>
      </c>
      <c r="M1130" s="23">
        <v>579</v>
      </c>
      <c r="N1130" s="25" t="s">
        <v>379</v>
      </c>
    </row>
    <row r="1131" s="3" customFormat="1" customHeight="1" spans="1:14">
      <c r="A1131" s="23">
        <v>165238</v>
      </c>
      <c r="B1131" s="23" t="s">
        <v>4145</v>
      </c>
      <c r="C1131" s="23" t="s">
        <v>17</v>
      </c>
      <c r="D1131" s="23" t="s">
        <v>18</v>
      </c>
      <c r="E1131" s="23" t="s">
        <v>19</v>
      </c>
      <c r="F1131" s="23" t="s">
        <v>20</v>
      </c>
      <c r="G1131" s="23" t="s">
        <v>4146</v>
      </c>
      <c r="H1131" s="23" t="s">
        <v>3978</v>
      </c>
      <c r="I1131" s="23" t="s">
        <v>2654</v>
      </c>
      <c r="J1131" s="23" t="s">
        <v>4147</v>
      </c>
      <c r="K1131" s="23">
        <v>285</v>
      </c>
      <c r="L1131" s="23">
        <v>295</v>
      </c>
      <c r="M1131" s="23">
        <v>580</v>
      </c>
      <c r="N1131" s="25" t="s">
        <v>379</v>
      </c>
    </row>
    <row r="1132" s="3" customFormat="1" customHeight="1" spans="1:14">
      <c r="A1132" s="23">
        <v>166213</v>
      </c>
      <c r="B1132" s="23" t="s">
        <v>4148</v>
      </c>
      <c r="C1132" s="23" t="s">
        <v>17</v>
      </c>
      <c r="D1132" s="23" t="s">
        <v>18</v>
      </c>
      <c r="E1132" s="23" t="s">
        <v>19</v>
      </c>
      <c r="F1132" s="23" t="s">
        <v>20</v>
      </c>
      <c r="G1132" s="23" t="s">
        <v>4149</v>
      </c>
      <c r="H1132" s="23" t="s">
        <v>3306</v>
      </c>
      <c r="I1132" s="23" t="s">
        <v>2566</v>
      </c>
      <c r="J1132" s="23" t="s">
        <v>4149</v>
      </c>
      <c r="K1132" s="23">
        <v>285</v>
      </c>
      <c r="L1132" s="23">
        <v>298</v>
      </c>
      <c r="M1132" s="23">
        <v>581</v>
      </c>
      <c r="N1132" s="25" t="s">
        <v>379</v>
      </c>
    </row>
    <row r="1133" s="3" customFormat="1" customHeight="1" spans="1:14">
      <c r="A1133" s="23">
        <v>168001</v>
      </c>
      <c r="B1133" s="23" t="s">
        <v>4150</v>
      </c>
      <c r="C1133" s="23" t="s">
        <v>17</v>
      </c>
      <c r="D1133" s="23" t="s">
        <v>18</v>
      </c>
      <c r="E1133" s="23" t="s">
        <v>19</v>
      </c>
      <c r="F1133" s="23" t="s">
        <v>20</v>
      </c>
      <c r="G1133" s="23" t="s">
        <v>4151</v>
      </c>
      <c r="H1133" s="23" t="s">
        <v>4007</v>
      </c>
      <c r="I1133" s="23" t="s">
        <v>2123</v>
      </c>
      <c r="J1133" s="23" t="s">
        <v>4152</v>
      </c>
      <c r="K1133" s="23">
        <v>285</v>
      </c>
      <c r="L1133" s="23" t="s">
        <v>2909</v>
      </c>
      <c r="M1133" s="23">
        <v>582</v>
      </c>
      <c r="N1133" s="25" t="s">
        <v>379</v>
      </c>
    </row>
    <row r="1134" s="3" customFormat="1" customHeight="1" spans="1:14">
      <c r="A1134" s="23">
        <v>170507</v>
      </c>
      <c r="B1134" s="23" t="s">
        <v>4153</v>
      </c>
      <c r="C1134" s="23" t="s">
        <v>17</v>
      </c>
      <c r="D1134" s="23" t="s">
        <v>18</v>
      </c>
      <c r="E1134" s="23" t="s">
        <v>19</v>
      </c>
      <c r="F1134" s="23" t="s">
        <v>20</v>
      </c>
      <c r="G1134" s="23" t="s">
        <v>4154</v>
      </c>
      <c r="H1134" s="23" t="s">
        <v>2912</v>
      </c>
      <c r="I1134" s="23" t="s">
        <v>2913</v>
      </c>
      <c r="J1134" s="23" t="s">
        <v>4155</v>
      </c>
      <c r="K1134" s="23">
        <v>285</v>
      </c>
      <c r="L1134" s="23" t="s">
        <v>2909</v>
      </c>
      <c r="M1134" s="23">
        <v>583</v>
      </c>
      <c r="N1134" s="25" t="s">
        <v>379</v>
      </c>
    </row>
    <row r="1135" s="3" customFormat="1" customHeight="1" spans="1:14">
      <c r="A1135" s="23">
        <v>171574</v>
      </c>
      <c r="B1135" s="23" t="s">
        <v>4156</v>
      </c>
      <c r="C1135" s="23" t="s">
        <v>17</v>
      </c>
      <c r="D1135" s="23" t="s">
        <v>18</v>
      </c>
      <c r="E1135" s="23" t="s">
        <v>19</v>
      </c>
      <c r="F1135" s="23" t="s">
        <v>20</v>
      </c>
      <c r="G1135" s="23" t="s">
        <v>4157</v>
      </c>
      <c r="H1135" s="23" t="s">
        <v>3643</v>
      </c>
      <c r="I1135" s="23" t="s">
        <v>2069</v>
      </c>
      <c r="J1135" s="23" t="s">
        <v>4158</v>
      </c>
      <c r="K1135" s="23">
        <v>280</v>
      </c>
      <c r="L1135" s="23">
        <v>243</v>
      </c>
      <c r="M1135" s="23">
        <v>584</v>
      </c>
      <c r="N1135" s="25" t="s">
        <v>379</v>
      </c>
    </row>
    <row r="1136" s="3" customFormat="1" customHeight="1" spans="1:14">
      <c r="A1136" s="23">
        <v>150999</v>
      </c>
      <c r="B1136" s="23" t="s">
        <v>4159</v>
      </c>
      <c r="C1136" s="23" t="s">
        <v>17</v>
      </c>
      <c r="D1136" s="23" t="s">
        <v>18</v>
      </c>
      <c r="E1136" s="23" t="s">
        <v>19</v>
      </c>
      <c r="F1136" s="23" t="s">
        <v>20</v>
      </c>
      <c r="G1136" s="23" t="s">
        <v>4160</v>
      </c>
      <c r="H1136" s="23" t="s">
        <v>3058</v>
      </c>
      <c r="I1136" s="23" t="s">
        <v>1802</v>
      </c>
      <c r="J1136" s="23" t="s">
        <v>4161</v>
      </c>
      <c r="K1136" s="23">
        <v>280</v>
      </c>
      <c r="L1136" s="23">
        <v>300</v>
      </c>
      <c r="M1136" s="23">
        <v>585</v>
      </c>
      <c r="N1136" s="25" t="s">
        <v>379</v>
      </c>
    </row>
    <row r="1137" s="3" customFormat="1" customHeight="1" spans="1:14">
      <c r="A1137" s="23">
        <v>145786</v>
      </c>
      <c r="B1137" s="23" t="s">
        <v>4162</v>
      </c>
      <c r="C1137" s="23" t="s">
        <v>17</v>
      </c>
      <c r="D1137" s="23" t="s">
        <v>18</v>
      </c>
      <c r="E1137" s="23" t="s">
        <v>19</v>
      </c>
      <c r="F1137" s="23" t="s">
        <v>20</v>
      </c>
      <c r="G1137" s="23" t="s">
        <v>4163</v>
      </c>
      <c r="H1137" s="23" t="s">
        <v>106</v>
      </c>
      <c r="I1137" s="23" t="s">
        <v>3093</v>
      </c>
      <c r="J1137" s="23" t="s">
        <v>4164</v>
      </c>
      <c r="K1137" s="23">
        <v>275</v>
      </c>
      <c r="L1137" s="23">
        <v>267</v>
      </c>
      <c r="M1137" s="23">
        <v>586</v>
      </c>
      <c r="N1137" s="25" t="s">
        <v>379</v>
      </c>
    </row>
    <row r="1138" s="3" customFormat="1" customHeight="1" spans="1:14">
      <c r="A1138" s="23">
        <v>165849</v>
      </c>
      <c r="B1138" s="23" t="s">
        <v>4165</v>
      </c>
      <c r="C1138" s="23" t="s">
        <v>17</v>
      </c>
      <c r="D1138" s="23" t="s">
        <v>18</v>
      </c>
      <c r="E1138" s="23" t="s">
        <v>19</v>
      </c>
      <c r="F1138" s="23" t="s">
        <v>20</v>
      </c>
      <c r="G1138" s="23" t="s">
        <v>4166</v>
      </c>
      <c r="H1138" s="23" t="s">
        <v>4104</v>
      </c>
      <c r="I1138" s="23" t="s">
        <v>3418</v>
      </c>
      <c r="J1138" s="23" t="s">
        <v>4167</v>
      </c>
      <c r="K1138" s="23">
        <v>270</v>
      </c>
      <c r="L1138" s="23" t="s">
        <v>4168</v>
      </c>
      <c r="M1138" s="23">
        <v>587</v>
      </c>
      <c r="N1138" s="25" t="s">
        <v>379</v>
      </c>
    </row>
    <row r="1139" s="3" customFormat="1" customHeight="1" spans="1:14">
      <c r="A1139" s="23">
        <v>147131</v>
      </c>
      <c r="B1139" s="23" t="s">
        <v>4169</v>
      </c>
      <c r="C1139" s="23" t="s">
        <v>17</v>
      </c>
      <c r="D1139" s="23" t="s">
        <v>18</v>
      </c>
      <c r="E1139" s="23" t="s">
        <v>19</v>
      </c>
      <c r="F1139" s="23" t="s">
        <v>20</v>
      </c>
      <c r="G1139" s="23" t="s">
        <v>4170</v>
      </c>
      <c r="H1139" s="23" t="s">
        <v>86</v>
      </c>
      <c r="I1139" s="23" t="s">
        <v>3252</v>
      </c>
      <c r="J1139" s="23" t="s">
        <v>4171</v>
      </c>
      <c r="K1139" s="23">
        <v>270</v>
      </c>
      <c r="L1139" s="23">
        <v>262</v>
      </c>
      <c r="M1139" s="23">
        <v>588</v>
      </c>
      <c r="N1139" s="25" t="s">
        <v>379</v>
      </c>
    </row>
    <row r="1140" s="3" customFormat="1" customHeight="1" spans="1:14">
      <c r="A1140" s="23">
        <v>149243</v>
      </c>
      <c r="B1140" s="23" t="s">
        <v>4172</v>
      </c>
      <c r="C1140" s="23" t="s">
        <v>17</v>
      </c>
      <c r="D1140" s="23" t="s">
        <v>18</v>
      </c>
      <c r="E1140" s="23" t="s">
        <v>19</v>
      </c>
      <c r="F1140" s="23" t="s">
        <v>20</v>
      </c>
      <c r="G1140" s="23" t="s">
        <v>4173</v>
      </c>
      <c r="H1140" s="23" t="s">
        <v>3267</v>
      </c>
      <c r="I1140" s="23" t="s">
        <v>4174</v>
      </c>
      <c r="J1140" s="23" t="s">
        <v>4175</v>
      </c>
      <c r="K1140" s="23">
        <v>270</v>
      </c>
      <c r="L1140" s="23">
        <v>267</v>
      </c>
      <c r="M1140" s="23">
        <v>589</v>
      </c>
      <c r="N1140" s="25" t="s">
        <v>379</v>
      </c>
    </row>
    <row r="1141" s="3" customFormat="1" customHeight="1" spans="1:14">
      <c r="A1141" s="23">
        <v>165213</v>
      </c>
      <c r="B1141" s="23" t="s">
        <v>4176</v>
      </c>
      <c r="C1141" s="23" t="s">
        <v>17</v>
      </c>
      <c r="D1141" s="23" t="s">
        <v>18</v>
      </c>
      <c r="E1141" s="23" t="s">
        <v>19</v>
      </c>
      <c r="F1141" s="23" t="s">
        <v>20</v>
      </c>
      <c r="G1141" s="23" t="s">
        <v>4177</v>
      </c>
      <c r="H1141" s="23" t="s">
        <v>4108</v>
      </c>
      <c r="I1141" s="23" t="s">
        <v>4109</v>
      </c>
      <c r="J1141" s="23" t="s">
        <v>4178</v>
      </c>
      <c r="K1141" s="23">
        <v>270</v>
      </c>
      <c r="L1141" s="23" t="s">
        <v>4179</v>
      </c>
      <c r="M1141" s="23">
        <v>590</v>
      </c>
      <c r="N1141" s="25" t="s">
        <v>379</v>
      </c>
    </row>
    <row r="1142" s="3" customFormat="1" customHeight="1" spans="1:14">
      <c r="A1142" s="23">
        <v>165069</v>
      </c>
      <c r="B1142" s="23" t="s">
        <v>4180</v>
      </c>
      <c r="C1142" s="23" t="s">
        <v>17</v>
      </c>
      <c r="D1142" s="23" t="s">
        <v>18</v>
      </c>
      <c r="E1142" s="23" t="s">
        <v>19</v>
      </c>
      <c r="F1142" s="23" t="s">
        <v>20</v>
      </c>
      <c r="G1142" s="23" t="s">
        <v>4181</v>
      </c>
      <c r="H1142" s="23" t="s">
        <v>3978</v>
      </c>
      <c r="I1142" s="23" t="s">
        <v>2118</v>
      </c>
      <c r="J1142" s="23" t="s">
        <v>4182</v>
      </c>
      <c r="K1142" s="23">
        <v>270</v>
      </c>
      <c r="L1142" s="23">
        <v>295</v>
      </c>
      <c r="M1142" s="23">
        <v>591</v>
      </c>
      <c r="N1142" s="25" t="s">
        <v>379</v>
      </c>
    </row>
    <row r="1143" s="3" customFormat="1" customHeight="1" spans="1:14">
      <c r="A1143" s="23">
        <v>165274</v>
      </c>
      <c r="B1143" s="23" t="s">
        <v>4183</v>
      </c>
      <c r="C1143" s="23" t="s">
        <v>17</v>
      </c>
      <c r="D1143" s="23" t="s">
        <v>18</v>
      </c>
      <c r="E1143" s="23" t="s">
        <v>19</v>
      </c>
      <c r="F1143" s="23" t="s">
        <v>20</v>
      </c>
      <c r="G1143" s="23" t="s">
        <v>4184</v>
      </c>
      <c r="H1143" s="23" t="s">
        <v>2277</v>
      </c>
      <c r="I1143" s="23" t="s">
        <v>2278</v>
      </c>
      <c r="J1143" s="23" t="s">
        <v>4185</v>
      </c>
      <c r="K1143" s="23">
        <v>270</v>
      </c>
      <c r="L1143" s="23">
        <v>295</v>
      </c>
      <c r="M1143" s="23">
        <v>592</v>
      </c>
      <c r="N1143" s="25" t="s">
        <v>379</v>
      </c>
    </row>
    <row r="1144" s="3" customFormat="1" customHeight="1" spans="1:14">
      <c r="A1144" s="23">
        <v>165820</v>
      </c>
      <c r="B1144" s="23" t="s">
        <v>4186</v>
      </c>
      <c r="C1144" s="23" t="s">
        <v>17</v>
      </c>
      <c r="D1144" s="23" t="s">
        <v>18</v>
      </c>
      <c r="E1144" s="23" t="s">
        <v>19</v>
      </c>
      <c r="F1144" s="23" t="s">
        <v>20</v>
      </c>
      <c r="G1144" s="23" t="s">
        <v>4187</v>
      </c>
      <c r="H1144" s="23" t="s">
        <v>4188</v>
      </c>
      <c r="I1144" s="23" t="s">
        <v>3986</v>
      </c>
      <c r="J1144" s="23" t="s">
        <v>4189</v>
      </c>
      <c r="K1144" s="23">
        <v>270</v>
      </c>
      <c r="L1144" s="23">
        <v>297</v>
      </c>
      <c r="M1144" s="23">
        <v>593</v>
      </c>
      <c r="N1144" s="25" t="s">
        <v>379</v>
      </c>
    </row>
    <row r="1145" s="3" customFormat="1" customHeight="1" spans="1:14">
      <c r="A1145" s="23">
        <v>165864</v>
      </c>
      <c r="B1145" s="23" t="s">
        <v>4190</v>
      </c>
      <c r="C1145" s="23" t="s">
        <v>17</v>
      </c>
      <c r="D1145" s="23" t="s">
        <v>18</v>
      </c>
      <c r="E1145" s="23" t="s">
        <v>19</v>
      </c>
      <c r="F1145" s="23" t="s">
        <v>20</v>
      </c>
      <c r="G1145" s="23" t="s">
        <v>4191</v>
      </c>
      <c r="H1145" s="23" t="s">
        <v>4192</v>
      </c>
      <c r="I1145" s="23" t="s">
        <v>3418</v>
      </c>
      <c r="J1145" s="23" t="s">
        <v>4193</v>
      </c>
      <c r="K1145" s="23">
        <v>270</v>
      </c>
      <c r="L1145" s="23">
        <v>298</v>
      </c>
      <c r="M1145" s="23">
        <v>594</v>
      </c>
      <c r="N1145" s="25" t="s">
        <v>379</v>
      </c>
    </row>
    <row r="1146" s="3" customFormat="1" customHeight="1" spans="1:14">
      <c r="A1146" s="23">
        <v>165872</v>
      </c>
      <c r="B1146" s="23" t="s">
        <v>4194</v>
      </c>
      <c r="C1146" s="23" t="s">
        <v>17</v>
      </c>
      <c r="D1146" s="23" t="s">
        <v>18</v>
      </c>
      <c r="E1146" s="23" t="s">
        <v>19</v>
      </c>
      <c r="F1146" s="23" t="s">
        <v>20</v>
      </c>
      <c r="G1146" s="23" t="s">
        <v>4195</v>
      </c>
      <c r="H1146" s="23" t="s">
        <v>3417</v>
      </c>
      <c r="I1146" s="23" t="s">
        <v>3418</v>
      </c>
      <c r="J1146" s="23" t="s">
        <v>4196</v>
      </c>
      <c r="K1146" s="23">
        <v>270</v>
      </c>
      <c r="L1146" s="23">
        <v>298</v>
      </c>
      <c r="M1146" s="23">
        <v>595</v>
      </c>
      <c r="N1146" s="25" t="s">
        <v>379</v>
      </c>
    </row>
    <row r="1147" s="3" customFormat="1" customHeight="1" spans="1:14">
      <c r="A1147" s="23">
        <v>165939</v>
      </c>
      <c r="B1147" s="23" t="s">
        <v>4197</v>
      </c>
      <c r="C1147" s="23" t="s">
        <v>17</v>
      </c>
      <c r="D1147" s="23" t="s">
        <v>18</v>
      </c>
      <c r="E1147" s="23" t="s">
        <v>19</v>
      </c>
      <c r="F1147" s="23" t="s">
        <v>20</v>
      </c>
      <c r="G1147" s="23" t="s">
        <v>4198</v>
      </c>
      <c r="H1147" s="23" t="s">
        <v>4199</v>
      </c>
      <c r="I1147" s="23" t="s">
        <v>3418</v>
      </c>
      <c r="J1147" s="23" t="s">
        <v>4200</v>
      </c>
      <c r="K1147" s="23">
        <v>270</v>
      </c>
      <c r="L1147" s="23">
        <v>299</v>
      </c>
      <c r="M1147" s="23">
        <v>596</v>
      </c>
      <c r="N1147" s="25" t="s">
        <v>379</v>
      </c>
    </row>
    <row r="1148" s="3" customFormat="1" customHeight="1" spans="1:14">
      <c r="A1148" s="23">
        <v>166735</v>
      </c>
      <c r="B1148" s="23" t="s">
        <v>4201</v>
      </c>
      <c r="C1148" s="23" t="s">
        <v>17</v>
      </c>
      <c r="D1148" s="23" t="s">
        <v>18</v>
      </c>
      <c r="E1148" s="23" t="s">
        <v>19</v>
      </c>
      <c r="F1148" s="23" t="s">
        <v>20</v>
      </c>
      <c r="G1148" s="23" t="s">
        <v>4202</v>
      </c>
      <c r="H1148" s="23" t="s">
        <v>2784</v>
      </c>
      <c r="I1148" s="23" t="s">
        <v>2227</v>
      </c>
      <c r="J1148" s="23" t="s">
        <v>4203</v>
      </c>
      <c r="K1148" s="23">
        <v>270</v>
      </c>
      <c r="L1148" s="23">
        <v>299</v>
      </c>
      <c r="M1148" s="23">
        <v>597</v>
      </c>
      <c r="N1148" s="25" t="s">
        <v>379</v>
      </c>
    </row>
    <row r="1149" s="3" customFormat="1" customHeight="1" spans="1:14">
      <c r="A1149" s="23">
        <v>166766</v>
      </c>
      <c r="B1149" s="23" t="s">
        <v>4204</v>
      </c>
      <c r="C1149" s="23" t="s">
        <v>17</v>
      </c>
      <c r="D1149" s="23" t="s">
        <v>18</v>
      </c>
      <c r="E1149" s="23" t="s">
        <v>19</v>
      </c>
      <c r="F1149" s="23" t="s">
        <v>20</v>
      </c>
      <c r="G1149" s="23" t="s">
        <v>4205</v>
      </c>
      <c r="H1149" s="23" t="s">
        <v>2784</v>
      </c>
      <c r="I1149" s="23" t="s">
        <v>2227</v>
      </c>
      <c r="J1149" s="23" t="s">
        <v>4206</v>
      </c>
      <c r="K1149" s="23">
        <v>270</v>
      </c>
      <c r="L1149" s="23">
        <v>299</v>
      </c>
      <c r="M1149" s="23">
        <v>598</v>
      </c>
      <c r="N1149" s="25" t="s">
        <v>379</v>
      </c>
    </row>
    <row r="1150" s="3" customFormat="1" customHeight="1" spans="1:14">
      <c r="A1150" s="23">
        <v>167969</v>
      </c>
      <c r="B1150" s="23" t="s">
        <v>4207</v>
      </c>
      <c r="C1150" s="23" t="s">
        <v>17</v>
      </c>
      <c r="D1150" s="23" t="s">
        <v>18</v>
      </c>
      <c r="E1150" s="23" t="s">
        <v>19</v>
      </c>
      <c r="F1150" s="23" t="s">
        <v>20</v>
      </c>
      <c r="G1150" s="23" t="s">
        <v>4208</v>
      </c>
      <c r="H1150" s="23" t="s">
        <v>4007</v>
      </c>
      <c r="I1150" s="23" t="s">
        <v>2123</v>
      </c>
      <c r="J1150" s="23" t="s">
        <v>4209</v>
      </c>
      <c r="K1150" s="23">
        <v>270</v>
      </c>
      <c r="L1150" s="23" t="s">
        <v>2909</v>
      </c>
      <c r="M1150" s="23">
        <v>599</v>
      </c>
      <c r="N1150" s="25" t="s">
        <v>379</v>
      </c>
    </row>
    <row r="1151" s="3" customFormat="1" customHeight="1" spans="1:14">
      <c r="A1151" s="23">
        <v>170610</v>
      </c>
      <c r="B1151" s="23" t="s">
        <v>4210</v>
      </c>
      <c r="C1151" s="23" t="s">
        <v>17</v>
      </c>
      <c r="D1151" s="23" t="s">
        <v>18</v>
      </c>
      <c r="E1151" s="23" t="s">
        <v>19</v>
      </c>
      <c r="F1151" s="23" t="s">
        <v>20</v>
      </c>
      <c r="G1151" s="23" t="s">
        <v>4211</v>
      </c>
      <c r="H1151" s="23" t="s">
        <v>2912</v>
      </c>
      <c r="I1151" s="23" t="s">
        <v>2913</v>
      </c>
      <c r="J1151" s="23" t="s">
        <v>4212</v>
      </c>
      <c r="K1151" s="23">
        <v>270</v>
      </c>
      <c r="L1151" s="23" t="s">
        <v>2909</v>
      </c>
      <c r="M1151" s="23">
        <v>600</v>
      </c>
      <c r="N1151" s="25" t="s">
        <v>379</v>
      </c>
    </row>
    <row r="1152" s="3" customFormat="1" customHeight="1" spans="1:14">
      <c r="A1152" s="23">
        <v>176199</v>
      </c>
      <c r="B1152" s="23" t="s">
        <v>4213</v>
      </c>
      <c r="C1152" s="23" t="s">
        <v>17</v>
      </c>
      <c r="D1152" s="23" t="s">
        <v>18</v>
      </c>
      <c r="E1152" s="23" t="s">
        <v>19</v>
      </c>
      <c r="F1152" s="23" t="s">
        <v>20</v>
      </c>
      <c r="G1152" s="23" t="s">
        <v>4214</v>
      </c>
      <c r="H1152" s="23" t="s">
        <v>3490</v>
      </c>
      <c r="I1152" s="23" t="s">
        <v>4015</v>
      </c>
      <c r="J1152" s="23" t="s">
        <v>4215</v>
      </c>
      <c r="K1152" s="23">
        <v>270</v>
      </c>
      <c r="L1152" s="23" t="s">
        <v>2909</v>
      </c>
      <c r="M1152" s="23">
        <v>601</v>
      </c>
      <c r="N1152" s="25" t="s">
        <v>379</v>
      </c>
    </row>
    <row r="1153" s="3" customFormat="1" customHeight="1" spans="1:14">
      <c r="A1153" s="23">
        <v>176250</v>
      </c>
      <c r="B1153" s="23" t="s">
        <v>4216</v>
      </c>
      <c r="C1153" s="23" t="s">
        <v>17</v>
      </c>
      <c r="D1153" s="23" t="s">
        <v>18</v>
      </c>
      <c r="E1153" s="23" t="s">
        <v>19</v>
      </c>
      <c r="F1153" s="23" t="s">
        <v>20</v>
      </c>
      <c r="G1153" s="23" t="s">
        <v>4217</v>
      </c>
      <c r="H1153" s="23" t="s">
        <v>3490</v>
      </c>
      <c r="I1153" s="23" t="s">
        <v>4015</v>
      </c>
      <c r="J1153" s="23" t="s">
        <v>4218</v>
      </c>
      <c r="K1153" s="23">
        <v>270</v>
      </c>
      <c r="L1153" s="23" t="s">
        <v>2909</v>
      </c>
      <c r="M1153" s="23">
        <v>602</v>
      </c>
      <c r="N1153" s="25" t="s">
        <v>379</v>
      </c>
    </row>
    <row r="1154" s="3" customFormat="1" customHeight="1" spans="1:14">
      <c r="A1154" s="23">
        <v>171374</v>
      </c>
      <c r="B1154" s="23" t="s">
        <v>4219</v>
      </c>
      <c r="C1154" s="23" t="s">
        <v>17</v>
      </c>
      <c r="D1154" s="23" t="s">
        <v>18</v>
      </c>
      <c r="E1154" s="23" t="s">
        <v>19</v>
      </c>
      <c r="F1154" s="23" t="s">
        <v>20</v>
      </c>
      <c r="G1154" s="23" t="s">
        <v>4220</v>
      </c>
      <c r="H1154" s="23" t="s">
        <v>3106</v>
      </c>
      <c r="I1154" s="23" t="s">
        <v>3107</v>
      </c>
      <c r="J1154" s="23" t="s">
        <v>4221</v>
      </c>
      <c r="K1154" s="23">
        <v>265</v>
      </c>
      <c r="L1154" s="23">
        <v>278</v>
      </c>
      <c r="M1154" s="23">
        <v>603</v>
      </c>
      <c r="N1154" s="25" t="s">
        <v>379</v>
      </c>
    </row>
    <row r="1155" s="3" customFormat="1" customHeight="1" spans="1:14">
      <c r="A1155" s="23">
        <v>150373</v>
      </c>
      <c r="B1155" s="23" t="s">
        <v>4222</v>
      </c>
      <c r="C1155" s="23" t="s">
        <v>17</v>
      </c>
      <c r="D1155" s="23" t="s">
        <v>18</v>
      </c>
      <c r="E1155" s="23" t="s">
        <v>19</v>
      </c>
      <c r="F1155" s="23" t="s">
        <v>20</v>
      </c>
      <c r="G1155" s="23" t="s">
        <v>4223</v>
      </c>
      <c r="H1155" s="23" t="s">
        <v>46</v>
      </c>
      <c r="I1155" s="23" t="s">
        <v>2184</v>
      </c>
      <c r="J1155" s="23" t="s">
        <v>4224</v>
      </c>
      <c r="K1155" s="23">
        <v>260</v>
      </c>
      <c r="L1155" s="23">
        <v>72</v>
      </c>
      <c r="M1155" s="23">
        <v>604</v>
      </c>
      <c r="N1155" s="25" t="s">
        <v>379</v>
      </c>
    </row>
    <row r="1156" s="3" customFormat="1" customHeight="1" spans="1:14">
      <c r="A1156" s="23">
        <v>149415</v>
      </c>
      <c r="B1156" s="23" t="s">
        <v>4225</v>
      </c>
      <c r="C1156" s="23" t="s">
        <v>17</v>
      </c>
      <c r="D1156" s="23" t="s">
        <v>18</v>
      </c>
      <c r="E1156" s="23" t="s">
        <v>19</v>
      </c>
      <c r="F1156" s="23" t="s">
        <v>20</v>
      </c>
      <c r="G1156" s="23" t="s">
        <v>4226</v>
      </c>
      <c r="H1156" s="23" t="s">
        <v>73</v>
      </c>
      <c r="I1156" s="23" t="s">
        <v>2889</v>
      </c>
      <c r="J1156" s="23" t="s">
        <v>4227</v>
      </c>
      <c r="K1156" s="23">
        <v>260</v>
      </c>
      <c r="L1156" s="23">
        <v>150</v>
      </c>
      <c r="M1156" s="23">
        <v>605</v>
      </c>
      <c r="N1156" s="25" t="s">
        <v>379</v>
      </c>
    </row>
    <row r="1157" s="3" customFormat="1" customHeight="1" spans="1:14">
      <c r="A1157" s="23">
        <v>150386</v>
      </c>
      <c r="B1157" s="23" t="s">
        <v>4228</v>
      </c>
      <c r="C1157" s="23" t="s">
        <v>17</v>
      </c>
      <c r="D1157" s="23" t="s">
        <v>18</v>
      </c>
      <c r="E1157" s="23" t="s">
        <v>19</v>
      </c>
      <c r="F1157" s="23" t="s">
        <v>20</v>
      </c>
      <c r="G1157" s="23" t="s">
        <v>4229</v>
      </c>
      <c r="H1157" s="23" t="s">
        <v>2896</v>
      </c>
      <c r="I1157" s="23" t="s">
        <v>2897</v>
      </c>
      <c r="J1157" s="23" t="s">
        <v>4230</v>
      </c>
      <c r="K1157" s="23">
        <v>260</v>
      </c>
      <c r="L1157" s="23">
        <v>150</v>
      </c>
      <c r="M1157" s="23">
        <v>606</v>
      </c>
      <c r="N1157" s="25" t="s">
        <v>379</v>
      </c>
    </row>
    <row r="1158" s="3" customFormat="1" customHeight="1" spans="1:14">
      <c r="A1158" s="23">
        <v>150755</v>
      </c>
      <c r="B1158" s="23" t="s">
        <v>4231</v>
      </c>
      <c r="C1158" s="23" t="s">
        <v>17</v>
      </c>
      <c r="D1158" s="23" t="s">
        <v>18</v>
      </c>
      <c r="E1158" s="23" t="s">
        <v>19</v>
      </c>
      <c r="F1158" s="23" t="s">
        <v>20</v>
      </c>
      <c r="G1158" s="23" t="s">
        <v>4232</v>
      </c>
      <c r="H1158" s="23" t="s">
        <v>4043</v>
      </c>
      <c r="I1158" s="23" t="s">
        <v>731</v>
      </c>
      <c r="J1158" s="23" t="s">
        <v>4233</v>
      </c>
      <c r="K1158" s="23">
        <v>260</v>
      </c>
      <c r="L1158" s="23">
        <v>224</v>
      </c>
      <c r="M1158" s="23">
        <v>607</v>
      </c>
      <c r="N1158" s="25" t="s">
        <v>379</v>
      </c>
    </row>
    <row r="1159" s="3" customFormat="1" customHeight="1" spans="1:14">
      <c r="A1159" s="23">
        <v>149344</v>
      </c>
      <c r="B1159" s="23" t="s">
        <v>4234</v>
      </c>
      <c r="C1159" s="23" t="s">
        <v>17</v>
      </c>
      <c r="D1159" s="23" t="s">
        <v>18</v>
      </c>
      <c r="E1159" s="23" t="s">
        <v>19</v>
      </c>
      <c r="F1159" s="23" t="s">
        <v>20</v>
      </c>
      <c r="G1159" s="23" t="s">
        <v>4235</v>
      </c>
      <c r="H1159" s="23" t="s">
        <v>86</v>
      </c>
      <c r="I1159" s="23" t="s">
        <v>2427</v>
      </c>
      <c r="J1159" s="23" t="s">
        <v>4236</v>
      </c>
      <c r="K1159" s="23">
        <v>260</v>
      </c>
      <c r="L1159" s="23">
        <v>291</v>
      </c>
      <c r="M1159" s="23">
        <v>608</v>
      </c>
      <c r="N1159" s="25" t="s">
        <v>379</v>
      </c>
    </row>
    <row r="1160" s="3" customFormat="1" customHeight="1" spans="1:14">
      <c r="A1160" s="23">
        <v>149382</v>
      </c>
      <c r="B1160" s="23" t="s">
        <v>4237</v>
      </c>
      <c r="C1160" s="23" t="s">
        <v>17</v>
      </c>
      <c r="D1160" s="23" t="s">
        <v>18</v>
      </c>
      <c r="E1160" s="23" t="s">
        <v>19</v>
      </c>
      <c r="F1160" s="23" t="s">
        <v>20</v>
      </c>
      <c r="G1160" s="23" t="s">
        <v>4238</v>
      </c>
      <c r="H1160" s="23" t="s">
        <v>73</v>
      </c>
      <c r="I1160" s="23" t="s">
        <v>2438</v>
      </c>
      <c r="J1160" s="23" t="s">
        <v>4239</v>
      </c>
      <c r="K1160" s="23">
        <v>260</v>
      </c>
      <c r="L1160" s="23">
        <v>294</v>
      </c>
      <c r="M1160" s="23">
        <v>609</v>
      </c>
      <c r="N1160" s="25" t="s">
        <v>379</v>
      </c>
    </row>
    <row r="1161" s="3" customFormat="1" customHeight="1" spans="1:14">
      <c r="A1161" s="23">
        <v>149332</v>
      </c>
      <c r="B1161" s="23" t="s">
        <v>4240</v>
      </c>
      <c r="C1161" s="23" t="s">
        <v>17</v>
      </c>
      <c r="D1161" s="23" t="s">
        <v>18</v>
      </c>
      <c r="E1161" s="23" t="s">
        <v>19</v>
      </c>
      <c r="F1161" s="23" t="s">
        <v>20</v>
      </c>
      <c r="G1161" s="23" t="s">
        <v>4241</v>
      </c>
      <c r="H1161" s="23" t="s">
        <v>73</v>
      </c>
      <c r="I1161" s="23" t="s">
        <v>2889</v>
      </c>
      <c r="J1161" s="23" t="s">
        <v>4242</v>
      </c>
      <c r="K1161" s="23">
        <v>260</v>
      </c>
      <c r="L1161" s="23">
        <v>295</v>
      </c>
      <c r="M1161" s="23">
        <v>610</v>
      </c>
      <c r="N1161" s="25" t="s">
        <v>379</v>
      </c>
    </row>
    <row r="1162" s="3" customFormat="1" customHeight="1" spans="1:14">
      <c r="A1162" s="23">
        <v>149400</v>
      </c>
      <c r="B1162" s="23" t="s">
        <v>4243</v>
      </c>
      <c r="C1162" s="23" t="s">
        <v>17</v>
      </c>
      <c r="D1162" s="23" t="s">
        <v>18</v>
      </c>
      <c r="E1162" s="23" t="s">
        <v>19</v>
      </c>
      <c r="F1162" s="23" t="s">
        <v>20</v>
      </c>
      <c r="G1162" s="23" t="s">
        <v>4244</v>
      </c>
      <c r="H1162" s="23" t="s">
        <v>73</v>
      </c>
      <c r="I1162" s="23" t="s">
        <v>2438</v>
      </c>
      <c r="J1162" s="23" t="s">
        <v>4245</v>
      </c>
      <c r="K1162" s="23">
        <v>260</v>
      </c>
      <c r="L1162" s="23">
        <v>297</v>
      </c>
      <c r="M1162" s="23">
        <v>611</v>
      </c>
      <c r="N1162" s="25" t="s">
        <v>379</v>
      </c>
    </row>
    <row r="1163" s="3" customFormat="1" customHeight="1" spans="1:14">
      <c r="A1163" s="23">
        <v>149408</v>
      </c>
      <c r="B1163" s="23" t="s">
        <v>4246</v>
      </c>
      <c r="C1163" s="23" t="s">
        <v>17</v>
      </c>
      <c r="D1163" s="23" t="s">
        <v>18</v>
      </c>
      <c r="E1163" s="23" t="s">
        <v>19</v>
      </c>
      <c r="F1163" s="23" t="s">
        <v>20</v>
      </c>
      <c r="G1163" s="23" t="s">
        <v>4247</v>
      </c>
      <c r="H1163" s="23" t="s">
        <v>73</v>
      </c>
      <c r="I1163" s="23" t="s">
        <v>2438</v>
      </c>
      <c r="J1163" s="23" t="s">
        <v>4248</v>
      </c>
      <c r="K1163" s="23">
        <v>260</v>
      </c>
      <c r="L1163" s="23">
        <v>297</v>
      </c>
      <c r="M1163" s="23">
        <v>612</v>
      </c>
      <c r="N1163" s="25" t="s">
        <v>379</v>
      </c>
    </row>
    <row r="1164" s="3" customFormat="1" customHeight="1" spans="1:14">
      <c r="A1164" s="23">
        <v>149500</v>
      </c>
      <c r="B1164" s="23" t="s">
        <v>4249</v>
      </c>
      <c r="C1164" s="23" t="s">
        <v>17</v>
      </c>
      <c r="D1164" s="23" t="s">
        <v>18</v>
      </c>
      <c r="E1164" s="23" t="s">
        <v>19</v>
      </c>
      <c r="F1164" s="23" t="s">
        <v>20</v>
      </c>
      <c r="G1164" s="23" t="s">
        <v>4250</v>
      </c>
      <c r="H1164" s="23" t="s">
        <v>73</v>
      </c>
      <c r="I1164" s="23" t="s">
        <v>2438</v>
      </c>
      <c r="J1164" s="23" t="s">
        <v>4251</v>
      </c>
      <c r="K1164" s="23">
        <v>260</v>
      </c>
      <c r="L1164" s="23">
        <v>298</v>
      </c>
      <c r="M1164" s="23">
        <v>613</v>
      </c>
      <c r="N1164" s="25" t="s">
        <v>379</v>
      </c>
    </row>
    <row r="1165" s="3" customFormat="1" customHeight="1" spans="1:14">
      <c r="A1165" s="23">
        <v>150364</v>
      </c>
      <c r="B1165" s="23" t="s">
        <v>4252</v>
      </c>
      <c r="C1165" s="23" t="s">
        <v>17</v>
      </c>
      <c r="D1165" s="23" t="s">
        <v>18</v>
      </c>
      <c r="E1165" s="23" t="s">
        <v>19</v>
      </c>
      <c r="F1165" s="23" t="s">
        <v>20</v>
      </c>
      <c r="G1165" s="23" t="s">
        <v>4253</v>
      </c>
      <c r="H1165" s="23" t="s">
        <v>2188</v>
      </c>
      <c r="I1165" s="23" t="s">
        <v>2427</v>
      </c>
      <c r="J1165" s="23" t="s">
        <v>4254</v>
      </c>
      <c r="K1165" s="23">
        <v>260</v>
      </c>
      <c r="L1165" s="23">
        <v>298</v>
      </c>
      <c r="M1165" s="23">
        <v>614</v>
      </c>
      <c r="N1165" s="25" t="s">
        <v>379</v>
      </c>
    </row>
    <row r="1166" s="3" customFormat="1" customHeight="1" spans="1:14">
      <c r="A1166" s="23">
        <v>150424</v>
      </c>
      <c r="B1166" s="23" t="s">
        <v>4255</v>
      </c>
      <c r="C1166" s="23" t="s">
        <v>17</v>
      </c>
      <c r="D1166" s="23" t="s">
        <v>18</v>
      </c>
      <c r="E1166" s="23" t="s">
        <v>19</v>
      </c>
      <c r="F1166" s="23" t="s">
        <v>20</v>
      </c>
      <c r="G1166" s="23" t="s">
        <v>4256</v>
      </c>
      <c r="H1166" s="23" t="s">
        <v>2188</v>
      </c>
      <c r="I1166" s="23" t="s">
        <v>2427</v>
      </c>
      <c r="J1166" s="23" t="s">
        <v>4257</v>
      </c>
      <c r="K1166" s="23">
        <v>260</v>
      </c>
      <c r="L1166" s="23">
        <v>299</v>
      </c>
      <c r="M1166" s="23">
        <v>615</v>
      </c>
      <c r="N1166" s="25" t="s">
        <v>379</v>
      </c>
    </row>
    <row r="1167" s="3" customFormat="1" customHeight="1" spans="1:14">
      <c r="A1167" s="23">
        <v>150428</v>
      </c>
      <c r="B1167" s="23" t="s">
        <v>4258</v>
      </c>
      <c r="C1167" s="23" t="s">
        <v>17</v>
      </c>
      <c r="D1167" s="23" t="s">
        <v>18</v>
      </c>
      <c r="E1167" s="23" t="s">
        <v>19</v>
      </c>
      <c r="F1167" s="23" t="s">
        <v>20</v>
      </c>
      <c r="G1167" s="23" t="s">
        <v>4259</v>
      </c>
      <c r="H1167" s="23" t="s">
        <v>86</v>
      </c>
      <c r="I1167" s="23" t="s">
        <v>2189</v>
      </c>
      <c r="J1167" s="23" t="s">
        <v>4260</v>
      </c>
      <c r="K1167" s="23">
        <v>260</v>
      </c>
      <c r="L1167" s="23">
        <v>300</v>
      </c>
      <c r="M1167" s="23">
        <v>616</v>
      </c>
      <c r="N1167" s="25" t="s">
        <v>379</v>
      </c>
    </row>
    <row r="1168" s="3" customFormat="1" customHeight="1" spans="1:14">
      <c r="A1168" s="23">
        <v>150469</v>
      </c>
      <c r="B1168" s="23" t="s">
        <v>4261</v>
      </c>
      <c r="C1168" s="23" t="s">
        <v>17</v>
      </c>
      <c r="D1168" s="23" t="s">
        <v>18</v>
      </c>
      <c r="E1168" s="23" t="s">
        <v>19</v>
      </c>
      <c r="F1168" s="23" t="s">
        <v>20</v>
      </c>
      <c r="G1168" s="23" t="s">
        <v>4262</v>
      </c>
      <c r="H1168" s="23" t="s">
        <v>86</v>
      </c>
      <c r="I1168" s="23" t="s">
        <v>2427</v>
      </c>
      <c r="J1168" s="23" t="s">
        <v>4263</v>
      </c>
      <c r="K1168" s="23">
        <v>260</v>
      </c>
      <c r="L1168" s="23">
        <v>300</v>
      </c>
      <c r="M1168" s="23">
        <v>617</v>
      </c>
      <c r="N1168" s="25" t="s">
        <v>379</v>
      </c>
    </row>
    <row r="1169" s="3" customFormat="1" customHeight="1" spans="1:14">
      <c r="A1169" s="23">
        <v>150935</v>
      </c>
      <c r="B1169" s="23" t="s">
        <v>4264</v>
      </c>
      <c r="C1169" s="23" t="s">
        <v>17</v>
      </c>
      <c r="D1169" s="23" t="s">
        <v>18</v>
      </c>
      <c r="E1169" s="23" t="s">
        <v>19</v>
      </c>
      <c r="F1169" s="23" t="s">
        <v>20</v>
      </c>
      <c r="G1169" s="23" t="s">
        <v>4265</v>
      </c>
      <c r="H1169" s="23" t="s">
        <v>4266</v>
      </c>
      <c r="I1169" s="23" t="s">
        <v>1802</v>
      </c>
      <c r="J1169" s="23" t="s">
        <v>4267</v>
      </c>
      <c r="K1169" s="23">
        <v>260</v>
      </c>
      <c r="L1169" s="23">
        <v>300</v>
      </c>
      <c r="M1169" s="23">
        <v>618</v>
      </c>
      <c r="N1169" s="25" t="s">
        <v>379</v>
      </c>
    </row>
    <row r="1170" s="3" customFormat="1" customHeight="1" spans="1:14">
      <c r="A1170" s="23">
        <v>147087</v>
      </c>
      <c r="B1170" s="23" t="s">
        <v>4268</v>
      </c>
      <c r="C1170" s="23" t="s">
        <v>17</v>
      </c>
      <c r="D1170" s="23" t="s">
        <v>18</v>
      </c>
      <c r="E1170" s="23" t="s">
        <v>19</v>
      </c>
      <c r="F1170" s="23" t="s">
        <v>20</v>
      </c>
      <c r="G1170" s="23" t="s">
        <v>4269</v>
      </c>
      <c r="H1170" s="23" t="s">
        <v>86</v>
      </c>
      <c r="I1170" s="23" t="s">
        <v>2402</v>
      </c>
      <c r="J1170" s="23" t="s">
        <v>4270</v>
      </c>
      <c r="K1170" s="23">
        <v>255</v>
      </c>
      <c r="L1170" s="23">
        <v>200</v>
      </c>
      <c r="M1170" s="23">
        <v>619</v>
      </c>
      <c r="N1170" s="25" t="s">
        <v>379</v>
      </c>
    </row>
    <row r="1171" s="3" customFormat="1" customHeight="1" spans="1:14">
      <c r="A1171" s="23">
        <v>167906</v>
      </c>
      <c r="B1171" s="23" t="s">
        <v>4271</v>
      </c>
      <c r="C1171" s="23" t="s">
        <v>17</v>
      </c>
      <c r="D1171" s="23" t="s">
        <v>18</v>
      </c>
      <c r="E1171" s="23" t="s">
        <v>19</v>
      </c>
      <c r="F1171" s="23" t="s">
        <v>20</v>
      </c>
      <c r="G1171" s="23" t="s">
        <v>4272</v>
      </c>
      <c r="H1171" s="23" t="s">
        <v>4273</v>
      </c>
      <c r="I1171" s="23" t="s">
        <v>2861</v>
      </c>
      <c r="J1171" s="23" t="s">
        <v>4272</v>
      </c>
      <c r="K1171" s="23">
        <v>250</v>
      </c>
      <c r="L1171" s="23">
        <v>272</v>
      </c>
      <c r="M1171" s="23">
        <v>620</v>
      </c>
      <c r="N1171" s="25" t="s">
        <v>379</v>
      </c>
    </row>
    <row r="1172" s="3" customFormat="1" customHeight="1" spans="1:14">
      <c r="A1172" s="23">
        <v>165257</v>
      </c>
      <c r="B1172" s="23" t="s">
        <v>4274</v>
      </c>
      <c r="C1172" s="23" t="s">
        <v>17</v>
      </c>
      <c r="D1172" s="23" t="s">
        <v>18</v>
      </c>
      <c r="E1172" s="23" t="s">
        <v>19</v>
      </c>
      <c r="F1172" s="23" t="s">
        <v>20</v>
      </c>
      <c r="G1172" s="23" t="s">
        <v>4275</v>
      </c>
      <c r="H1172" s="23" t="s">
        <v>4108</v>
      </c>
      <c r="I1172" s="23" t="s">
        <v>4109</v>
      </c>
      <c r="J1172" s="23" t="s">
        <v>4276</v>
      </c>
      <c r="K1172" s="23">
        <v>250</v>
      </c>
      <c r="L1172" s="23" t="s">
        <v>3171</v>
      </c>
      <c r="M1172" s="23">
        <v>621</v>
      </c>
      <c r="N1172" s="25" t="s">
        <v>379</v>
      </c>
    </row>
    <row r="1173" s="3" customFormat="1" customHeight="1" spans="1:14">
      <c r="A1173" s="23">
        <v>164684</v>
      </c>
      <c r="B1173" s="23" t="s">
        <v>4277</v>
      </c>
      <c r="C1173" s="23" t="s">
        <v>17</v>
      </c>
      <c r="D1173" s="23" t="s">
        <v>18</v>
      </c>
      <c r="E1173" s="23" t="s">
        <v>19</v>
      </c>
      <c r="F1173" s="23" t="s">
        <v>20</v>
      </c>
      <c r="G1173" s="23" t="s">
        <v>4278</v>
      </c>
      <c r="H1173" s="23" t="s">
        <v>3499</v>
      </c>
      <c r="I1173" s="23" t="s">
        <v>3500</v>
      </c>
      <c r="J1173" s="23" t="s">
        <v>4279</v>
      </c>
      <c r="K1173" s="23">
        <v>250</v>
      </c>
      <c r="L1173" s="23" t="s">
        <v>4280</v>
      </c>
      <c r="M1173" s="23">
        <v>622</v>
      </c>
      <c r="N1173" s="25" t="s">
        <v>379</v>
      </c>
    </row>
    <row r="1174" s="3" customFormat="1" customHeight="1" spans="1:14">
      <c r="A1174" s="23">
        <v>148026</v>
      </c>
      <c r="B1174" s="23" t="s">
        <v>4281</v>
      </c>
      <c r="C1174" s="23" t="s">
        <v>17</v>
      </c>
      <c r="D1174" s="23" t="s">
        <v>18</v>
      </c>
      <c r="E1174" s="23" t="s">
        <v>19</v>
      </c>
      <c r="F1174" s="23" t="s">
        <v>20</v>
      </c>
      <c r="G1174" s="23" t="s">
        <v>4282</v>
      </c>
      <c r="H1174" s="23" t="s">
        <v>2921</v>
      </c>
      <c r="I1174" s="23" t="s">
        <v>2922</v>
      </c>
      <c r="J1174" s="23" t="s">
        <v>4283</v>
      </c>
      <c r="K1174" s="23">
        <v>250</v>
      </c>
      <c r="L1174" s="23">
        <v>291</v>
      </c>
      <c r="M1174" s="23">
        <v>623</v>
      </c>
      <c r="N1174" s="25" t="s">
        <v>379</v>
      </c>
    </row>
    <row r="1175" s="3" customFormat="1" customHeight="1" spans="1:14">
      <c r="A1175" s="23">
        <v>167678</v>
      </c>
      <c r="B1175" s="23" t="s">
        <v>4284</v>
      </c>
      <c r="C1175" s="23" t="s">
        <v>17</v>
      </c>
      <c r="D1175" s="23" t="s">
        <v>18</v>
      </c>
      <c r="E1175" s="23" t="s">
        <v>19</v>
      </c>
      <c r="F1175" s="23" t="s">
        <v>20</v>
      </c>
      <c r="G1175" s="23" t="s">
        <v>4285</v>
      </c>
      <c r="H1175" s="23" t="s">
        <v>4286</v>
      </c>
      <c r="I1175" s="23" t="s">
        <v>4287</v>
      </c>
      <c r="J1175" s="23" t="s">
        <v>4283</v>
      </c>
      <c r="K1175" s="23">
        <v>250</v>
      </c>
      <c r="L1175" s="23">
        <v>293</v>
      </c>
      <c r="M1175" s="23">
        <v>624</v>
      </c>
      <c r="N1175" s="25" t="s">
        <v>379</v>
      </c>
    </row>
    <row r="1176" s="3" customFormat="1" customHeight="1" spans="1:14">
      <c r="A1176" s="23">
        <v>167936</v>
      </c>
      <c r="B1176" s="23" t="s">
        <v>4288</v>
      </c>
      <c r="C1176" s="23" t="s">
        <v>17</v>
      </c>
      <c r="D1176" s="23" t="s">
        <v>18</v>
      </c>
      <c r="E1176" s="23" t="s">
        <v>19</v>
      </c>
      <c r="F1176" s="23" t="s">
        <v>20</v>
      </c>
      <c r="G1176" s="23" t="s">
        <v>4289</v>
      </c>
      <c r="H1176" s="23" t="s">
        <v>4290</v>
      </c>
      <c r="I1176" s="23" t="s">
        <v>2804</v>
      </c>
      <c r="J1176" s="23" t="s">
        <v>4291</v>
      </c>
      <c r="K1176" s="23">
        <v>250</v>
      </c>
      <c r="L1176" s="23">
        <v>293</v>
      </c>
      <c r="M1176" s="23">
        <v>625</v>
      </c>
      <c r="N1176" s="25" t="s">
        <v>379</v>
      </c>
    </row>
    <row r="1177" s="3" customFormat="1" customHeight="1" spans="1:14">
      <c r="A1177" s="23">
        <v>165230</v>
      </c>
      <c r="B1177" s="23" t="s">
        <v>4292</v>
      </c>
      <c r="C1177" s="23" t="s">
        <v>17</v>
      </c>
      <c r="D1177" s="23" t="s">
        <v>18</v>
      </c>
      <c r="E1177" s="23" t="s">
        <v>19</v>
      </c>
      <c r="F1177" s="23" t="s">
        <v>20</v>
      </c>
      <c r="G1177" s="23" t="s">
        <v>4293</v>
      </c>
      <c r="H1177" s="23" t="s">
        <v>2277</v>
      </c>
      <c r="I1177" s="23" t="s">
        <v>2290</v>
      </c>
      <c r="J1177" s="23" t="s">
        <v>4294</v>
      </c>
      <c r="K1177" s="23">
        <v>250</v>
      </c>
      <c r="L1177" s="23">
        <v>293</v>
      </c>
      <c r="M1177" s="23">
        <v>626</v>
      </c>
      <c r="N1177" s="25" t="s">
        <v>379</v>
      </c>
    </row>
    <row r="1178" s="3" customFormat="1" customHeight="1" spans="1:14">
      <c r="A1178" s="23">
        <v>165287</v>
      </c>
      <c r="B1178" s="23" t="s">
        <v>4295</v>
      </c>
      <c r="C1178" s="23" t="s">
        <v>17</v>
      </c>
      <c r="D1178" s="23" t="s">
        <v>18</v>
      </c>
      <c r="E1178" s="23" t="s">
        <v>19</v>
      </c>
      <c r="F1178" s="23" t="s">
        <v>20</v>
      </c>
      <c r="G1178" s="23" t="s">
        <v>4296</v>
      </c>
      <c r="H1178" s="23" t="s">
        <v>2277</v>
      </c>
      <c r="I1178" s="23" t="s">
        <v>2278</v>
      </c>
      <c r="J1178" s="23" t="s">
        <v>4297</v>
      </c>
      <c r="K1178" s="23">
        <v>250</v>
      </c>
      <c r="L1178" s="23">
        <v>293</v>
      </c>
      <c r="M1178" s="23">
        <v>627</v>
      </c>
      <c r="N1178" s="25" t="s">
        <v>379</v>
      </c>
    </row>
    <row r="1179" s="3" customFormat="1" customHeight="1" spans="1:14">
      <c r="A1179" s="23">
        <v>165296</v>
      </c>
      <c r="B1179" s="23" t="s">
        <v>4298</v>
      </c>
      <c r="C1179" s="23" t="s">
        <v>17</v>
      </c>
      <c r="D1179" s="23" t="s">
        <v>18</v>
      </c>
      <c r="E1179" s="23" t="s">
        <v>19</v>
      </c>
      <c r="F1179" s="23" t="s">
        <v>20</v>
      </c>
      <c r="G1179" s="23" t="s">
        <v>4299</v>
      </c>
      <c r="H1179" s="23" t="s">
        <v>2277</v>
      </c>
      <c r="I1179" s="23" t="s">
        <v>2278</v>
      </c>
      <c r="J1179" s="23" t="s">
        <v>4300</v>
      </c>
      <c r="K1179" s="23">
        <v>250</v>
      </c>
      <c r="L1179" s="23">
        <v>295</v>
      </c>
      <c r="M1179" s="23">
        <v>628</v>
      </c>
      <c r="N1179" s="25" t="s">
        <v>379</v>
      </c>
    </row>
    <row r="1180" s="3" customFormat="1" customHeight="1" spans="1:14">
      <c r="A1180" s="23">
        <v>165299</v>
      </c>
      <c r="B1180" s="23" t="s">
        <v>4301</v>
      </c>
      <c r="C1180" s="23" t="s">
        <v>17</v>
      </c>
      <c r="D1180" s="23" t="s">
        <v>18</v>
      </c>
      <c r="E1180" s="23" t="s">
        <v>19</v>
      </c>
      <c r="F1180" s="23" t="s">
        <v>20</v>
      </c>
      <c r="G1180" s="23" t="s">
        <v>4302</v>
      </c>
      <c r="H1180" s="23" t="s">
        <v>4303</v>
      </c>
      <c r="I1180" s="23" t="s">
        <v>3986</v>
      </c>
      <c r="J1180" s="23" t="s">
        <v>4304</v>
      </c>
      <c r="K1180" s="23">
        <v>250</v>
      </c>
      <c r="L1180" s="23">
        <v>295</v>
      </c>
      <c r="M1180" s="23">
        <v>629</v>
      </c>
      <c r="N1180" s="25" t="s">
        <v>379</v>
      </c>
    </row>
    <row r="1181" s="3" customFormat="1" customHeight="1" spans="1:14">
      <c r="A1181" s="23">
        <v>165814</v>
      </c>
      <c r="B1181" s="23" t="s">
        <v>4305</v>
      </c>
      <c r="C1181" s="23" t="s">
        <v>17</v>
      </c>
      <c r="D1181" s="23" t="s">
        <v>18</v>
      </c>
      <c r="E1181" s="23" t="s">
        <v>19</v>
      </c>
      <c r="F1181" s="23" t="s">
        <v>20</v>
      </c>
      <c r="G1181" s="23" t="s">
        <v>4306</v>
      </c>
      <c r="H1181" s="23" t="s">
        <v>4307</v>
      </c>
      <c r="I1181" s="23" t="s">
        <v>2235</v>
      </c>
      <c r="J1181" s="23" t="s">
        <v>4308</v>
      </c>
      <c r="K1181" s="23">
        <v>250</v>
      </c>
      <c r="L1181" s="23">
        <v>297</v>
      </c>
      <c r="M1181" s="23">
        <v>630</v>
      </c>
      <c r="N1181" s="25" t="s">
        <v>379</v>
      </c>
    </row>
    <row r="1182" s="3" customFormat="1" customHeight="1" spans="1:14">
      <c r="A1182" s="23">
        <v>166689</v>
      </c>
      <c r="B1182" s="23" t="s">
        <v>4309</v>
      </c>
      <c r="C1182" s="23" t="s">
        <v>17</v>
      </c>
      <c r="D1182" s="23" t="s">
        <v>18</v>
      </c>
      <c r="E1182" s="23" t="s">
        <v>19</v>
      </c>
      <c r="F1182" s="23" t="s">
        <v>20</v>
      </c>
      <c r="G1182" s="23" t="s">
        <v>4310</v>
      </c>
      <c r="H1182" s="23" t="s">
        <v>2784</v>
      </c>
      <c r="I1182" s="23" t="s">
        <v>2227</v>
      </c>
      <c r="J1182" s="23" t="s">
        <v>4311</v>
      </c>
      <c r="K1182" s="23">
        <v>250</v>
      </c>
      <c r="L1182" s="23">
        <v>298</v>
      </c>
      <c r="M1182" s="23">
        <v>631</v>
      </c>
      <c r="N1182" s="25" t="s">
        <v>379</v>
      </c>
    </row>
    <row r="1183" s="3" customFormat="1" customHeight="1" spans="1:14">
      <c r="A1183" s="23">
        <v>166755</v>
      </c>
      <c r="B1183" s="23" t="s">
        <v>4312</v>
      </c>
      <c r="C1183" s="23" t="s">
        <v>17</v>
      </c>
      <c r="D1183" s="23" t="s">
        <v>18</v>
      </c>
      <c r="E1183" s="23" t="s">
        <v>19</v>
      </c>
      <c r="F1183" s="23" t="s">
        <v>20</v>
      </c>
      <c r="G1183" s="23" t="s">
        <v>4313</v>
      </c>
      <c r="H1183" s="23" t="s">
        <v>2784</v>
      </c>
      <c r="I1183" s="23" t="s">
        <v>2227</v>
      </c>
      <c r="J1183" s="23" t="s">
        <v>4314</v>
      </c>
      <c r="K1183" s="23">
        <v>250</v>
      </c>
      <c r="L1183" s="23">
        <v>299</v>
      </c>
      <c r="M1183" s="23">
        <v>632</v>
      </c>
      <c r="N1183" s="25" t="s">
        <v>379</v>
      </c>
    </row>
    <row r="1184" s="3" customFormat="1" customHeight="1" spans="1:14">
      <c r="A1184" s="23">
        <v>166770</v>
      </c>
      <c r="B1184" s="23" t="s">
        <v>4315</v>
      </c>
      <c r="C1184" s="23" t="s">
        <v>17</v>
      </c>
      <c r="D1184" s="23" t="s">
        <v>18</v>
      </c>
      <c r="E1184" s="23" t="s">
        <v>19</v>
      </c>
      <c r="F1184" s="23" t="s">
        <v>20</v>
      </c>
      <c r="G1184" s="23" t="s">
        <v>4316</v>
      </c>
      <c r="H1184" s="23" t="s">
        <v>2784</v>
      </c>
      <c r="I1184" s="23" t="s">
        <v>2227</v>
      </c>
      <c r="J1184" s="23" t="s">
        <v>4317</v>
      </c>
      <c r="K1184" s="23">
        <v>250</v>
      </c>
      <c r="L1184" s="23" t="s">
        <v>2909</v>
      </c>
      <c r="M1184" s="23">
        <v>633</v>
      </c>
      <c r="N1184" s="25" t="s">
        <v>379</v>
      </c>
    </row>
    <row r="1185" s="3" customFormat="1" customHeight="1" spans="1:14">
      <c r="A1185" s="23">
        <v>170549</v>
      </c>
      <c r="B1185" s="23" t="s">
        <v>4318</v>
      </c>
      <c r="C1185" s="23" t="s">
        <v>17</v>
      </c>
      <c r="D1185" s="23" t="s">
        <v>18</v>
      </c>
      <c r="E1185" s="23" t="s">
        <v>19</v>
      </c>
      <c r="F1185" s="23" t="s">
        <v>20</v>
      </c>
      <c r="G1185" s="23" t="s">
        <v>4319</v>
      </c>
      <c r="H1185" s="23" t="s">
        <v>4320</v>
      </c>
      <c r="I1185" s="23" t="s">
        <v>3675</v>
      </c>
      <c r="J1185" s="23" t="s">
        <v>4321</v>
      </c>
      <c r="K1185" s="23">
        <v>250</v>
      </c>
      <c r="L1185" s="23" t="s">
        <v>2909</v>
      </c>
      <c r="M1185" s="23">
        <v>634</v>
      </c>
      <c r="N1185" s="25" t="s">
        <v>379</v>
      </c>
    </row>
    <row r="1186" s="3" customFormat="1" customHeight="1" spans="1:14">
      <c r="A1186" s="23">
        <v>170708</v>
      </c>
      <c r="B1186" s="23" t="s">
        <v>4322</v>
      </c>
      <c r="C1186" s="23" t="s">
        <v>17</v>
      </c>
      <c r="D1186" s="23" t="s">
        <v>18</v>
      </c>
      <c r="E1186" s="23" t="s">
        <v>19</v>
      </c>
      <c r="F1186" s="23" t="s">
        <v>20</v>
      </c>
      <c r="G1186" s="23" t="s">
        <v>4323</v>
      </c>
      <c r="H1186" s="23" t="s">
        <v>4324</v>
      </c>
      <c r="I1186" s="23" t="s">
        <v>3675</v>
      </c>
      <c r="J1186" s="23" t="s">
        <v>4325</v>
      </c>
      <c r="K1186" s="23">
        <v>250</v>
      </c>
      <c r="L1186" s="23" t="s">
        <v>2909</v>
      </c>
      <c r="M1186" s="23">
        <v>635</v>
      </c>
      <c r="N1186" s="25" t="s">
        <v>379</v>
      </c>
    </row>
    <row r="1187" s="3" customFormat="1" customHeight="1" spans="1:14">
      <c r="A1187" s="23">
        <v>176227</v>
      </c>
      <c r="B1187" s="23" t="s">
        <v>4326</v>
      </c>
      <c r="C1187" s="23" t="s">
        <v>17</v>
      </c>
      <c r="D1187" s="23" t="s">
        <v>18</v>
      </c>
      <c r="E1187" s="23" t="s">
        <v>19</v>
      </c>
      <c r="F1187" s="23" t="s">
        <v>20</v>
      </c>
      <c r="G1187" s="23" t="s">
        <v>4327</v>
      </c>
      <c r="H1187" s="23" t="s">
        <v>3490</v>
      </c>
      <c r="I1187" s="23" t="s">
        <v>4015</v>
      </c>
      <c r="J1187" s="23" t="s">
        <v>4328</v>
      </c>
      <c r="K1187" s="23">
        <v>250</v>
      </c>
      <c r="L1187" s="23" t="s">
        <v>2909</v>
      </c>
      <c r="M1187" s="23">
        <v>636</v>
      </c>
      <c r="N1187" s="25" t="s">
        <v>379</v>
      </c>
    </row>
    <row r="1188" s="3" customFormat="1" customHeight="1" spans="1:14">
      <c r="A1188" s="23">
        <v>176240</v>
      </c>
      <c r="B1188" s="23" t="s">
        <v>4329</v>
      </c>
      <c r="C1188" s="23" t="s">
        <v>17</v>
      </c>
      <c r="D1188" s="23" t="s">
        <v>18</v>
      </c>
      <c r="E1188" s="23" t="s">
        <v>19</v>
      </c>
      <c r="F1188" s="23" t="s">
        <v>20</v>
      </c>
      <c r="G1188" s="23" t="s">
        <v>3490</v>
      </c>
      <c r="H1188" s="23" t="s">
        <v>3490</v>
      </c>
      <c r="I1188" s="23" t="s">
        <v>4015</v>
      </c>
      <c r="J1188" s="23" t="s">
        <v>4330</v>
      </c>
      <c r="K1188" s="23">
        <v>250</v>
      </c>
      <c r="L1188" s="23" t="s">
        <v>2909</v>
      </c>
      <c r="M1188" s="23">
        <v>637</v>
      </c>
      <c r="N1188" s="25" t="s">
        <v>379</v>
      </c>
    </row>
    <row r="1189" s="3" customFormat="1" customHeight="1" spans="1:14">
      <c r="A1189" s="23">
        <v>147259</v>
      </c>
      <c r="B1189" s="23" t="s">
        <v>4331</v>
      </c>
      <c r="C1189" s="23" t="s">
        <v>17</v>
      </c>
      <c r="D1189" s="23" t="s">
        <v>18</v>
      </c>
      <c r="E1189" s="23" t="s">
        <v>19</v>
      </c>
      <c r="F1189" s="23" t="s">
        <v>20</v>
      </c>
      <c r="G1189" s="23" t="s">
        <v>4332</v>
      </c>
      <c r="H1189" s="23" t="s">
        <v>2348</v>
      </c>
      <c r="I1189" s="23" t="s">
        <v>2164</v>
      </c>
      <c r="J1189" s="23" t="s">
        <v>4333</v>
      </c>
      <c r="K1189" s="23">
        <v>245</v>
      </c>
      <c r="L1189" s="23">
        <v>297</v>
      </c>
      <c r="M1189" s="23">
        <v>638</v>
      </c>
      <c r="N1189" s="25" t="s">
        <v>379</v>
      </c>
    </row>
    <row r="1190" s="3" customFormat="1" customHeight="1" spans="1:14">
      <c r="A1190" s="23">
        <v>145689</v>
      </c>
      <c r="B1190" s="23" t="s">
        <v>4334</v>
      </c>
      <c r="C1190" s="23" t="s">
        <v>17</v>
      </c>
      <c r="D1190" s="23" t="s">
        <v>18</v>
      </c>
      <c r="E1190" s="23" t="s">
        <v>19</v>
      </c>
      <c r="F1190" s="23" t="s">
        <v>20</v>
      </c>
      <c r="G1190" s="23" t="s">
        <v>4335</v>
      </c>
      <c r="H1190" s="23" t="s">
        <v>106</v>
      </c>
      <c r="I1190" s="23" t="s">
        <v>3093</v>
      </c>
      <c r="J1190" s="23" t="s">
        <v>4336</v>
      </c>
      <c r="K1190" s="23">
        <v>245</v>
      </c>
      <c r="L1190" s="23">
        <v>300</v>
      </c>
      <c r="M1190" s="23">
        <v>639</v>
      </c>
      <c r="N1190" s="25" t="s">
        <v>379</v>
      </c>
    </row>
    <row r="1191" s="3" customFormat="1" customHeight="1" spans="1:14">
      <c r="A1191" s="23">
        <v>170400</v>
      </c>
      <c r="B1191" s="23" t="s">
        <v>4337</v>
      </c>
      <c r="C1191" s="23" t="s">
        <v>17</v>
      </c>
      <c r="D1191" s="23" t="s">
        <v>18</v>
      </c>
      <c r="E1191" s="23" t="s">
        <v>19</v>
      </c>
      <c r="F1191" s="23" t="s">
        <v>20</v>
      </c>
      <c r="G1191" s="23" t="s">
        <v>4338</v>
      </c>
      <c r="H1191" s="23" t="s">
        <v>4339</v>
      </c>
      <c r="I1191" s="23" t="s">
        <v>3703</v>
      </c>
      <c r="J1191" s="23" t="s">
        <v>4340</v>
      </c>
      <c r="K1191" s="23">
        <v>245</v>
      </c>
      <c r="L1191" s="23">
        <v>300</v>
      </c>
      <c r="M1191" s="23">
        <v>640</v>
      </c>
      <c r="N1191" s="25" t="s">
        <v>379</v>
      </c>
    </row>
    <row r="1192" s="3" customFormat="1" customHeight="1" spans="1:14">
      <c r="A1192" s="23">
        <v>144820</v>
      </c>
      <c r="B1192" s="23" t="s">
        <v>4341</v>
      </c>
      <c r="C1192" s="23" t="s">
        <v>17</v>
      </c>
      <c r="D1192" s="23" t="s">
        <v>18</v>
      </c>
      <c r="E1192" s="23" t="s">
        <v>19</v>
      </c>
      <c r="F1192" s="23" t="s">
        <v>20</v>
      </c>
      <c r="G1192" s="23" t="s">
        <v>4342</v>
      </c>
      <c r="H1192" s="23" t="s">
        <v>4343</v>
      </c>
      <c r="I1192" s="23" t="s">
        <v>2415</v>
      </c>
      <c r="J1192" s="23" t="s">
        <v>4344</v>
      </c>
      <c r="K1192" s="23">
        <v>240</v>
      </c>
      <c r="L1192" s="23">
        <v>258</v>
      </c>
      <c r="M1192" s="23">
        <v>641</v>
      </c>
      <c r="N1192" s="25" t="s">
        <v>379</v>
      </c>
    </row>
    <row r="1193" s="3" customFormat="1" customHeight="1" spans="1:14">
      <c r="A1193" s="23">
        <v>165301</v>
      </c>
      <c r="B1193" s="23" t="s">
        <v>4345</v>
      </c>
      <c r="C1193" s="23" t="s">
        <v>17</v>
      </c>
      <c r="D1193" s="23" t="s">
        <v>18</v>
      </c>
      <c r="E1193" s="23" t="s">
        <v>19</v>
      </c>
      <c r="F1193" s="23" t="s">
        <v>20</v>
      </c>
      <c r="G1193" s="23" t="s">
        <v>4346</v>
      </c>
      <c r="H1193" s="23" t="s">
        <v>4108</v>
      </c>
      <c r="I1193" s="23" t="s">
        <v>4109</v>
      </c>
      <c r="J1193" s="23" t="s">
        <v>4347</v>
      </c>
      <c r="K1193" s="23">
        <v>240</v>
      </c>
      <c r="L1193" s="23" t="s">
        <v>3277</v>
      </c>
      <c r="M1193" s="23">
        <v>642</v>
      </c>
      <c r="N1193" s="25" t="s">
        <v>379</v>
      </c>
    </row>
    <row r="1194" s="3" customFormat="1" customHeight="1" spans="1:14">
      <c r="A1194" s="23">
        <v>145916</v>
      </c>
      <c r="B1194" s="23" t="s">
        <v>4348</v>
      </c>
      <c r="C1194" s="23" t="s">
        <v>17</v>
      </c>
      <c r="D1194" s="23" t="s">
        <v>18</v>
      </c>
      <c r="E1194" s="23" t="s">
        <v>19</v>
      </c>
      <c r="F1194" s="23" t="s">
        <v>20</v>
      </c>
      <c r="G1194" s="23" t="s">
        <v>4349</v>
      </c>
      <c r="H1194" s="23" t="s">
        <v>106</v>
      </c>
      <c r="I1194" s="23" t="s">
        <v>2502</v>
      </c>
      <c r="J1194" s="23" t="s">
        <v>4350</v>
      </c>
      <c r="K1194" s="23">
        <v>240</v>
      </c>
      <c r="L1194" s="23">
        <v>292</v>
      </c>
      <c r="M1194" s="23">
        <v>643</v>
      </c>
      <c r="N1194" s="25" t="s">
        <v>379</v>
      </c>
    </row>
    <row r="1195" s="3" customFormat="1" customHeight="1" spans="1:14">
      <c r="A1195" s="23">
        <v>147333</v>
      </c>
      <c r="B1195" s="23" t="s">
        <v>4351</v>
      </c>
      <c r="C1195" s="23" t="s">
        <v>17</v>
      </c>
      <c r="D1195" s="23" t="s">
        <v>18</v>
      </c>
      <c r="E1195" s="23" t="s">
        <v>19</v>
      </c>
      <c r="F1195" s="23" t="s">
        <v>20</v>
      </c>
      <c r="G1195" s="23" t="s">
        <v>4352</v>
      </c>
      <c r="H1195" s="23" t="s">
        <v>926</v>
      </c>
      <c r="I1195" s="23" t="s">
        <v>2466</v>
      </c>
      <c r="J1195" s="23" t="s">
        <v>4353</v>
      </c>
      <c r="K1195" s="23">
        <v>240</v>
      </c>
      <c r="L1195" s="23">
        <v>293</v>
      </c>
      <c r="M1195" s="23">
        <v>644</v>
      </c>
      <c r="N1195" s="25" t="s">
        <v>379</v>
      </c>
    </row>
    <row r="1196" s="3" customFormat="1" customHeight="1" spans="1:14">
      <c r="A1196" s="23">
        <v>164892</v>
      </c>
      <c r="B1196" s="23" t="s">
        <v>4354</v>
      </c>
      <c r="C1196" s="23" t="s">
        <v>17</v>
      </c>
      <c r="D1196" s="23" t="s">
        <v>18</v>
      </c>
      <c r="E1196" s="23" t="s">
        <v>19</v>
      </c>
      <c r="F1196" s="23" t="s">
        <v>20</v>
      </c>
      <c r="G1196" s="23" t="s">
        <v>4355</v>
      </c>
      <c r="H1196" s="23" t="s">
        <v>3978</v>
      </c>
      <c r="I1196" s="23" t="s">
        <v>2453</v>
      </c>
      <c r="J1196" s="23" t="s">
        <v>4356</v>
      </c>
      <c r="K1196" s="23">
        <v>240</v>
      </c>
      <c r="L1196" s="23">
        <v>295</v>
      </c>
      <c r="M1196" s="23">
        <v>645</v>
      </c>
      <c r="N1196" s="25" t="s">
        <v>379</v>
      </c>
    </row>
    <row r="1197" s="3" customFormat="1" customHeight="1" spans="1:14">
      <c r="A1197" s="23">
        <v>165034</v>
      </c>
      <c r="B1197" s="23" t="s">
        <v>4357</v>
      </c>
      <c r="C1197" s="23" t="s">
        <v>17</v>
      </c>
      <c r="D1197" s="23" t="s">
        <v>18</v>
      </c>
      <c r="E1197" s="23" t="s">
        <v>19</v>
      </c>
      <c r="F1197" s="23" t="s">
        <v>20</v>
      </c>
      <c r="G1197" s="23" t="s">
        <v>4358</v>
      </c>
      <c r="H1197" s="23" t="s">
        <v>3978</v>
      </c>
      <c r="I1197" s="23" t="s">
        <v>2118</v>
      </c>
      <c r="J1197" s="23" t="s">
        <v>4359</v>
      </c>
      <c r="K1197" s="23">
        <v>240</v>
      </c>
      <c r="L1197" s="23">
        <v>295</v>
      </c>
      <c r="M1197" s="23">
        <v>646</v>
      </c>
      <c r="N1197" s="25" t="s">
        <v>379</v>
      </c>
    </row>
    <row r="1198" s="3" customFormat="1" customHeight="1" spans="1:14">
      <c r="A1198" s="23">
        <v>165290</v>
      </c>
      <c r="B1198" s="23" t="s">
        <v>4360</v>
      </c>
      <c r="C1198" s="23" t="s">
        <v>17</v>
      </c>
      <c r="D1198" s="23" t="s">
        <v>18</v>
      </c>
      <c r="E1198" s="23" t="s">
        <v>19</v>
      </c>
      <c r="F1198" s="23" t="s">
        <v>20</v>
      </c>
      <c r="G1198" s="23" t="s">
        <v>4361</v>
      </c>
      <c r="H1198" s="23" t="s">
        <v>4007</v>
      </c>
      <c r="I1198" s="23" t="s">
        <v>2123</v>
      </c>
      <c r="J1198" s="23" t="s">
        <v>4362</v>
      </c>
      <c r="K1198" s="23">
        <v>240</v>
      </c>
      <c r="L1198" s="23">
        <v>297</v>
      </c>
      <c r="M1198" s="23">
        <v>647</v>
      </c>
      <c r="N1198" s="25" t="s">
        <v>379</v>
      </c>
    </row>
    <row r="1199" s="3" customFormat="1" customHeight="1" spans="1:14">
      <c r="A1199" s="23">
        <v>165950</v>
      </c>
      <c r="B1199" s="23" t="s">
        <v>4363</v>
      </c>
      <c r="C1199" s="23" t="s">
        <v>17</v>
      </c>
      <c r="D1199" s="23" t="s">
        <v>18</v>
      </c>
      <c r="E1199" s="23" t="s">
        <v>19</v>
      </c>
      <c r="F1199" s="23" t="s">
        <v>20</v>
      </c>
      <c r="G1199" s="23" t="s">
        <v>4364</v>
      </c>
      <c r="H1199" s="23" t="s">
        <v>4365</v>
      </c>
      <c r="I1199" s="23" t="s">
        <v>3418</v>
      </c>
      <c r="J1199" s="23" t="s">
        <v>4366</v>
      </c>
      <c r="K1199" s="23">
        <v>240</v>
      </c>
      <c r="L1199" s="23">
        <v>297</v>
      </c>
      <c r="M1199" s="23">
        <v>648</v>
      </c>
      <c r="N1199" s="25" t="s">
        <v>379</v>
      </c>
    </row>
    <row r="1200" s="3" customFormat="1" customHeight="1" spans="1:14">
      <c r="A1200" s="23">
        <v>166127</v>
      </c>
      <c r="B1200" s="23" t="s">
        <v>4367</v>
      </c>
      <c r="C1200" s="23" t="s">
        <v>17</v>
      </c>
      <c r="D1200" s="23" t="s">
        <v>18</v>
      </c>
      <c r="E1200" s="23" t="s">
        <v>19</v>
      </c>
      <c r="F1200" s="23" t="s">
        <v>20</v>
      </c>
      <c r="G1200" s="23" t="s">
        <v>4368</v>
      </c>
      <c r="H1200" s="23" t="s">
        <v>4369</v>
      </c>
      <c r="I1200" s="23" t="s">
        <v>2566</v>
      </c>
      <c r="J1200" s="23" t="s">
        <v>4368</v>
      </c>
      <c r="K1200" s="23">
        <v>240</v>
      </c>
      <c r="L1200" s="23">
        <v>297</v>
      </c>
      <c r="M1200" s="23">
        <v>649</v>
      </c>
      <c r="N1200" s="25" t="s">
        <v>379</v>
      </c>
    </row>
    <row r="1201" s="3" customFormat="1" customHeight="1" spans="1:14">
      <c r="A1201" s="23">
        <v>166424</v>
      </c>
      <c r="B1201" s="23" t="s">
        <v>4370</v>
      </c>
      <c r="C1201" s="23" t="s">
        <v>17</v>
      </c>
      <c r="D1201" s="23" t="s">
        <v>18</v>
      </c>
      <c r="E1201" s="23" t="s">
        <v>19</v>
      </c>
      <c r="F1201" s="23" t="s">
        <v>20</v>
      </c>
      <c r="G1201" s="23" t="s">
        <v>4371</v>
      </c>
      <c r="H1201" s="23" t="s">
        <v>4372</v>
      </c>
      <c r="I1201" s="23" t="s">
        <v>2227</v>
      </c>
      <c r="J1201" s="23" t="s">
        <v>4373</v>
      </c>
      <c r="K1201" s="23">
        <v>240</v>
      </c>
      <c r="L1201" s="23">
        <v>298</v>
      </c>
      <c r="M1201" s="23">
        <v>650</v>
      </c>
      <c r="N1201" s="25" t="s">
        <v>379</v>
      </c>
    </row>
    <row r="1202" s="3" customFormat="1" customHeight="1" spans="1:14">
      <c r="A1202" s="23">
        <v>166492</v>
      </c>
      <c r="B1202" s="23" t="s">
        <v>4374</v>
      </c>
      <c r="C1202" s="23" t="s">
        <v>17</v>
      </c>
      <c r="D1202" s="23" t="s">
        <v>18</v>
      </c>
      <c r="E1202" s="23" t="s">
        <v>19</v>
      </c>
      <c r="F1202" s="23" t="s">
        <v>20</v>
      </c>
      <c r="G1202" s="23" t="s">
        <v>4375</v>
      </c>
      <c r="H1202" s="23" t="s">
        <v>4343</v>
      </c>
      <c r="I1202" s="23" t="s">
        <v>2227</v>
      </c>
      <c r="J1202" s="23" t="s">
        <v>4376</v>
      </c>
      <c r="K1202" s="23">
        <v>240</v>
      </c>
      <c r="L1202" s="23">
        <v>298</v>
      </c>
      <c r="M1202" s="23">
        <v>651</v>
      </c>
      <c r="N1202" s="25" t="s">
        <v>379</v>
      </c>
    </row>
    <row r="1203" s="3" customFormat="1" customHeight="1" spans="1:14">
      <c r="A1203" s="23">
        <v>167107</v>
      </c>
      <c r="B1203" s="23" t="s">
        <v>4377</v>
      </c>
      <c r="C1203" s="23" t="s">
        <v>17</v>
      </c>
      <c r="D1203" s="23" t="s">
        <v>18</v>
      </c>
      <c r="E1203" s="23" t="s">
        <v>19</v>
      </c>
      <c r="F1203" s="23" t="s">
        <v>20</v>
      </c>
      <c r="G1203" s="23" t="s">
        <v>4378</v>
      </c>
      <c r="H1203" s="23" t="s">
        <v>4094</v>
      </c>
      <c r="I1203" s="23" t="s">
        <v>4001</v>
      </c>
      <c r="J1203" s="23" t="s">
        <v>4378</v>
      </c>
      <c r="K1203" s="23">
        <v>240</v>
      </c>
      <c r="L1203" s="23">
        <v>299</v>
      </c>
      <c r="M1203" s="23">
        <v>652</v>
      </c>
      <c r="N1203" s="25" t="s">
        <v>379</v>
      </c>
    </row>
    <row r="1204" s="3" customFormat="1" customHeight="1" spans="1:14">
      <c r="A1204" s="23">
        <v>168927</v>
      </c>
      <c r="B1204" s="23" t="s">
        <v>4379</v>
      </c>
      <c r="C1204" s="23" t="s">
        <v>17</v>
      </c>
      <c r="D1204" s="23" t="s">
        <v>18</v>
      </c>
      <c r="E1204" s="23" t="s">
        <v>19</v>
      </c>
      <c r="F1204" s="23" t="s">
        <v>20</v>
      </c>
      <c r="G1204" s="23" t="s">
        <v>4380</v>
      </c>
      <c r="H1204" s="23" t="s">
        <v>4381</v>
      </c>
      <c r="I1204" s="23" t="s">
        <v>2694</v>
      </c>
      <c r="J1204" s="23" t="s">
        <v>4382</v>
      </c>
      <c r="K1204" s="23">
        <v>240</v>
      </c>
      <c r="L1204" s="23">
        <v>299</v>
      </c>
      <c r="M1204" s="23">
        <v>653</v>
      </c>
      <c r="N1204" s="25" t="s">
        <v>379</v>
      </c>
    </row>
    <row r="1205" s="3" customFormat="1" customHeight="1" spans="1:14">
      <c r="A1205" s="23">
        <v>168944</v>
      </c>
      <c r="B1205" s="23" t="s">
        <v>4383</v>
      </c>
      <c r="C1205" s="23" t="s">
        <v>17</v>
      </c>
      <c r="D1205" s="23" t="s">
        <v>18</v>
      </c>
      <c r="E1205" s="23" t="s">
        <v>19</v>
      </c>
      <c r="F1205" s="23" t="s">
        <v>20</v>
      </c>
      <c r="G1205" s="23" t="s">
        <v>4384</v>
      </c>
      <c r="H1205" s="23" t="s">
        <v>4385</v>
      </c>
      <c r="I1205" s="23" t="s">
        <v>2694</v>
      </c>
      <c r="J1205" s="23" t="s">
        <v>4386</v>
      </c>
      <c r="K1205" s="23">
        <v>240</v>
      </c>
      <c r="L1205" s="23">
        <v>299</v>
      </c>
      <c r="M1205" s="23">
        <v>654</v>
      </c>
      <c r="N1205" s="25" t="s">
        <v>379</v>
      </c>
    </row>
    <row r="1206" s="3" customFormat="1" customHeight="1" spans="1:14">
      <c r="A1206" s="23">
        <v>170596</v>
      </c>
      <c r="B1206" s="23" t="s">
        <v>4387</v>
      </c>
      <c r="C1206" s="23" t="s">
        <v>17</v>
      </c>
      <c r="D1206" s="23" t="s">
        <v>18</v>
      </c>
      <c r="E1206" s="23" t="s">
        <v>19</v>
      </c>
      <c r="F1206" s="23" t="s">
        <v>20</v>
      </c>
      <c r="G1206" s="23" t="s">
        <v>4388</v>
      </c>
      <c r="H1206" s="23" t="s">
        <v>2912</v>
      </c>
      <c r="I1206" s="23" t="s">
        <v>2913</v>
      </c>
      <c r="J1206" s="23" t="s">
        <v>4389</v>
      </c>
      <c r="K1206" s="23">
        <v>240</v>
      </c>
      <c r="L1206" s="23" t="s">
        <v>2909</v>
      </c>
      <c r="M1206" s="23">
        <v>655</v>
      </c>
      <c r="N1206" s="25" t="s">
        <v>379</v>
      </c>
    </row>
    <row r="1207" s="3" customFormat="1" customHeight="1" spans="1:14">
      <c r="A1207" s="23">
        <v>176158</v>
      </c>
      <c r="B1207" s="23" t="s">
        <v>4390</v>
      </c>
      <c r="C1207" s="23" t="s">
        <v>17</v>
      </c>
      <c r="D1207" s="23" t="s">
        <v>18</v>
      </c>
      <c r="E1207" s="23" t="s">
        <v>19</v>
      </c>
      <c r="F1207" s="23" t="s">
        <v>20</v>
      </c>
      <c r="G1207" s="23" t="s">
        <v>4391</v>
      </c>
      <c r="H1207" s="23" t="s">
        <v>3490</v>
      </c>
      <c r="I1207" s="23" t="s">
        <v>4015</v>
      </c>
      <c r="J1207" s="23" t="s">
        <v>4392</v>
      </c>
      <c r="K1207" s="23">
        <v>240</v>
      </c>
      <c r="L1207" s="23" t="s">
        <v>2909</v>
      </c>
      <c r="M1207" s="23">
        <v>656</v>
      </c>
      <c r="N1207" s="25" t="s">
        <v>379</v>
      </c>
    </row>
    <row r="1208" s="3" customFormat="1" customHeight="1" spans="1:14">
      <c r="A1208" s="23">
        <v>149572</v>
      </c>
      <c r="B1208" s="23" t="s">
        <v>4393</v>
      </c>
      <c r="C1208" s="23" t="s">
        <v>17</v>
      </c>
      <c r="D1208" s="23" t="s">
        <v>18</v>
      </c>
      <c r="E1208" s="23" t="s">
        <v>19</v>
      </c>
      <c r="F1208" s="23" t="s">
        <v>20</v>
      </c>
      <c r="G1208" s="23" t="s">
        <v>4394</v>
      </c>
      <c r="H1208" s="23" t="s">
        <v>133</v>
      </c>
      <c r="I1208" s="23" t="s">
        <v>498</v>
      </c>
      <c r="J1208" s="23" t="s">
        <v>4395</v>
      </c>
      <c r="K1208" s="23">
        <v>235</v>
      </c>
      <c r="L1208" s="23">
        <v>296</v>
      </c>
      <c r="M1208" s="23">
        <v>657</v>
      </c>
      <c r="N1208" s="25" t="s">
        <v>379</v>
      </c>
    </row>
    <row r="1209" s="3" customFormat="1" customHeight="1" spans="1:14">
      <c r="A1209" s="23">
        <v>164868</v>
      </c>
      <c r="B1209" s="23" t="s">
        <v>4396</v>
      </c>
      <c r="C1209" s="23" t="s">
        <v>17</v>
      </c>
      <c r="D1209" s="23" t="s">
        <v>18</v>
      </c>
      <c r="E1209" s="23" t="s">
        <v>19</v>
      </c>
      <c r="F1209" s="23" t="s">
        <v>20</v>
      </c>
      <c r="G1209" s="23" t="s">
        <v>4397</v>
      </c>
      <c r="H1209" s="23" t="s">
        <v>4398</v>
      </c>
      <c r="I1209" s="23" t="s">
        <v>2244</v>
      </c>
      <c r="J1209" s="23" t="s">
        <v>4399</v>
      </c>
      <c r="K1209" s="23">
        <v>235</v>
      </c>
      <c r="L1209" s="23">
        <v>297</v>
      </c>
      <c r="M1209" s="23">
        <v>658</v>
      </c>
      <c r="N1209" s="25" t="s">
        <v>379</v>
      </c>
    </row>
    <row r="1210" s="3" customFormat="1" customHeight="1" spans="1:14">
      <c r="A1210" s="23">
        <v>166167</v>
      </c>
      <c r="B1210" s="23" t="s">
        <v>4400</v>
      </c>
      <c r="C1210" s="23" t="s">
        <v>17</v>
      </c>
      <c r="D1210" s="23" t="s">
        <v>18</v>
      </c>
      <c r="E1210" s="23" t="s">
        <v>19</v>
      </c>
      <c r="F1210" s="23" t="s">
        <v>20</v>
      </c>
      <c r="G1210" s="23" t="s">
        <v>4401</v>
      </c>
      <c r="H1210" s="23" t="s">
        <v>3306</v>
      </c>
      <c r="I1210" s="23" t="s">
        <v>2566</v>
      </c>
      <c r="J1210" s="23" t="s">
        <v>4401</v>
      </c>
      <c r="K1210" s="23">
        <v>235</v>
      </c>
      <c r="L1210" s="23">
        <v>298</v>
      </c>
      <c r="M1210" s="23">
        <v>659</v>
      </c>
      <c r="N1210" s="25" t="s">
        <v>379</v>
      </c>
    </row>
    <row r="1211" s="3" customFormat="1" customHeight="1" spans="1:14">
      <c r="A1211" s="23">
        <v>170616</v>
      </c>
      <c r="B1211" s="23" t="s">
        <v>4402</v>
      </c>
      <c r="C1211" s="23" t="s">
        <v>17</v>
      </c>
      <c r="D1211" s="23" t="s">
        <v>18</v>
      </c>
      <c r="E1211" s="23" t="s">
        <v>19</v>
      </c>
      <c r="F1211" s="23" t="s">
        <v>20</v>
      </c>
      <c r="G1211" s="23" t="s">
        <v>4403</v>
      </c>
      <c r="H1211" s="23" t="s">
        <v>2912</v>
      </c>
      <c r="I1211" s="23" t="s">
        <v>2913</v>
      </c>
      <c r="J1211" s="23" t="s">
        <v>4404</v>
      </c>
      <c r="K1211" s="23">
        <v>235</v>
      </c>
      <c r="L1211" s="23" t="s">
        <v>2909</v>
      </c>
      <c r="M1211" s="23">
        <v>660</v>
      </c>
      <c r="N1211" s="25" t="s">
        <v>379</v>
      </c>
    </row>
    <row r="1212" s="3" customFormat="1" customHeight="1" spans="1:14">
      <c r="A1212" s="23">
        <v>176262</v>
      </c>
      <c r="B1212" s="23" t="s">
        <v>4405</v>
      </c>
      <c r="C1212" s="23" t="s">
        <v>17</v>
      </c>
      <c r="D1212" s="23" t="s">
        <v>18</v>
      </c>
      <c r="E1212" s="23" t="s">
        <v>19</v>
      </c>
      <c r="F1212" s="23" t="s">
        <v>20</v>
      </c>
      <c r="G1212" s="23" t="s">
        <v>4406</v>
      </c>
      <c r="H1212" s="23" t="s">
        <v>4407</v>
      </c>
      <c r="I1212" s="23" t="s">
        <v>4015</v>
      </c>
      <c r="J1212" s="23" t="s">
        <v>4408</v>
      </c>
      <c r="K1212" s="23">
        <v>235</v>
      </c>
      <c r="L1212" s="23" t="s">
        <v>2909</v>
      </c>
      <c r="M1212" s="23">
        <v>661</v>
      </c>
      <c r="N1212" s="25" t="s">
        <v>379</v>
      </c>
    </row>
    <row r="1213" s="3" customFormat="1" customHeight="1" spans="1:14">
      <c r="A1213" s="23">
        <v>144864</v>
      </c>
      <c r="B1213" s="23" t="s">
        <v>4409</v>
      </c>
      <c r="C1213" s="23" t="s">
        <v>17</v>
      </c>
      <c r="D1213" s="23" t="s">
        <v>18</v>
      </c>
      <c r="E1213" s="23" t="s">
        <v>19</v>
      </c>
      <c r="F1213" s="23" t="s">
        <v>20</v>
      </c>
      <c r="G1213" s="23" t="s">
        <v>4410</v>
      </c>
      <c r="H1213" s="23" t="s">
        <v>2763</v>
      </c>
      <c r="I1213" s="23" t="s">
        <v>2764</v>
      </c>
      <c r="J1213" s="23" t="s">
        <v>4411</v>
      </c>
      <c r="K1213" s="23">
        <v>235</v>
      </c>
      <c r="L1213" s="23">
        <v>300</v>
      </c>
      <c r="M1213" s="23">
        <v>662</v>
      </c>
      <c r="N1213" s="25" t="s">
        <v>379</v>
      </c>
    </row>
    <row r="1214" s="3" customFormat="1" customHeight="1" spans="1:14">
      <c r="A1214" s="23">
        <v>147411</v>
      </c>
      <c r="B1214" s="23" t="s">
        <v>4412</v>
      </c>
      <c r="C1214" s="23" t="s">
        <v>17</v>
      </c>
      <c r="D1214" s="23" t="s">
        <v>18</v>
      </c>
      <c r="E1214" s="23" t="s">
        <v>19</v>
      </c>
      <c r="F1214" s="23" t="s">
        <v>20</v>
      </c>
      <c r="G1214" s="23" t="s">
        <v>4413</v>
      </c>
      <c r="H1214" s="23" t="s">
        <v>114</v>
      </c>
      <c r="I1214" s="23" t="s">
        <v>2374</v>
      </c>
      <c r="J1214" s="23" t="s">
        <v>4414</v>
      </c>
      <c r="K1214" s="23">
        <v>230</v>
      </c>
      <c r="L1214" s="23">
        <v>276</v>
      </c>
      <c r="M1214" s="23">
        <v>663</v>
      </c>
      <c r="N1214" s="25" t="s">
        <v>379</v>
      </c>
    </row>
    <row r="1215" s="3" customFormat="1" customHeight="1" spans="1:14">
      <c r="A1215" s="23">
        <v>165057</v>
      </c>
      <c r="B1215" s="23" t="s">
        <v>4415</v>
      </c>
      <c r="C1215" s="23" t="s">
        <v>17</v>
      </c>
      <c r="D1215" s="23" t="s">
        <v>18</v>
      </c>
      <c r="E1215" s="23" t="s">
        <v>19</v>
      </c>
      <c r="F1215" s="23" t="s">
        <v>20</v>
      </c>
      <c r="G1215" s="23" t="s">
        <v>4416</v>
      </c>
      <c r="H1215" s="23" t="s">
        <v>4417</v>
      </c>
      <c r="I1215" s="23" t="s">
        <v>3959</v>
      </c>
      <c r="J1215" s="23" t="s">
        <v>4418</v>
      </c>
      <c r="K1215" s="23">
        <v>230</v>
      </c>
      <c r="L1215" s="23">
        <v>278</v>
      </c>
      <c r="M1215" s="23">
        <v>664</v>
      </c>
      <c r="N1215" s="25" t="s">
        <v>379</v>
      </c>
    </row>
    <row r="1216" s="3" customFormat="1" customHeight="1" spans="1:14">
      <c r="A1216" s="23">
        <v>165242</v>
      </c>
      <c r="B1216" s="23" t="s">
        <v>4419</v>
      </c>
      <c r="C1216" s="23" t="s">
        <v>17</v>
      </c>
      <c r="D1216" s="23" t="s">
        <v>18</v>
      </c>
      <c r="E1216" s="23" t="s">
        <v>19</v>
      </c>
      <c r="F1216" s="23" t="s">
        <v>20</v>
      </c>
      <c r="G1216" s="23" t="s">
        <v>4420</v>
      </c>
      <c r="H1216" s="23" t="s">
        <v>4421</v>
      </c>
      <c r="I1216" s="23" t="s">
        <v>2654</v>
      </c>
      <c r="J1216" s="23" t="s">
        <v>4422</v>
      </c>
      <c r="K1216" s="23">
        <v>230</v>
      </c>
      <c r="L1216" s="23">
        <v>292</v>
      </c>
      <c r="M1216" s="23">
        <v>665</v>
      </c>
      <c r="N1216" s="25" t="s">
        <v>379</v>
      </c>
    </row>
    <row r="1217" s="3" customFormat="1" customHeight="1" spans="1:14">
      <c r="A1217" s="23">
        <v>166038</v>
      </c>
      <c r="B1217" s="23" t="s">
        <v>4423</v>
      </c>
      <c r="C1217" s="23" t="s">
        <v>17</v>
      </c>
      <c r="D1217" s="23" t="s">
        <v>18</v>
      </c>
      <c r="E1217" s="23" t="s">
        <v>19</v>
      </c>
      <c r="F1217" s="23" t="s">
        <v>20</v>
      </c>
      <c r="G1217" s="23" t="s">
        <v>4424</v>
      </c>
      <c r="H1217" s="23" t="s">
        <v>4425</v>
      </c>
      <c r="I1217" s="23" t="s">
        <v>2566</v>
      </c>
      <c r="J1217" s="23" t="s">
        <v>4424</v>
      </c>
      <c r="K1217" s="23">
        <v>230</v>
      </c>
      <c r="L1217" s="23">
        <v>296</v>
      </c>
      <c r="M1217" s="23">
        <v>666</v>
      </c>
      <c r="N1217" s="25" t="s">
        <v>379</v>
      </c>
    </row>
    <row r="1218" s="3" customFormat="1" customHeight="1" spans="1:14">
      <c r="A1218" s="23">
        <v>166060</v>
      </c>
      <c r="B1218" s="23" t="s">
        <v>4426</v>
      </c>
      <c r="C1218" s="23" t="s">
        <v>17</v>
      </c>
      <c r="D1218" s="23" t="s">
        <v>18</v>
      </c>
      <c r="E1218" s="23" t="s">
        <v>19</v>
      </c>
      <c r="F1218" s="23" t="s">
        <v>20</v>
      </c>
      <c r="G1218" s="23" t="s">
        <v>4427</v>
      </c>
      <c r="H1218" s="23" t="s">
        <v>3306</v>
      </c>
      <c r="I1218" s="23" t="s">
        <v>2566</v>
      </c>
      <c r="J1218" s="23" t="s">
        <v>4427</v>
      </c>
      <c r="K1218" s="23">
        <v>230</v>
      </c>
      <c r="L1218" s="23">
        <v>299</v>
      </c>
      <c r="M1218" s="23">
        <v>667</v>
      </c>
      <c r="N1218" s="25" t="s">
        <v>379</v>
      </c>
    </row>
    <row r="1219" s="3" customFormat="1" customHeight="1" spans="1:14">
      <c r="A1219" s="23">
        <v>167143</v>
      </c>
      <c r="B1219" s="23" t="s">
        <v>4428</v>
      </c>
      <c r="C1219" s="23" t="s">
        <v>17</v>
      </c>
      <c r="D1219" s="23" t="s">
        <v>18</v>
      </c>
      <c r="E1219" s="23" t="s">
        <v>19</v>
      </c>
      <c r="F1219" s="23" t="s">
        <v>20</v>
      </c>
      <c r="G1219" s="23" t="s">
        <v>4429</v>
      </c>
      <c r="H1219" s="23" t="s">
        <v>4430</v>
      </c>
      <c r="I1219" s="23" t="s">
        <v>4001</v>
      </c>
      <c r="J1219" s="23" t="s">
        <v>4429</v>
      </c>
      <c r="K1219" s="23">
        <v>230</v>
      </c>
      <c r="L1219" s="23" t="s">
        <v>2909</v>
      </c>
      <c r="M1219" s="23">
        <v>668</v>
      </c>
      <c r="N1219" s="25" t="s">
        <v>379</v>
      </c>
    </row>
    <row r="1220" s="3" customFormat="1" customHeight="1" spans="1:14">
      <c r="A1220" s="23">
        <v>168184</v>
      </c>
      <c r="B1220" s="23" t="s">
        <v>4431</v>
      </c>
      <c r="C1220" s="23" t="s">
        <v>17</v>
      </c>
      <c r="D1220" s="23" t="s">
        <v>18</v>
      </c>
      <c r="E1220" s="23" t="s">
        <v>19</v>
      </c>
      <c r="F1220" s="23" t="s">
        <v>20</v>
      </c>
      <c r="G1220" s="23" t="s">
        <v>4432</v>
      </c>
      <c r="H1220" s="23" t="s">
        <v>4007</v>
      </c>
      <c r="I1220" s="23" t="s">
        <v>2123</v>
      </c>
      <c r="J1220" s="23" t="s">
        <v>4433</v>
      </c>
      <c r="K1220" s="23">
        <v>230</v>
      </c>
      <c r="L1220" s="23" t="s">
        <v>2909</v>
      </c>
      <c r="M1220" s="23">
        <v>669</v>
      </c>
      <c r="N1220" s="25" t="s">
        <v>379</v>
      </c>
    </row>
    <row r="1221" s="3" customFormat="1" customHeight="1" spans="1:14">
      <c r="A1221" s="23">
        <v>150547</v>
      </c>
      <c r="B1221" s="23" t="s">
        <v>4434</v>
      </c>
      <c r="C1221" s="23" t="s">
        <v>17</v>
      </c>
      <c r="D1221" s="23" t="s">
        <v>18</v>
      </c>
      <c r="E1221" s="23" t="s">
        <v>19</v>
      </c>
      <c r="F1221" s="23" t="s">
        <v>20</v>
      </c>
      <c r="G1221" s="23" t="s">
        <v>4435</v>
      </c>
      <c r="H1221" s="23" t="s">
        <v>162</v>
      </c>
      <c r="I1221" s="23" t="s">
        <v>2184</v>
      </c>
      <c r="J1221" s="23" t="s">
        <v>4436</v>
      </c>
      <c r="K1221" s="23">
        <v>220</v>
      </c>
      <c r="L1221" s="23">
        <v>151</v>
      </c>
      <c r="M1221" s="23">
        <v>670</v>
      </c>
      <c r="N1221" s="25" t="s">
        <v>379</v>
      </c>
    </row>
    <row r="1222" s="3" customFormat="1" customHeight="1" spans="1:14">
      <c r="A1222" s="23">
        <v>147234</v>
      </c>
      <c r="B1222" s="23" t="s">
        <v>4437</v>
      </c>
      <c r="C1222" s="23" t="s">
        <v>17</v>
      </c>
      <c r="D1222" s="23" t="s">
        <v>18</v>
      </c>
      <c r="E1222" s="23" t="s">
        <v>19</v>
      </c>
      <c r="F1222" s="23" t="s">
        <v>20</v>
      </c>
      <c r="G1222" s="23" t="s">
        <v>4438</v>
      </c>
      <c r="H1222" s="23" t="s">
        <v>2348</v>
      </c>
      <c r="I1222" s="23" t="s">
        <v>2164</v>
      </c>
      <c r="J1222" s="23" t="s">
        <v>4439</v>
      </c>
      <c r="K1222" s="23">
        <v>220</v>
      </c>
      <c r="L1222" s="23">
        <v>300</v>
      </c>
      <c r="M1222" s="23">
        <v>671</v>
      </c>
      <c r="N1222" s="25" t="s">
        <v>379</v>
      </c>
    </row>
    <row r="1223" s="3" customFormat="1" customHeight="1" spans="1:14">
      <c r="A1223" s="23">
        <v>147468</v>
      </c>
      <c r="B1223" s="23" t="s">
        <v>4440</v>
      </c>
      <c r="C1223" s="23" t="s">
        <v>17</v>
      </c>
      <c r="D1223" s="23" t="s">
        <v>18</v>
      </c>
      <c r="E1223" s="23" t="s">
        <v>19</v>
      </c>
      <c r="F1223" s="23" t="s">
        <v>20</v>
      </c>
      <c r="G1223" s="23" t="s">
        <v>4441</v>
      </c>
      <c r="H1223" s="23" t="s">
        <v>114</v>
      </c>
      <c r="I1223" s="23" t="s">
        <v>2374</v>
      </c>
      <c r="J1223" s="23" t="s">
        <v>4442</v>
      </c>
      <c r="K1223" s="23">
        <v>220</v>
      </c>
      <c r="L1223" s="23">
        <v>300</v>
      </c>
      <c r="M1223" s="23">
        <v>672</v>
      </c>
      <c r="N1223" s="25" t="s">
        <v>379</v>
      </c>
    </row>
    <row r="1224" s="3" customFormat="1" customHeight="1" spans="1:14">
      <c r="A1224" s="23">
        <v>148937</v>
      </c>
      <c r="B1224" s="23" t="s">
        <v>4443</v>
      </c>
      <c r="C1224" s="23" t="s">
        <v>17</v>
      </c>
      <c r="D1224" s="23" t="s">
        <v>18</v>
      </c>
      <c r="E1224" s="23" t="s">
        <v>19</v>
      </c>
      <c r="F1224" s="23" t="s">
        <v>20</v>
      </c>
      <c r="G1224" s="23" t="s">
        <v>4444</v>
      </c>
      <c r="H1224" s="23" t="s">
        <v>309</v>
      </c>
      <c r="I1224" s="23" t="s">
        <v>3774</v>
      </c>
      <c r="J1224" s="23" t="s">
        <v>4445</v>
      </c>
      <c r="K1224" s="23">
        <v>220</v>
      </c>
      <c r="L1224" s="23">
        <v>300</v>
      </c>
      <c r="M1224" s="23">
        <v>673</v>
      </c>
      <c r="N1224" s="25" t="s">
        <v>379</v>
      </c>
    </row>
    <row r="1225" s="3" customFormat="1" customHeight="1" spans="1:14">
      <c r="A1225" s="23">
        <v>145919</v>
      </c>
      <c r="B1225" s="23" t="s">
        <v>4446</v>
      </c>
      <c r="C1225" s="23" t="s">
        <v>17</v>
      </c>
      <c r="D1225" s="23" t="s">
        <v>18</v>
      </c>
      <c r="E1225" s="23" t="s">
        <v>19</v>
      </c>
      <c r="F1225" s="23" t="s">
        <v>20</v>
      </c>
      <c r="G1225" s="23" t="s">
        <v>4447</v>
      </c>
      <c r="H1225" s="23" t="s">
        <v>106</v>
      </c>
      <c r="I1225" s="23" t="s">
        <v>2502</v>
      </c>
      <c r="J1225" s="23" t="s">
        <v>4448</v>
      </c>
      <c r="K1225" s="23">
        <v>215</v>
      </c>
      <c r="L1225" s="23">
        <v>300</v>
      </c>
      <c r="M1225" s="23">
        <v>674</v>
      </c>
      <c r="N1225" s="25" t="s">
        <v>379</v>
      </c>
    </row>
    <row r="1226" s="3" customFormat="1" customHeight="1" spans="1:14">
      <c r="A1226" s="23">
        <v>148916</v>
      </c>
      <c r="B1226" s="23" t="s">
        <v>4449</v>
      </c>
      <c r="C1226" s="23" t="s">
        <v>17</v>
      </c>
      <c r="D1226" s="23" t="s">
        <v>18</v>
      </c>
      <c r="E1226" s="23" t="s">
        <v>19</v>
      </c>
      <c r="F1226" s="23" t="s">
        <v>20</v>
      </c>
      <c r="G1226" s="23" t="s">
        <v>4450</v>
      </c>
      <c r="H1226" s="23" t="s">
        <v>309</v>
      </c>
      <c r="I1226" s="23" t="s">
        <v>3774</v>
      </c>
      <c r="J1226" s="23" t="s">
        <v>4451</v>
      </c>
      <c r="K1226" s="23">
        <v>215</v>
      </c>
      <c r="L1226" s="23">
        <v>300</v>
      </c>
      <c r="M1226" s="23">
        <v>675</v>
      </c>
      <c r="N1226" s="25" t="s">
        <v>379</v>
      </c>
    </row>
    <row r="1227" s="3" customFormat="1" customHeight="1" spans="1:14">
      <c r="A1227" s="23">
        <v>148930</v>
      </c>
      <c r="B1227" s="23" t="s">
        <v>4452</v>
      </c>
      <c r="C1227" s="23" t="s">
        <v>17</v>
      </c>
      <c r="D1227" s="23" t="s">
        <v>18</v>
      </c>
      <c r="E1227" s="23" t="s">
        <v>19</v>
      </c>
      <c r="F1227" s="23" t="s">
        <v>20</v>
      </c>
      <c r="G1227" s="23" t="s">
        <v>4453</v>
      </c>
      <c r="H1227" s="23" t="s">
        <v>309</v>
      </c>
      <c r="I1227" s="23" t="s">
        <v>3774</v>
      </c>
      <c r="J1227" s="23" t="s">
        <v>4454</v>
      </c>
      <c r="K1227" s="23">
        <v>215</v>
      </c>
      <c r="L1227" s="23">
        <v>300</v>
      </c>
      <c r="M1227" s="23">
        <v>676</v>
      </c>
      <c r="N1227" s="25" t="s">
        <v>379</v>
      </c>
    </row>
    <row r="1228" s="3" customFormat="1" customHeight="1" spans="1:14">
      <c r="A1228" s="23">
        <v>193253</v>
      </c>
      <c r="B1228" s="23" t="s">
        <v>4455</v>
      </c>
      <c r="C1228" s="23" t="s">
        <v>17</v>
      </c>
      <c r="D1228" s="23" t="s">
        <v>18</v>
      </c>
      <c r="E1228" s="23" t="s">
        <v>19</v>
      </c>
      <c r="F1228" s="23" t="s">
        <v>20</v>
      </c>
      <c r="G1228" s="23" t="s">
        <v>4456</v>
      </c>
      <c r="H1228" s="23" t="s">
        <v>4457</v>
      </c>
      <c r="I1228" s="23" t="s">
        <v>4458</v>
      </c>
      <c r="J1228" s="23" t="s">
        <v>4459</v>
      </c>
      <c r="K1228" s="23">
        <v>210</v>
      </c>
      <c r="L1228" s="23">
        <v>227</v>
      </c>
      <c r="M1228" s="23">
        <v>677</v>
      </c>
      <c r="N1228" s="25" t="s">
        <v>379</v>
      </c>
    </row>
    <row r="1229" s="3" customFormat="1" customHeight="1" spans="1:14">
      <c r="A1229" s="23">
        <v>195947</v>
      </c>
      <c r="B1229" s="23" t="s">
        <v>4460</v>
      </c>
      <c r="C1229" s="23" t="s">
        <v>17</v>
      </c>
      <c r="D1229" s="23" t="s">
        <v>18</v>
      </c>
      <c r="E1229" s="23" t="s">
        <v>19</v>
      </c>
      <c r="F1229" s="23" t="s">
        <v>20</v>
      </c>
      <c r="G1229" s="23" t="s">
        <v>4461</v>
      </c>
      <c r="H1229" s="23" t="s">
        <v>4462</v>
      </c>
      <c r="I1229" s="23" t="s">
        <v>4463</v>
      </c>
      <c r="J1229" s="23" t="s">
        <v>4464</v>
      </c>
      <c r="K1229" s="23">
        <v>210</v>
      </c>
      <c r="L1229" s="23">
        <v>229</v>
      </c>
      <c r="M1229" s="23">
        <v>678</v>
      </c>
      <c r="N1229" s="25" t="s">
        <v>379</v>
      </c>
    </row>
    <row r="1230" s="3" customFormat="1" customHeight="1" spans="1:14">
      <c r="A1230" s="23">
        <v>167762</v>
      </c>
      <c r="B1230" s="23" t="s">
        <v>4465</v>
      </c>
      <c r="C1230" s="23" t="s">
        <v>17</v>
      </c>
      <c r="D1230" s="23" t="s">
        <v>18</v>
      </c>
      <c r="E1230" s="23" t="s">
        <v>19</v>
      </c>
      <c r="F1230" s="23" t="s">
        <v>20</v>
      </c>
      <c r="G1230" s="23" t="s">
        <v>4466</v>
      </c>
      <c r="H1230" s="23" t="s">
        <v>4467</v>
      </c>
      <c r="I1230" s="23" t="s">
        <v>4287</v>
      </c>
      <c r="J1230" s="23" t="s">
        <v>4468</v>
      </c>
      <c r="K1230" s="23">
        <v>210</v>
      </c>
      <c r="L1230" s="23">
        <v>230</v>
      </c>
      <c r="M1230" s="23">
        <v>679</v>
      </c>
      <c r="N1230" s="25" t="s">
        <v>379</v>
      </c>
    </row>
    <row r="1231" s="3" customFormat="1" customHeight="1" spans="1:14">
      <c r="A1231" s="23">
        <v>195273</v>
      </c>
      <c r="B1231" s="23" t="s">
        <v>4469</v>
      </c>
      <c r="C1231" s="23" t="s">
        <v>17</v>
      </c>
      <c r="D1231" s="23" t="s">
        <v>18</v>
      </c>
      <c r="E1231" s="23" t="s">
        <v>19</v>
      </c>
      <c r="F1231" s="23" t="s">
        <v>20</v>
      </c>
      <c r="G1231" s="23" t="s">
        <v>4470</v>
      </c>
      <c r="H1231" s="23" t="s">
        <v>4462</v>
      </c>
      <c r="I1231" s="23" t="s">
        <v>4471</v>
      </c>
      <c r="J1231" s="23" t="s">
        <v>4472</v>
      </c>
      <c r="K1231" s="23">
        <v>210</v>
      </c>
      <c r="L1231" s="23">
        <v>235</v>
      </c>
      <c r="M1231" s="23">
        <v>680</v>
      </c>
      <c r="N1231" s="25" t="s">
        <v>379</v>
      </c>
    </row>
    <row r="1232" s="3" customFormat="1" customHeight="1" spans="1:14">
      <c r="A1232" s="23">
        <v>195929</v>
      </c>
      <c r="B1232" s="23" t="s">
        <v>4473</v>
      </c>
      <c r="C1232" s="23" t="s">
        <v>17</v>
      </c>
      <c r="D1232" s="23" t="s">
        <v>18</v>
      </c>
      <c r="E1232" s="23" t="s">
        <v>19</v>
      </c>
      <c r="F1232" s="23" t="s">
        <v>20</v>
      </c>
      <c r="G1232" s="23" t="s">
        <v>4474</v>
      </c>
      <c r="H1232" s="23" t="s">
        <v>4462</v>
      </c>
      <c r="I1232" s="23" t="s">
        <v>4475</v>
      </c>
      <c r="J1232" s="23" t="s">
        <v>4476</v>
      </c>
      <c r="K1232" s="23">
        <v>210</v>
      </c>
      <c r="L1232" s="23">
        <v>236</v>
      </c>
      <c r="M1232" s="23">
        <v>681</v>
      </c>
      <c r="N1232" s="25" t="s">
        <v>379</v>
      </c>
    </row>
    <row r="1233" s="3" customFormat="1" customHeight="1" spans="1:14">
      <c r="A1233" s="23">
        <v>197086</v>
      </c>
      <c r="B1233" s="23" t="s">
        <v>4477</v>
      </c>
      <c r="C1233" s="23" t="s">
        <v>17</v>
      </c>
      <c r="D1233" s="23" t="s">
        <v>18</v>
      </c>
      <c r="E1233" s="23" t="s">
        <v>19</v>
      </c>
      <c r="F1233" s="23" t="s">
        <v>20</v>
      </c>
      <c r="G1233" s="23" t="s">
        <v>4478</v>
      </c>
      <c r="H1233" s="23" t="s">
        <v>4479</v>
      </c>
      <c r="I1233" s="23" t="s">
        <v>4480</v>
      </c>
      <c r="J1233" s="23" t="s">
        <v>4481</v>
      </c>
      <c r="K1233" s="23">
        <v>210</v>
      </c>
      <c r="L1233" s="23">
        <v>256</v>
      </c>
      <c r="M1233" s="23">
        <v>682</v>
      </c>
      <c r="N1233" s="25" t="s">
        <v>379</v>
      </c>
    </row>
    <row r="1234" s="3" customFormat="1" customHeight="1" spans="1:14">
      <c r="A1234" s="23">
        <v>193303</v>
      </c>
      <c r="B1234" s="23" t="s">
        <v>4482</v>
      </c>
      <c r="C1234" s="23" t="s">
        <v>17</v>
      </c>
      <c r="D1234" s="23" t="s">
        <v>18</v>
      </c>
      <c r="E1234" s="23" t="s">
        <v>19</v>
      </c>
      <c r="F1234" s="23" t="s">
        <v>20</v>
      </c>
      <c r="G1234" s="23" t="s">
        <v>4483</v>
      </c>
      <c r="H1234" s="23" t="s">
        <v>4484</v>
      </c>
      <c r="I1234" s="23" t="s">
        <v>4475</v>
      </c>
      <c r="J1234" s="23" t="s">
        <v>4485</v>
      </c>
      <c r="K1234" s="23">
        <v>210</v>
      </c>
      <c r="L1234" s="23">
        <v>259</v>
      </c>
      <c r="M1234" s="23">
        <v>683</v>
      </c>
      <c r="N1234" s="25" t="s">
        <v>379</v>
      </c>
    </row>
    <row r="1235" s="3" customFormat="1" customHeight="1" spans="1:14">
      <c r="A1235" s="23">
        <v>197076</v>
      </c>
      <c r="B1235" s="23" t="s">
        <v>4486</v>
      </c>
      <c r="C1235" s="23" t="s">
        <v>17</v>
      </c>
      <c r="D1235" s="23" t="s">
        <v>18</v>
      </c>
      <c r="E1235" s="23" t="s">
        <v>19</v>
      </c>
      <c r="F1235" s="23" t="s">
        <v>20</v>
      </c>
      <c r="G1235" s="23" t="s">
        <v>4487</v>
      </c>
      <c r="H1235" s="23" t="s">
        <v>4488</v>
      </c>
      <c r="I1235" s="23" t="s">
        <v>4480</v>
      </c>
      <c r="J1235" s="23" t="s">
        <v>4489</v>
      </c>
      <c r="K1235" s="23">
        <v>210</v>
      </c>
      <c r="L1235" s="23">
        <v>265</v>
      </c>
      <c r="M1235" s="23">
        <v>684</v>
      </c>
      <c r="N1235" s="25" t="s">
        <v>379</v>
      </c>
    </row>
    <row r="1236" s="3" customFormat="1" customHeight="1" spans="1:14">
      <c r="A1236" s="23">
        <v>195940</v>
      </c>
      <c r="B1236" s="23" t="s">
        <v>4490</v>
      </c>
      <c r="C1236" s="23" t="s">
        <v>17</v>
      </c>
      <c r="D1236" s="23" t="s">
        <v>18</v>
      </c>
      <c r="E1236" s="23" t="s">
        <v>19</v>
      </c>
      <c r="F1236" s="23" t="s">
        <v>20</v>
      </c>
      <c r="G1236" s="23" t="s">
        <v>4491</v>
      </c>
      <c r="H1236" s="23" t="s">
        <v>4462</v>
      </c>
      <c r="I1236" s="23" t="s">
        <v>4463</v>
      </c>
      <c r="J1236" s="23" t="s">
        <v>4492</v>
      </c>
      <c r="K1236" s="23">
        <v>210</v>
      </c>
      <c r="L1236" s="23">
        <v>269</v>
      </c>
      <c r="M1236" s="23">
        <v>685</v>
      </c>
      <c r="N1236" s="25" t="s">
        <v>379</v>
      </c>
    </row>
    <row r="1237" s="3" customFormat="1" customHeight="1" spans="1:14">
      <c r="A1237" s="23">
        <v>195905</v>
      </c>
      <c r="B1237" s="23" t="s">
        <v>4493</v>
      </c>
      <c r="C1237" s="23" t="s">
        <v>17</v>
      </c>
      <c r="D1237" s="23" t="s">
        <v>18</v>
      </c>
      <c r="E1237" s="23" t="s">
        <v>19</v>
      </c>
      <c r="F1237" s="23" t="s">
        <v>20</v>
      </c>
      <c r="G1237" s="23" t="s">
        <v>4494</v>
      </c>
      <c r="H1237" s="23" t="s">
        <v>4462</v>
      </c>
      <c r="I1237" s="23" t="s">
        <v>4495</v>
      </c>
      <c r="J1237" s="23" t="s">
        <v>4496</v>
      </c>
      <c r="K1237" s="23">
        <v>210</v>
      </c>
      <c r="L1237" s="23">
        <v>270</v>
      </c>
      <c r="M1237" s="23">
        <v>686</v>
      </c>
      <c r="N1237" s="25" t="s">
        <v>379</v>
      </c>
    </row>
    <row r="1238" s="3" customFormat="1" customHeight="1" spans="1:14">
      <c r="A1238" s="23">
        <v>195952</v>
      </c>
      <c r="B1238" s="23" t="s">
        <v>4497</v>
      </c>
      <c r="C1238" s="23" t="s">
        <v>17</v>
      </c>
      <c r="D1238" s="23" t="s">
        <v>18</v>
      </c>
      <c r="E1238" s="23" t="s">
        <v>19</v>
      </c>
      <c r="F1238" s="23" t="s">
        <v>20</v>
      </c>
      <c r="G1238" s="23" t="s">
        <v>4498</v>
      </c>
      <c r="H1238" s="23" t="s">
        <v>4499</v>
      </c>
      <c r="I1238" s="23" t="s">
        <v>4463</v>
      </c>
      <c r="J1238" s="23" t="s">
        <v>4500</v>
      </c>
      <c r="K1238" s="23">
        <v>210</v>
      </c>
      <c r="L1238" s="23">
        <v>270</v>
      </c>
      <c r="M1238" s="23">
        <v>687</v>
      </c>
      <c r="N1238" s="25" t="s">
        <v>379</v>
      </c>
    </row>
    <row r="1239" s="3" customFormat="1" customHeight="1" spans="1:14">
      <c r="A1239" s="23">
        <v>195251</v>
      </c>
      <c r="B1239" s="23" t="s">
        <v>4501</v>
      </c>
      <c r="C1239" s="23" t="s">
        <v>17</v>
      </c>
      <c r="D1239" s="23" t="s">
        <v>18</v>
      </c>
      <c r="E1239" s="23" t="s">
        <v>19</v>
      </c>
      <c r="F1239" s="23" t="s">
        <v>20</v>
      </c>
      <c r="G1239" s="23" t="s">
        <v>4502</v>
      </c>
      <c r="H1239" s="23" t="s">
        <v>4503</v>
      </c>
      <c r="I1239" s="23" t="s">
        <v>4471</v>
      </c>
      <c r="J1239" s="23" t="s">
        <v>4504</v>
      </c>
      <c r="K1239" s="23">
        <v>210</v>
      </c>
      <c r="L1239" s="23">
        <v>272</v>
      </c>
      <c r="M1239" s="23">
        <v>688</v>
      </c>
      <c r="N1239" s="25" t="s">
        <v>379</v>
      </c>
    </row>
    <row r="1240" s="3" customFormat="1" customHeight="1" spans="1:14">
      <c r="A1240" s="23">
        <v>194788</v>
      </c>
      <c r="B1240" s="23" t="s">
        <v>4505</v>
      </c>
      <c r="C1240" s="23" t="s">
        <v>17</v>
      </c>
      <c r="D1240" s="23" t="s">
        <v>18</v>
      </c>
      <c r="E1240" s="23" t="s">
        <v>19</v>
      </c>
      <c r="F1240" s="23" t="s">
        <v>20</v>
      </c>
      <c r="G1240" s="23" t="s">
        <v>4506</v>
      </c>
      <c r="H1240" s="23" t="s">
        <v>4507</v>
      </c>
      <c r="I1240" s="23" t="s">
        <v>4475</v>
      </c>
      <c r="J1240" s="23" t="s">
        <v>4508</v>
      </c>
      <c r="K1240" s="23">
        <v>210</v>
      </c>
      <c r="L1240" s="23">
        <v>274</v>
      </c>
      <c r="M1240" s="23">
        <v>689</v>
      </c>
      <c r="N1240" s="25" t="s">
        <v>379</v>
      </c>
    </row>
    <row r="1241" s="3" customFormat="1" customHeight="1" spans="1:14">
      <c r="A1241" s="23">
        <v>194817</v>
      </c>
      <c r="B1241" s="23" t="s">
        <v>4509</v>
      </c>
      <c r="C1241" s="23" t="s">
        <v>17</v>
      </c>
      <c r="D1241" s="23" t="s">
        <v>18</v>
      </c>
      <c r="E1241" s="23" t="s">
        <v>19</v>
      </c>
      <c r="F1241" s="23" t="s">
        <v>20</v>
      </c>
      <c r="G1241" s="23" t="s">
        <v>4510</v>
      </c>
      <c r="H1241" s="23" t="s">
        <v>4457</v>
      </c>
      <c r="I1241" s="23" t="s">
        <v>4475</v>
      </c>
      <c r="J1241" s="23" t="s">
        <v>4511</v>
      </c>
      <c r="K1241" s="23">
        <v>210</v>
      </c>
      <c r="L1241" s="23">
        <v>279</v>
      </c>
      <c r="M1241" s="23">
        <v>690</v>
      </c>
      <c r="N1241" s="25" t="s">
        <v>379</v>
      </c>
    </row>
    <row r="1242" s="3" customFormat="1" customHeight="1" spans="1:14">
      <c r="A1242" s="23">
        <v>195303</v>
      </c>
      <c r="B1242" s="23" t="s">
        <v>4512</v>
      </c>
      <c r="C1242" s="23" t="s">
        <v>17</v>
      </c>
      <c r="D1242" s="23" t="s">
        <v>18</v>
      </c>
      <c r="E1242" s="23" t="s">
        <v>19</v>
      </c>
      <c r="F1242" s="23" t="s">
        <v>20</v>
      </c>
      <c r="G1242" s="23" t="s">
        <v>4513</v>
      </c>
      <c r="H1242" s="23" t="s">
        <v>4462</v>
      </c>
      <c r="I1242" s="23" t="s">
        <v>4471</v>
      </c>
      <c r="J1242" s="23" t="s">
        <v>4514</v>
      </c>
      <c r="K1242" s="23">
        <v>210</v>
      </c>
      <c r="L1242" s="23">
        <v>280</v>
      </c>
      <c r="M1242" s="23">
        <v>691</v>
      </c>
      <c r="N1242" s="25" t="s">
        <v>379</v>
      </c>
    </row>
    <row r="1243" s="3" customFormat="1" customHeight="1" spans="1:14">
      <c r="A1243" s="23">
        <v>195308</v>
      </c>
      <c r="B1243" s="23" t="s">
        <v>4515</v>
      </c>
      <c r="C1243" s="23" t="s">
        <v>17</v>
      </c>
      <c r="D1243" s="23" t="s">
        <v>18</v>
      </c>
      <c r="E1243" s="23" t="s">
        <v>19</v>
      </c>
      <c r="F1243" s="23" t="s">
        <v>20</v>
      </c>
      <c r="G1243" s="23" t="s">
        <v>4516</v>
      </c>
      <c r="H1243" s="23" t="s">
        <v>4499</v>
      </c>
      <c r="I1243" s="23" t="s">
        <v>4471</v>
      </c>
      <c r="J1243" s="23" t="s">
        <v>4517</v>
      </c>
      <c r="K1243" s="23">
        <v>210</v>
      </c>
      <c r="L1243" s="23">
        <v>284</v>
      </c>
      <c r="M1243" s="23">
        <v>692</v>
      </c>
      <c r="N1243" s="25" t="s">
        <v>379</v>
      </c>
    </row>
    <row r="1244" s="3" customFormat="1" customHeight="1" spans="1:14">
      <c r="A1244" s="23">
        <v>195934</v>
      </c>
      <c r="B1244" s="23" t="s">
        <v>4518</v>
      </c>
      <c r="C1244" s="23" t="s">
        <v>17</v>
      </c>
      <c r="D1244" s="23" t="s">
        <v>18</v>
      </c>
      <c r="E1244" s="23" t="s">
        <v>19</v>
      </c>
      <c r="F1244" s="23" t="s">
        <v>20</v>
      </c>
      <c r="G1244" s="23" t="s">
        <v>4519</v>
      </c>
      <c r="H1244" s="23" t="s">
        <v>4462</v>
      </c>
      <c r="I1244" s="23" t="s">
        <v>4475</v>
      </c>
      <c r="J1244" s="23" t="s">
        <v>4520</v>
      </c>
      <c r="K1244" s="23">
        <v>210</v>
      </c>
      <c r="L1244" s="23">
        <v>286</v>
      </c>
      <c r="M1244" s="23">
        <v>693</v>
      </c>
      <c r="N1244" s="25" t="s">
        <v>379</v>
      </c>
    </row>
    <row r="1245" s="3" customFormat="1" customHeight="1" spans="1:14">
      <c r="A1245" s="23">
        <v>195686</v>
      </c>
      <c r="B1245" s="23" t="s">
        <v>4521</v>
      </c>
      <c r="C1245" s="23" t="s">
        <v>17</v>
      </c>
      <c r="D1245" s="23" t="s">
        <v>18</v>
      </c>
      <c r="E1245" s="23" t="s">
        <v>19</v>
      </c>
      <c r="F1245" s="23" t="s">
        <v>20</v>
      </c>
      <c r="G1245" s="23" t="s">
        <v>4522</v>
      </c>
      <c r="H1245" s="23" t="s">
        <v>4499</v>
      </c>
      <c r="I1245" s="23" t="s">
        <v>4523</v>
      </c>
      <c r="J1245" s="23" t="s">
        <v>4524</v>
      </c>
      <c r="K1245" s="23">
        <v>210</v>
      </c>
      <c r="L1245" s="23">
        <v>295</v>
      </c>
      <c r="M1245" s="23">
        <v>694</v>
      </c>
      <c r="N1245" s="25" t="s">
        <v>379</v>
      </c>
    </row>
    <row r="1246" s="3" customFormat="1" customHeight="1" spans="1:14">
      <c r="A1246" s="23">
        <v>165012</v>
      </c>
      <c r="B1246" s="23" t="s">
        <v>4525</v>
      </c>
      <c r="C1246" s="23" t="s">
        <v>17</v>
      </c>
      <c r="D1246" s="23" t="s">
        <v>18</v>
      </c>
      <c r="E1246" s="23" t="s">
        <v>19</v>
      </c>
      <c r="F1246" s="23" t="s">
        <v>20</v>
      </c>
      <c r="G1246" s="23" t="s">
        <v>4526</v>
      </c>
      <c r="H1246" s="23" t="s">
        <v>3978</v>
      </c>
      <c r="I1246" s="23" t="s">
        <v>2654</v>
      </c>
      <c r="J1246" s="23" t="s">
        <v>4527</v>
      </c>
      <c r="K1246" s="23">
        <v>210</v>
      </c>
      <c r="L1246" s="23">
        <v>297</v>
      </c>
      <c r="M1246" s="23">
        <v>695</v>
      </c>
      <c r="N1246" s="25" t="s">
        <v>379</v>
      </c>
    </row>
    <row r="1247" s="3" customFormat="1" customHeight="1" spans="1:14">
      <c r="A1247" s="23">
        <v>165253</v>
      </c>
      <c r="B1247" s="23" t="s">
        <v>4528</v>
      </c>
      <c r="C1247" s="23" t="s">
        <v>17</v>
      </c>
      <c r="D1247" s="23" t="s">
        <v>18</v>
      </c>
      <c r="E1247" s="23" t="s">
        <v>19</v>
      </c>
      <c r="F1247" s="23" t="s">
        <v>20</v>
      </c>
      <c r="G1247" s="23" t="s">
        <v>4529</v>
      </c>
      <c r="H1247" s="23" t="s">
        <v>3978</v>
      </c>
      <c r="I1247" s="23" t="s">
        <v>2118</v>
      </c>
      <c r="J1247" s="23" t="s">
        <v>4530</v>
      </c>
      <c r="K1247" s="23">
        <v>210</v>
      </c>
      <c r="L1247" s="23">
        <v>300</v>
      </c>
      <c r="M1247" s="23">
        <v>696</v>
      </c>
      <c r="N1247" s="25" t="s">
        <v>379</v>
      </c>
    </row>
    <row r="1248" s="3" customFormat="1" customHeight="1" spans="1:14">
      <c r="A1248" s="23">
        <v>170579</v>
      </c>
      <c r="B1248" s="23" t="s">
        <v>4531</v>
      </c>
      <c r="C1248" s="23" t="s">
        <v>17</v>
      </c>
      <c r="D1248" s="23" t="s">
        <v>18</v>
      </c>
      <c r="E1248" s="23" t="s">
        <v>19</v>
      </c>
      <c r="F1248" s="23" t="s">
        <v>20</v>
      </c>
      <c r="G1248" s="23" t="s">
        <v>4532</v>
      </c>
      <c r="H1248" s="23" t="s">
        <v>4533</v>
      </c>
      <c r="I1248" s="23" t="s">
        <v>3675</v>
      </c>
      <c r="J1248" s="23" t="s">
        <v>4534</v>
      </c>
      <c r="K1248" s="23">
        <v>210</v>
      </c>
      <c r="L1248" s="23">
        <v>300</v>
      </c>
      <c r="M1248" s="23">
        <v>697</v>
      </c>
      <c r="N1248" s="25" t="s">
        <v>379</v>
      </c>
    </row>
    <row r="1249" s="3" customFormat="1" customHeight="1" spans="1:14">
      <c r="A1249" s="23">
        <v>197190</v>
      </c>
      <c r="B1249" s="23" t="s">
        <v>4535</v>
      </c>
      <c r="C1249" s="23" t="s">
        <v>17</v>
      </c>
      <c r="D1249" s="23" t="s">
        <v>18</v>
      </c>
      <c r="E1249" s="23" t="s">
        <v>19</v>
      </c>
      <c r="F1249" s="23" t="s">
        <v>20</v>
      </c>
      <c r="G1249" s="23" t="s">
        <v>4536</v>
      </c>
      <c r="H1249" s="23" t="s">
        <v>4537</v>
      </c>
      <c r="I1249" s="23" t="s">
        <v>4538</v>
      </c>
      <c r="J1249" s="23" t="s">
        <v>4539</v>
      </c>
      <c r="K1249" s="23">
        <v>200</v>
      </c>
      <c r="L1249" s="23">
        <v>187</v>
      </c>
      <c r="M1249" s="23">
        <v>698</v>
      </c>
      <c r="N1249" s="25" t="s">
        <v>379</v>
      </c>
    </row>
    <row r="1250" s="3" customFormat="1" customHeight="1" spans="1:14">
      <c r="A1250" s="23">
        <v>195854</v>
      </c>
      <c r="B1250" s="23" t="s">
        <v>4540</v>
      </c>
      <c r="C1250" s="23" t="s">
        <v>17</v>
      </c>
      <c r="D1250" s="23" t="s">
        <v>18</v>
      </c>
      <c r="E1250" s="23" t="s">
        <v>19</v>
      </c>
      <c r="F1250" s="23" t="s">
        <v>20</v>
      </c>
      <c r="G1250" s="23" t="s">
        <v>4541</v>
      </c>
      <c r="H1250" s="23" t="s">
        <v>4499</v>
      </c>
      <c r="I1250" s="23" t="s">
        <v>4523</v>
      </c>
      <c r="J1250" s="23" t="s">
        <v>4542</v>
      </c>
      <c r="K1250" s="23">
        <v>200</v>
      </c>
      <c r="L1250" s="23">
        <v>189</v>
      </c>
      <c r="M1250" s="23">
        <v>699</v>
      </c>
      <c r="N1250" s="25" t="s">
        <v>379</v>
      </c>
    </row>
    <row r="1251" s="3" customFormat="1" customHeight="1" spans="1:14">
      <c r="A1251" s="23">
        <v>194779</v>
      </c>
      <c r="B1251" s="23" t="s">
        <v>4543</v>
      </c>
      <c r="C1251" s="23" t="s">
        <v>17</v>
      </c>
      <c r="D1251" s="23" t="s">
        <v>18</v>
      </c>
      <c r="E1251" s="23" t="s">
        <v>19</v>
      </c>
      <c r="F1251" s="23" t="s">
        <v>20</v>
      </c>
      <c r="G1251" s="23" t="s">
        <v>4544</v>
      </c>
      <c r="H1251" s="23" t="s">
        <v>4545</v>
      </c>
      <c r="I1251" s="23" t="s">
        <v>4458</v>
      </c>
      <c r="J1251" s="23" t="s">
        <v>4546</v>
      </c>
      <c r="K1251" s="23">
        <v>200</v>
      </c>
      <c r="L1251" s="23">
        <v>201</v>
      </c>
      <c r="M1251" s="23">
        <v>700</v>
      </c>
      <c r="N1251" s="25" t="s">
        <v>379</v>
      </c>
    </row>
    <row r="1252" s="3" customFormat="1" customHeight="1" spans="1:14">
      <c r="A1252" s="23">
        <v>195922</v>
      </c>
      <c r="B1252" s="23" t="s">
        <v>4547</v>
      </c>
      <c r="C1252" s="23" t="s">
        <v>17</v>
      </c>
      <c r="D1252" s="23" t="s">
        <v>18</v>
      </c>
      <c r="E1252" s="23" t="s">
        <v>19</v>
      </c>
      <c r="F1252" s="23" t="s">
        <v>20</v>
      </c>
      <c r="G1252" s="23" t="s">
        <v>4548</v>
      </c>
      <c r="H1252" s="23" t="s">
        <v>4499</v>
      </c>
      <c r="I1252" s="23" t="s">
        <v>4495</v>
      </c>
      <c r="J1252" s="23" t="s">
        <v>4549</v>
      </c>
      <c r="K1252" s="23">
        <v>200</v>
      </c>
      <c r="L1252" s="23">
        <v>223</v>
      </c>
      <c r="M1252" s="23">
        <v>701</v>
      </c>
      <c r="N1252" s="25" t="s">
        <v>379</v>
      </c>
    </row>
    <row r="1253" s="3" customFormat="1" customHeight="1" spans="1:14">
      <c r="A1253" s="23">
        <v>197070</v>
      </c>
      <c r="B1253" s="23" t="s">
        <v>4550</v>
      </c>
      <c r="C1253" s="23" t="s">
        <v>17</v>
      </c>
      <c r="D1253" s="23" t="s">
        <v>18</v>
      </c>
      <c r="E1253" s="23" t="s">
        <v>19</v>
      </c>
      <c r="F1253" s="23" t="s">
        <v>20</v>
      </c>
      <c r="G1253" s="23" t="s">
        <v>4551</v>
      </c>
      <c r="H1253" s="23" t="s">
        <v>4552</v>
      </c>
      <c r="I1253" s="23" t="s">
        <v>4480</v>
      </c>
      <c r="J1253" s="23" t="s">
        <v>4553</v>
      </c>
      <c r="K1253" s="23">
        <v>200</v>
      </c>
      <c r="L1253" s="23">
        <v>243</v>
      </c>
      <c r="M1253" s="23">
        <v>702</v>
      </c>
      <c r="N1253" s="25" t="s">
        <v>379</v>
      </c>
    </row>
    <row r="1254" s="3" customFormat="1" customHeight="1" spans="1:14">
      <c r="A1254" s="23">
        <v>197083</v>
      </c>
      <c r="B1254" s="23" t="s">
        <v>4554</v>
      </c>
      <c r="C1254" s="23" t="s">
        <v>17</v>
      </c>
      <c r="D1254" s="23" t="s">
        <v>18</v>
      </c>
      <c r="E1254" s="23" t="s">
        <v>19</v>
      </c>
      <c r="F1254" s="23" t="s">
        <v>20</v>
      </c>
      <c r="G1254" s="23" t="s">
        <v>4555</v>
      </c>
      <c r="H1254" s="23" t="s">
        <v>4556</v>
      </c>
      <c r="I1254" s="23" t="s">
        <v>4480</v>
      </c>
      <c r="J1254" s="23" t="s">
        <v>4557</v>
      </c>
      <c r="K1254" s="23">
        <v>200</v>
      </c>
      <c r="L1254" s="23">
        <v>247</v>
      </c>
      <c r="M1254" s="23">
        <v>703</v>
      </c>
      <c r="N1254" s="25" t="s">
        <v>379</v>
      </c>
    </row>
    <row r="1255" s="3" customFormat="1" customHeight="1" spans="1:14">
      <c r="A1255" s="23">
        <v>170302</v>
      </c>
      <c r="B1255" s="23" t="s">
        <v>4558</v>
      </c>
      <c r="C1255" s="23" t="s">
        <v>17</v>
      </c>
      <c r="D1255" s="23" t="s">
        <v>18</v>
      </c>
      <c r="E1255" s="23" t="s">
        <v>19</v>
      </c>
      <c r="F1255" s="23" t="s">
        <v>20</v>
      </c>
      <c r="G1255" s="23" t="s">
        <v>4559</v>
      </c>
      <c r="H1255" s="23" t="s">
        <v>3106</v>
      </c>
      <c r="I1255" s="23" t="s">
        <v>3107</v>
      </c>
      <c r="J1255" s="23" t="s">
        <v>4560</v>
      </c>
      <c r="K1255" s="23">
        <v>200</v>
      </c>
      <c r="L1255" s="23">
        <v>265</v>
      </c>
      <c r="M1255" s="23">
        <v>704</v>
      </c>
      <c r="N1255" s="25" t="s">
        <v>379</v>
      </c>
    </row>
    <row r="1256" s="3" customFormat="1" customHeight="1" spans="1:14">
      <c r="A1256" s="23">
        <v>197077</v>
      </c>
      <c r="B1256" s="23" t="s">
        <v>4561</v>
      </c>
      <c r="C1256" s="23" t="s">
        <v>17</v>
      </c>
      <c r="D1256" s="23" t="s">
        <v>18</v>
      </c>
      <c r="E1256" s="23" t="s">
        <v>19</v>
      </c>
      <c r="F1256" s="23" t="s">
        <v>20</v>
      </c>
      <c r="G1256" s="23" t="s">
        <v>4562</v>
      </c>
      <c r="H1256" s="23" t="s">
        <v>4563</v>
      </c>
      <c r="I1256" s="23" t="s">
        <v>4480</v>
      </c>
      <c r="J1256" s="23" t="s">
        <v>4564</v>
      </c>
      <c r="K1256" s="23">
        <v>200</v>
      </c>
      <c r="L1256" s="23">
        <v>269</v>
      </c>
      <c r="M1256" s="23">
        <v>705</v>
      </c>
      <c r="N1256" s="25" t="s">
        <v>379</v>
      </c>
    </row>
    <row r="1257" s="3" customFormat="1" customHeight="1" spans="1:14">
      <c r="A1257" s="23">
        <v>197081</v>
      </c>
      <c r="B1257" s="23" t="s">
        <v>4565</v>
      </c>
      <c r="C1257" s="23" t="s">
        <v>17</v>
      </c>
      <c r="D1257" s="23" t="s">
        <v>18</v>
      </c>
      <c r="E1257" s="23" t="s">
        <v>19</v>
      </c>
      <c r="F1257" s="23" t="s">
        <v>20</v>
      </c>
      <c r="G1257" s="23" t="s">
        <v>4566</v>
      </c>
      <c r="H1257" s="23" t="s">
        <v>4567</v>
      </c>
      <c r="I1257" s="23" t="s">
        <v>4480</v>
      </c>
      <c r="J1257" s="23" t="s">
        <v>4568</v>
      </c>
      <c r="K1257" s="23">
        <v>200</v>
      </c>
      <c r="L1257" s="23">
        <v>270</v>
      </c>
      <c r="M1257" s="23">
        <v>706</v>
      </c>
      <c r="N1257" s="25" t="s">
        <v>379</v>
      </c>
    </row>
    <row r="1258" s="3" customFormat="1" customHeight="1" spans="1:14">
      <c r="A1258" s="23">
        <v>195769</v>
      </c>
      <c r="B1258" s="23" t="s">
        <v>4569</v>
      </c>
      <c r="C1258" s="23" t="s">
        <v>17</v>
      </c>
      <c r="D1258" s="23" t="s">
        <v>18</v>
      </c>
      <c r="E1258" s="23" t="s">
        <v>19</v>
      </c>
      <c r="F1258" s="23" t="s">
        <v>20</v>
      </c>
      <c r="G1258" s="23" t="s">
        <v>4570</v>
      </c>
      <c r="H1258" s="23" t="s">
        <v>4462</v>
      </c>
      <c r="I1258" s="23" t="s">
        <v>4523</v>
      </c>
      <c r="J1258" s="23" t="s">
        <v>4571</v>
      </c>
      <c r="K1258" s="23">
        <v>200</v>
      </c>
      <c r="L1258" s="23">
        <v>273</v>
      </c>
      <c r="M1258" s="23">
        <v>707</v>
      </c>
      <c r="N1258" s="25" t="s">
        <v>379</v>
      </c>
    </row>
    <row r="1259" s="3" customFormat="1" customHeight="1" spans="1:14">
      <c r="A1259" s="23">
        <v>197090</v>
      </c>
      <c r="B1259" s="23" t="s">
        <v>4572</v>
      </c>
      <c r="C1259" s="23" t="s">
        <v>17</v>
      </c>
      <c r="D1259" s="23" t="s">
        <v>18</v>
      </c>
      <c r="E1259" s="23" t="s">
        <v>19</v>
      </c>
      <c r="F1259" s="23" t="s">
        <v>20</v>
      </c>
      <c r="G1259" s="23" t="s">
        <v>4573</v>
      </c>
      <c r="H1259" s="23" t="s">
        <v>4574</v>
      </c>
      <c r="I1259" s="23" t="s">
        <v>4480</v>
      </c>
      <c r="J1259" s="23" t="s">
        <v>4575</v>
      </c>
      <c r="K1259" s="23">
        <v>200</v>
      </c>
      <c r="L1259" s="23">
        <v>278</v>
      </c>
      <c r="M1259" s="23">
        <v>708</v>
      </c>
      <c r="N1259" s="25" t="s">
        <v>379</v>
      </c>
    </row>
    <row r="1260" s="3" customFormat="1" customHeight="1" spans="1:14">
      <c r="A1260" s="23">
        <v>197091</v>
      </c>
      <c r="B1260" s="23" t="s">
        <v>4576</v>
      </c>
      <c r="C1260" s="23" t="s">
        <v>17</v>
      </c>
      <c r="D1260" s="23" t="s">
        <v>18</v>
      </c>
      <c r="E1260" s="23" t="s">
        <v>19</v>
      </c>
      <c r="F1260" s="23" t="s">
        <v>20</v>
      </c>
      <c r="G1260" s="23" t="s">
        <v>4577</v>
      </c>
      <c r="H1260" s="23" t="s">
        <v>4578</v>
      </c>
      <c r="I1260" s="23" t="s">
        <v>4579</v>
      </c>
      <c r="J1260" s="23" t="s">
        <v>4580</v>
      </c>
      <c r="K1260" s="23">
        <v>200</v>
      </c>
      <c r="L1260" s="23">
        <v>289</v>
      </c>
      <c r="M1260" s="23">
        <v>709</v>
      </c>
      <c r="N1260" s="25" t="s">
        <v>379</v>
      </c>
    </row>
    <row r="1261" s="3" customFormat="1" customHeight="1" spans="1:14">
      <c r="A1261" s="23">
        <v>197102</v>
      </c>
      <c r="B1261" s="23" t="s">
        <v>4581</v>
      </c>
      <c r="C1261" s="23" t="s">
        <v>17</v>
      </c>
      <c r="D1261" s="23" t="s">
        <v>18</v>
      </c>
      <c r="E1261" s="23" t="s">
        <v>19</v>
      </c>
      <c r="F1261" s="23" t="s">
        <v>20</v>
      </c>
      <c r="G1261" s="23" t="s">
        <v>4582</v>
      </c>
      <c r="H1261" s="23" t="s">
        <v>4537</v>
      </c>
      <c r="I1261" s="23" t="s">
        <v>4583</v>
      </c>
      <c r="J1261" s="23" t="s">
        <v>4584</v>
      </c>
      <c r="K1261" s="23">
        <v>200</v>
      </c>
      <c r="L1261" s="23">
        <v>290</v>
      </c>
      <c r="M1261" s="23">
        <v>710</v>
      </c>
      <c r="N1261" s="25" t="s">
        <v>379</v>
      </c>
    </row>
    <row r="1262" s="3" customFormat="1" customHeight="1" spans="1:14">
      <c r="A1262" s="23">
        <v>197094</v>
      </c>
      <c r="B1262" s="23" t="s">
        <v>4585</v>
      </c>
      <c r="C1262" s="23" t="s">
        <v>17</v>
      </c>
      <c r="D1262" s="23" t="s">
        <v>18</v>
      </c>
      <c r="E1262" s="23" t="s">
        <v>19</v>
      </c>
      <c r="F1262" s="23" t="s">
        <v>20</v>
      </c>
      <c r="G1262" s="23" t="s">
        <v>4586</v>
      </c>
      <c r="H1262" s="23" t="s">
        <v>4567</v>
      </c>
      <c r="I1262" s="23" t="s">
        <v>4579</v>
      </c>
      <c r="J1262" s="23" t="s">
        <v>4587</v>
      </c>
      <c r="K1262" s="23">
        <v>200</v>
      </c>
      <c r="L1262" s="23">
        <v>293</v>
      </c>
      <c r="M1262" s="23">
        <v>711</v>
      </c>
      <c r="N1262" s="25" t="s">
        <v>379</v>
      </c>
    </row>
    <row r="1263" s="3" customFormat="1" customHeight="1" spans="1:14">
      <c r="A1263" s="23">
        <v>197080</v>
      </c>
      <c r="B1263" s="23" t="s">
        <v>4588</v>
      </c>
      <c r="C1263" s="23" t="s">
        <v>17</v>
      </c>
      <c r="D1263" s="23" t="s">
        <v>18</v>
      </c>
      <c r="E1263" s="23" t="s">
        <v>19</v>
      </c>
      <c r="F1263" s="23" t="s">
        <v>20</v>
      </c>
      <c r="G1263" s="23" t="s">
        <v>4589</v>
      </c>
      <c r="H1263" s="23" t="s">
        <v>4590</v>
      </c>
      <c r="I1263" s="23" t="s">
        <v>4480</v>
      </c>
      <c r="J1263" s="23" t="s">
        <v>4591</v>
      </c>
      <c r="K1263" s="23">
        <v>200</v>
      </c>
      <c r="L1263" s="23">
        <v>295</v>
      </c>
      <c r="M1263" s="23">
        <v>712</v>
      </c>
      <c r="N1263" s="25" t="s">
        <v>379</v>
      </c>
    </row>
    <row r="1264" s="3" customFormat="1" customHeight="1" spans="1:14">
      <c r="A1264" s="23">
        <v>197098</v>
      </c>
      <c r="B1264" s="23" t="s">
        <v>4592</v>
      </c>
      <c r="C1264" s="23" t="s">
        <v>17</v>
      </c>
      <c r="D1264" s="23" t="s">
        <v>18</v>
      </c>
      <c r="E1264" s="23" t="s">
        <v>19</v>
      </c>
      <c r="F1264" s="23" t="s">
        <v>20</v>
      </c>
      <c r="G1264" s="23" t="s">
        <v>4593</v>
      </c>
      <c r="H1264" s="23" t="s">
        <v>4578</v>
      </c>
      <c r="I1264" s="23" t="s">
        <v>4579</v>
      </c>
      <c r="J1264" s="23" t="s">
        <v>4594</v>
      </c>
      <c r="K1264" s="23">
        <v>200</v>
      </c>
      <c r="L1264" s="23">
        <v>298</v>
      </c>
      <c r="M1264" s="23">
        <v>713</v>
      </c>
      <c r="N1264" s="25" t="s">
        <v>379</v>
      </c>
    </row>
    <row r="1265" s="3" customFormat="1" customHeight="1" spans="1:14">
      <c r="A1265" s="23">
        <v>197100</v>
      </c>
      <c r="B1265" s="23" t="s">
        <v>4595</v>
      </c>
      <c r="C1265" s="23" t="s">
        <v>17</v>
      </c>
      <c r="D1265" s="23" t="s">
        <v>18</v>
      </c>
      <c r="E1265" s="23" t="s">
        <v>19</v>
      </c>
      <c r="F1265" s="23" t="s">
        <v>20</v>
      </c>
      <c r="G1265" s="23" t="s">
        <v>4596</v>
      </c>
      <c r="H1265" s="23" t="s">
        <v>4597</v>
      </c>
      <c r="I1265" s="23" t="s">
        <v>4583</v>
      </c>
      <c r="J1265" s="23" t="s">
        <v>4598</v>
      </c>
      <c r="K1265" s="23">
        <v>200</v>
      </c>
      <c r="L1265" s="23">
        <v>299</v>
      </c>
      <c r="M1265" s="23">
        <v>714</v>
      </c>
      <c r="N1265" s="25" t="s">
        <v>379</v>
      </c>
    </row>
    <row r="1266" s="3" customFormat="1" customHeight="1" spans="1:14">
      <c r="A1266" s="23">
        <v>197196</v>
      </c>
      <c r="B1266" s="23" t="s">
        <v>4599</v>
      </c>
      <c r="C1266" s="23" t="s">
        <v>17</v>
      </c>
      <c r="D1266" s="23" t="s">
        <v>18</v>
      </c>
      <c r="E1266" s="23" t="s">
        <v>19</v>
      </c>
      <c r="F1266" s="23" t="s">
        <v>20</v>
      </c>
      <c r="G1266" s="23" t="s">
        <v>4600</v>
      </c>
      <c r="H1266" s="23" t="s">
        <v>4601</v>
      </c>
      <c r="I1266" s="23" t="s">
        <v>4602</v>
      </c>
      <c r="J1266" s="23" t="s">
        <v>4603</v>
      </c>
      <c r="K1266" s="23">
        <v>200</v>
      </c>
      <c r="L1266" s="23">
        <v>300</v>
      </c>
      <c r="M1266" s="23">
        <v>715</v>
      </c>
      <c r="N1266" s="25" t="s">
        <v>379</v>
      </c>
    </row>
    <row r="1267" s="3" customFormat="1" customHeight="1" spans="1:14">
      <c r="A1267" s="23">
        <v>197107</v>
      </c>
      <c r="B1267" s="23" t="s">
        <v>4604</v>
      </c>
      <c r="C1267" s="23" t="s">
        <v>17</v>
      </c>
      <c r="D1267" s="23" t="s">
        <v>18</v>
      </c>
      <c r="E1267" s="23" t="s">
        <v>19</v>
      </c>
      <c r="F1267" s="23" t="s">
        <v>20</v>
      </c>
      <c r="G1267" s="23" t="s">
        <v>4605</v>
      </c>
      <c r="H1267" s="23" t="s">
        <v>4606</v>
      </c>
      <c r="I1267" s="23" t="s">
        <v>4583</v>
      </c>
      <c r="J1267" s="23" t="s">
        <v>4607</v>
      </c>
      <c r="K1267" s="23">
        <v>200</v>
      </c>
      <c r="L1267" s="23">
        <v>300</v>
      </c>
      <c r="M1267" s="23">
        <v>716</v>
      </c>
      <c r="N1267" s="25" t="s">
        <v>379</v>
      </c>
    </row>
    <row r="1268" s="3" customFormat="1" customHeight="1" spans="1:14">
      <c r="A1268" s="23">
        <v>197112</v>
      </c>
      <c r="B1268" s="23" t="s">
        <v>4608</v>
      </c>
      <c r="C1268" s="23" t="s">
        <v>17</v>
      </c>
      <c r="D1268" s="23" t="s">
        <v>18</v>
      </c>
      <c r="E1268" s="23" t="s">
        <v>19</v>
      </c>
      <c r="F1268" s="23" t="s">
        <v>20</v>
      </c>
      <c r="G1268" s="23" t="s">
        <v>4609</v>
      </c>
      <c r="H1268" s="23" t="s">
        <v>4610</v>
      </c>
      <c r="I1268" s="23" t="s">
        <v>4579</v>
      </c>
      <c r="J1268" s="23" t="s">
        <v>4611</v>
      </c>
      <c r="K1268" s="23">
        <v>200</v>
      </c>
      <c r="L1268" s="23">
        <v>300</v>
      </c>
      <c r="M1268" s="23">
        <v>717</v>
      </c>
      <c r="N1268" s="25" t="s">
        <v>379</v>
      </c>
    </row>
    <row r="1269" s="3" customFormat="1" customHeight="1" spans="1:14">
      <c r="A1269" s="23">
        <v>197093</v>
      </c>
      <c r="B1269" s="23" t="s">
        <v>4612</v>
      </c>
      <c r="C1269" s="23" t="s">
        <v>17</v>
      </c>
      <c r="D1269" s="23" t="s">
        <v>18</v>
      </c>
      <c r="E1269" s="23" t="s">
        <v>19</v>
      </c>
      <c r="F1269" s="23" t="s">
        <v>20</v>
      </c>
      <c r="G1269" s="23" t="s">
        <v>4613</v>
      </c>
      <c r="H1269" s="23" t="s">
        <v>4614</v>
      </c>
      <c r="I1269" s="23" t="s">
        <v>4579</v>
      </c>
      <c r="J1269" s="23" t="s">
        <v>4615</v>
      </c>
      <c r="K1269" s="23">
        <v>190</v>
      </c>
      <c r="L1269" s="23">
        <v>187</v>
      </c>
      <c r="M1269" s="23">
        <v>718</v>
      </c>
      <c r="N1269" s="25" t="s">
        <v>379</v>
      </c>
    </row>
    <row r="1270" s="3" customFormat="1" customHeight="1" spans="1:14">
      <c r="A1270" s="23">
        <v>197163</v>
      </c>
      <c r="B1270" s="23" t="s">
        <v>4616</v>
      </c>
      <c r="C1270" s="23" t="s">
        <v>17</v>
      </c>
      <c r="D1270" s="23" t="s">
        <v>18</v>
      </c>
      <c r="E1270" s="23" t="s">
        <v>19</v>
      </c>
      <c r="F1270" s="23" t="s">
        <v>20</v>
      </c>
      <c r="G1270" s="23" t="s">
        <v>4617</v>
      </c>
      <c r="H1270" s="23" t="s">
        <v>4601</v>
      </c>
      <c r="I1270" s="23" t="s">
        <v>4579</v>
      </c>
      <c r="J1270" s="23" t="s">
        <v>4618</v>
      </c>
      <c r="K1270" s="23">
        <v>190</v>
      </c>
      <c r="L1270" s="23">
        <v>189</v>
      </c>
      <c r="M1270" s="23">
        <v>719</v>
      </c>
      <c r="N1270" s="25" t="s">
        <v>379</v>
      </c>
    </row>
    <row r="1271" s="3" customFormat="1" customHeight="1" spans="1:14">
      <c r="A1271" s="23">
        <v>197108</v>
      </c>
      <c r="B1271" s="23" t="s">
        <v>4619</v>
      </c>
      <c r="C1271" s="23" t="s">
        <v>17</v>
      </c>
      <c r="D1271" s="23" t="s">
        <v>18</v>
      </c>
      <c r="E1271" s="23" t="s">
        <v>19</v>
      </c>
      <c r="F1271" s="23" t="s">
        <v>20</v>
      </c>
      <c r="G1271" s="23" t="s">
        <v>4620</v>
      </c>
      <c r="H1271" s="23" t="s">
        <v>4574</v>
      </c>
      <c r="I1271" s="23" t="s">
        <v>4583</v>
      </c>
      <c r="J1271" s="23" t="s">
        <v>4621</v>
      </c>
      <c r="K1271" s="23">
        <v>190</v>
      </c>
      <c r="L1271" s="23">
        <v>201</v>
      </c>
      <c r="M1271" s="23">
        <v>720</v>
      </c>
      <c r="N1271" s="25" t="s">
        <v>379</v>
      </c>
    </row>
    <row r="1272" s="3" customFormat="1" customHeight="1" spans="1:14">
      <c r="A1272" s="23">
        <v>197169</v>
      </c>
      <c r="B1272" s="23" t="s">
        <v>4622</v>
      </c>
      <c r="C1272" s="23" t="s">
        <v>17</v>
      </c>
      <c r="D1272" s="23" t="s">
        <v>18</v>
      </c>
      <c r="E1272" s="23" t="s">
        <v>19</v>
      </c>
      <c r="F1272" s="23" t="s">
        <v>20</v>
      </c>
      <c r="G1272" s="23" t="s">
        <v>4623</v>
      </c>
      <c r="H1272" s="23" t="s">
        <v>4624</v>
      </c>
      <c r="I1272" s="23" t="s">
        <v>4579</v>
      </c>
      <c r="J1272" s="23" t="s">
        <v>4625</v>
      </c>
      <c r="K1272" s="23">
        <v>190</v>
      </c>
      <c r="L1272" s="23">
        <v>223</v>
      </c>
      <c r="M1272" s="23">
        <v>721</v>
      </c>
      <c r="N1272" s="25" t="s">
        <v>379</v>
      </c>
    </row>
    <row r="1273" s="3" customFormat="1" customHeight="1" spans="1:14">
      <c r="A1273" s="23">
        <v>197171</v>
      </c>
      <c r="B1273" s="23" t="s">
        <v>4626</v>
      </c>
      <c r="C1273" s="23" t="s">
        <v>17</v>
      </c>
      <c r="D1273" s="23" t="s">
        <v>18</v>
      </c>
      <c r="E1273" s="23" t="s">
        <v>19</v>
      </c>
      <c r="F1273" s="23" t="s">
        <v>20</v>
      </c>
      <c r="G1273" s="23" t="s">
        <v>4627</v>
      </c>
      <c r="H1273" s="23" t="s">
        <v>4556</v>
      </c>
      <c r="I1273" s="23" t="s">
        <v>4538</v>
      </c>
      <c r="J1273" s="23" t="s">
        <v>4628</v>
      </c>
      <c r="K1273" s="23">
        <v>190</v>
      </c>
      <c r="L1273" s="23">
        <v>243</v>
      </c>
      <c r="M1273" s="23">
        <v>722</v>
      </c>
      <c r="N1273" s="25" t="s">
        <v>379</v>
      </c>
    </row>
    <row r="1274" s="3" customFormat="1" customHeight="1" spans="1:14">
      <c r="A1274" s="23">
        <v>197199</v>
      </c>
      <c r="B1274" s="23" t="s">
        <v>4629</v>
      </c>
      <c r="C1274" s="23" t="s">
        <v>17</v>
      </c>
      <c r="D1274" s="23" t="s">
        <v>18</v>
      </c>
      <c r="E1274" s="23" t="s">
        <v>19</v>
      </c>
      <c r="F1274" s="23" t="s">
        <v>20</v>
      </c>
      <c r="G1274" s="23" t="s">
        <v>4630</v>
      </c>
      <c r="H1274" s="23" t="s">
        <v>4631</v>
      </c>
      <c r="I1274" s="23" t="s">
        <v>4602</v>
      </c>
      <c r="J1274" s="23" t="s">
        <v>4632</v>
      </c>
      <c r="K1274" s="23">
        <v>190</v>
      </c>
      <c r="L1274" s="23">
        <v>247</v>
      </c>
      <c r="M1274" s="23">
        <v>723</v>
      </c>
      <c r="N1274" s="25" t="s">
        <v>379</v>
      </c>
    </row>
    <row r="1275" s="3" customFormat="1" customHeight="1" spans="1:14">
      <c r="A1275" s="23">
        <v>197191</v>
      </c>
      <c r="B1275" s="23" t="s">
        <v>4633</v>
      </c>
      <c r="C1275" s="23" t="s">
        <v>17</v>
      </c>
      <c r="D1275" s="23" t="s">
        <v>18</v>
      </c>
      <c r="E1275" s="23" t="s">
        <v>19</v>
      </c>
      <c r="F1275" s="23" t="s">
        <v>20</v>
      </c>
      <c r="G1275" s="23" t="s">
        <v>4634</v>
      </c>
      <c r="H1275" s="23" t="s">
        <v>4597</v>
      </c>
      <c r="I1275" s="23" t="s">
        <v>4538</v>
      </c>
      <c r="J1275" s="23" t="s">
        <v>4635</v>
      </c>
      <c r="K1275" s="23">
        <v>190</v>
      </c>
      <c r="L1275" s="23">
        <v>265</v>
      </c>
      <c r="M1275" s="23">
        <v>724</v>
      </c>
      <c r="N1275" s="25" t="s">
        <v>379</v>
      </c>
    </row>
    <row r="1276" s="3" customFormat="1" customHeight="1" spans="1:14">
      <c r="A1276" s="23">
        <v>197207</v>
      </c>
      <c r="B1276" s="23" t="s">
        <v>4636</v>
      </c>
      <c r="C1276" s="23" t="s">
        <v>17</v>
      </c>
      <c r="D1276" s="23" t="s">
        <v>18</v>
      </c>
      <c r="E1276" s="23" t="s">
        <v>19</v>
      </c>
      <c r="F1276" s="23" t="s">
        <v>20</v>
      </c>
      <c r="G1276" s="23" t="s">
        <v>4637</v>
      </c>
      <c r="H1276" s="23" t="s">
        <v>4638</v>
      </c>
      <c r="I1276" s="23" t="s">
        <v>4583</v>
      </c>
      <c r="J1276" s="23" t="s">
        <v>4639</v>
      </c>
      <c r="K1276" s="23">
        <v>190</v>
      </c>
      <c r="L1276" s="23">
        <v>269</v>
      </c>
      <c r="M1276" s="23">
        <v>725</v>
      </c>
      <c r="N1276" s="25" t="s">
        <v>379</v>
      </c>
    </row>
    <row r="1277" s="3" customFormat="1" customHeight="1" spans="1:14">
      <c r="A1277" s="23">
        <v>197194</v>
      </c>
      <c r="B1277" s="23" t="s">
        <v>4640</v>
      </c>
      <c r="C1277" s="23" t="s">
        <v>17</v>
      </c>
      <c r="D1277" s="23" t="s">
        <v>18</v>
      </c>
      <c r="E1277" s="23" t="s">
        <v>19</v>
      </c>
      <c r="F1277" s="23" t="s">
        <v>20</v>
      </c>
      <c r="G1277" s="23" t="s">
        <v>4641</v>
      </c>
      <c r="H1277" s="23" t="s">
        <v>4606</v>
      </c>
      <c r="I1277" s="23" t="s">
        <v>4538</v>
      </c>
      <c r="J1277" s="23" t="s">
        <v>4642</v>
      </c>
      <c r="K1277" s="23">
        <v>190</v>
      </c>
      <c r="L1277" s="23">
        <v>270</v>
      </c>
      <c r="M1277" s="23">
        <v>726</v>
      </c>
      <c r="N1277" s="25" t="s">
        <v>379</v>
      </c>
    </row>
    <row r="1278" s="3" customFormat="1" customHeight="1" spans="1:14">
      <c r="A1278" s="23">
        <v>197198</v>
      </c>
      <c r="B1278" s="23" t="s">
        <v>4643</v>
      </c>
      <c r="C1278" s="23" t="s">
        <v>17</v>
      </c>
      <c r="D1278" s="23" t="s">
        <v>18</v>
      </c>
      <c r="E1278" s="23" t="s">
        <v>19</v>
      </c>
      <c r="F1278" s="23" t="s">
        <v>20</v>
      </c>
      <c r="G1278" s="23" t="s">
        <v>4644</v>
      </c>
      <c r="H1278" s="23" t="s">
        <v>4645</v>
      </c>
      <c r="I1278" s="23" t="s">
        <v>4602</v>
      </c>
      <c r="J1278" s="23" t="s">
        <v>4646</v>
      </c>
      <c r="K1278" s="23">
        <v>190</v>
      </c>
      <c r="L1278" s="23">
        <v>273</v>
      </c>
      <c r="M1278" s="23">
        <v>727</v>
      </c>
      <c r="N1278" s="25" t="s">
        <v>379</v>
      </c>
    </row>
    <row r="1279" s="3" customFormat="1" customHeight="1" spans="1:14">
      <c r="A1279" s="23">
        <v>194772</v>
      </c>
      <c r="B1279" s="23" t="s">
        <v>4647</v>
      </c>
      <c r="C1279" s="23" t="s">
        <v>17</v>
      </c>
      <c r="D1279" s="23" t="s">
        <v>18</v>
      </c>
      <c r="E1279" s="23" t="s">
        <v>19</v>
      </c>
      <c r="F1279" s="23" t="s">
        <v>20</v>
      </c>
      <c r="G1279" s="23" t="s">
        <v>4648</v>
      </c>
      <c r="H1279" s="23" t="s">
        <v>4649</v>
      </c>
      <c r="I1279" s="23" t="s">
        <v>4475</v>
      </c>
      <c r="J1279" s="23" t="s">
        <v>4650</v>
      </c>
      <c r="K1279" s="23">
        <v>190</v>
      </c>
      <c r="L1279" s="23">
        <v>278</v>
      </c>
      <c r="M1279" s="23">
        <v>728</v>
      </c>
      <c r="N1279" s="25" t="s">
        <v>379</v>
      </c>
    </row>
    <row r="1280" s="3" customFormat="1" customHeight="1" spans="1:14">
      <c r="A1280" s="23">
        <v>197200</v>
      </c>
      <c r="B1280" s="23" t="s">
        <v>4651</v>
      </c>
      <c r="C1280" s="23" t="s">
        <v>17</v>
      </c>
      <c r="D1280" s="23" t="s">
        <v>18</v>
      </c>
      <c r="E1280" s="23" t="s">
        <v>19</v>
      </c>
      <c r="F1280" s="23" t="s">
        <v>20</v>
      </c>
      <c r="G1280" s="23" t="s">
        <v>4652</v>
      </c>
      <c r="H1280" s="23" t="s">
        <v>4653</v>
      </c>
      <c r="I1280" s="23" t="s">
        <v>4602</v>
      </c>
      <c r="J1280" s="23" t="s">
        <v>4654</v>
      </c>
      <c r="K1280" s="23">
        <v>190</v>
      </c>
      <c r="L1280" s="23">
        <v>289</v>
      </c>
      <c r="M1280" s="23">
        <v>729</v>
      </c>
      <c r="N1280" s="25" t="s">
        <v>379</v>
      </c>
    </row>
    <row r="1281" s="3" customFormat="1" customHeight="1" spans="1:14">
      <c r="A1281" s="23">
        <v>197075</v>
      </c>
      <c r="B1281" s="23" t="s">
        <v>4655</v>
      </c>
      <c r="C1281" s="23" t="s">
        <v>17</v>
      </c>
      <c r="D1281" s="23" t="s">
        <v>18</v>
      </c>
      <c r="E1281" s="23" t="s">
        <v>19</v>
      </c>
      <c r="F1281" s="23" t="s">
        <v>20</v>
      </c>
      <c r="G1281" s="23" t="s">
        <v>4656</v>
      </c>
      <c r="H1281" s="23" t="s">
        <v>4552</v>
      </c>
      <c r="I1281" s="23" t="s">
        <v>4480</v>
      </c>
      <c r="J1281" s="23" t="s">
        <v>4657</v>
      </c>
      <c r="K1281" s="23">
        <v>190</v>
      </c>
      <c r="L1281" s="23">
        <v>290</v>
      </c>
      <c r="M1281" s="23">
        <v>730</v>
      </c>
      <c r="N1281" s="25" t="s">
        <v>379</v>
      </c>
    </row>
    <row r="1282" s="3" customFormat="1" customHeight="1" spans="1:14">
      <c r="A1282" s="23">
        <v>147547</v>
      </c>
      <c r="B1282" s="23" t="s">
        <v>4658</v>
      </c>
      <c r="C1282" s="23" t="s">
        <v>17</v>
      </c>
      <c r="D1282" s="23" t="s">
        <v>18</v>
      </c>
      <c r="E1282" s="23" t="s">
        <v>19</v>
      </c>
      <c r="F1282" s="23" t="s">
        <v>20</v>
      </c>
      <c r="G1282" s="23" t="s">
        <v>4659</v>
      </c>
      <c r="H1282" s="23" t="s">
        <v>926</v>
      </c>
      <c r="I1282" s="23" t="s">
        <v>2466</v>
      </c>
      <c r="J1282" s="23" t="s">
        <v>4660</v>
      </c>
      <c r="K1282" s="23">
        <v>190</v>
      </c>
      <c r="L1282" s="23">
        <v>293</v>
      </c>
      <c r="M1282" s="23">
        <v>731</v>
      </c>
      <c r="N1282" s="25" t="s">
        <v>379</v>
      </c>
    </row>
    <row r="1283" s="3" customFormat="1" customHeight="1" spans="1:14">
      <c r="A1283" s="23">
        <v>167889</v>
      </c>
      <c r="B1283" s="23" t="s">
        <v>4661</v>
      </c>
      <c r="C1283" s="23" t="s">
        <v>17</v>
      </c>
      <c r="D1283" s="23" t="s">
        <v>18</v>
      </c>
      <c r="E1283" s="23" t="s">
        <v>19</v>
      </c>
      <c r="F1283" s="23" t="s">
        <v>20</v>
      </c>
      <c r="G1283" s="23" t="s">
        <v>4662</v>
      </c>
      <c r="H1283" s="23" t="s">
        <v>4663</v>
      </c>
      <c r="I1283" s="23" t="s">
        <v>2861</v>
      </c>
      <c r="J1283" s="23" t="s">
        <v>4662</v>
      </c>
      <c r="K1283" s="23">
        <v>180</v>
      </c>
      <c r="L1283" s="23">
        <v>282</v>
      </c>
      <c r="M1283" s="23">
        <v>732</v>
      </c>
      <c r="N1283" s="25" t="s">
        <v>379</v>
      </c>
    </row>
    <row r="1284" s="3" customFormat="1" customHeight="1" spans="1:14">
      <c r="A1284" s="23">
        <v>197110</v>
      </c>
      <c r="B1284" s="23" t="s">
        <v>4664</v>
      </c>
      <c r="C1284" s="23" t="s">
        <v>17</v>
      </c>
      <c r="D1284" s="23" t="s">
        <v>18</v>
      </c>
      <c r="E1284" s="23" t="s">
        <v>19</v>
      </c>
      <c r="F1284" s="23" t="s">
        <v>20</v>
      </c>
      <c r="G1284" s="23" t="s">
        <v>4665</v>
      </c>
      <c r="H1284" s="23" t="s">
        <v>4666</v>
      </c>
      <c r="I1284" s="23" t="s">
        <v>4583</v>
      </c>
      <c r="J1284" s="23" t="s">
        <v>4667</v>
      </c>
      <c r="K1284" s="23">
        <v>180</v>
      </c>
      <c r="L1284" s="23">
        <v>300</v>
      </c>
      <c r="M1284" s="23">
        <v>733</v>
      </c>
      <c r="N1284" s="25" t="s">
        <v>379</v>
      </c>
    </row>
    <row r="1285" s="3" customFormat="1" customHeight="1" spans="1:14">
      <c r="A1285" s="23">
        <v>197205</v>
      </c>
      <c r="B1285" s="23" t="s">
        <v>4668</v>
      </c>
      <c r="C1285" s="23" t="s">
        <v>17</v>
      </c>
      <c r="D1285" s="23" t="s">
        <v>18</v>
      </c>
      <c r="E1285" s="23" t="s">
        <v>19</v>
      </c>
      <c r="F1285" s="23" t="s">
        <v>20</v>
      </c>
      <c r="G1285" s="23" t="s">
        <v>4669</v>
      </c>
      <c r="H1285" s="23" t="s">
        <v>4670</v>
      </c>
      <c r="I1285" s="23" t="s">
        <v>4583</v>
      </c>
      <c r="J1285" s="23" t="s">
        <v>4671</v>
      </c>
      <c r="K1285" s="23">
        <v>180</v>
      </c>
      <c r="L1285" s="23">
        <v>300</v>
      </c>
      <c r="M1285" s="23">
        <v>734</v>
      </c>
      <c r="N1285" s="25" t="s">
        <v>379</v>
      </c>
    </row>
    <row r="1286" s="3" customFormat="1" customHeight="1" spans="1:14">
      <c r="A1286" s="23">
        <v>197192</v>
      </c>
      <c r="B1286" s="23" t="s">
        <v>4672</v>
      </c>
      <c r="C1286" s="23" t="s">
        <v>17</v>
      </c>
      <c r="D1286" s="23" t="s">
        <v>18</v>
      </c>
      <c r="E1286" s="23" t="s">
        <v>19</v>
      </c>
      <c r="F1286" s="23" t="s">
        <v>20</v>
      </c>
      <c r="G1286" s="23" t="s">
        <v>4673</v>
      </c>
      <c r="H1286" s="23" t="s">
        <v>4488</v>
      </c>
      <c r="I1286" s="23" t="s">
        <v>4538</v>
      </c>
      <c r="J1286" s="23" t="s">
        <v>4674</v>
      </c>
      <c r="K1286" s="23">
        <v>180</v>
      </c>
      <c r="L1286" s="23">
        <v>300</v>
      </c>
      <c r="M1286" s="23">
        <v>735</v>
      </c>
      <c r="N1286" s="25" t="s">
        <v>379</v>
      </c>
    </row>
    <row r="1287" s="3" customFormat="1" customHeight="1" spans="1:14">
      <c r="A1287" s="23">
        <v>197202</v>
      </c>
      <c r="B1287" s="23" t="s">
        <v>4675</v>
      </c>
      <c r="C1287" s="23" t="s">
        <v>17</v>
      </c>
      <c r="D1287" s="23" t="s">
        <v>18</v>
      </c>
      <c r="E1287" s="23" t="s">
        <v>19</v>
      </c>
      <c r="F1287" s="23" t="s">
        <v>20</v>
      </c>
      <c r="G1287" s="23" t="s">
        <v>4676</v>
      </c>
      <c r="H1287" s="23" t="s">
        <v>4421</v>
      </c>
      <c r="I1287" s="23" t="s">
        <v>4602</v>
      </c>
      <c r="J1287" s="23" t="s">
        <v>4677</v>
      </c>
      <c r="K1287" s="23">
        <v>180</v>
      </c>
      <c r="L1287" s="23">
        <v>300</v>
      </c>
      <c r="M1287" s="23">
        <v>736</v>
      </c>
      <c r="N1287" s="25" t="s">
        <v>379</v>
      </c>
    </row>
    <row r="1288" s="3" customFormat="1" customHeight="1" spans="1:14">
      <c r="A1288" s="23">
        <v>197167</v>
      </c>
      <c r="B1288" s="23" t="s">
        <v>4678</v>
      </c>
      <c r="C1288" s="23" t="s">
        <v>17</v>
      </c>
      <c r="D1288" s="23" t="s">
        <v>18</v>
      </c>
      <c r="E1288" s="23" t="s">
        <v>19</v>
      </c>
      <c r="F1288" s="23" t="s">
        <v>20</v>
      </c>
      <c r="G1288" s="23" t="s">
        <v>4679</v>
      </c>
      <c r="H1288" s="23" t="s">
        <v>4614</v>
      </c>
      <c r="I1288" s="23" t="s">
        <v>4579</v>
      </c>
      <c r="J1288" s="23" t="s">
        <v>4680</v>
      </c>
      <c r="K1288" s="23">
        <v>180</v>
      </c>
      <c r="L1288" s="23">
        <v>300</v>
      </c>
      <c r="M1288" s="23">
        <v>737</v>
      </c>
      <c r="N1288" s="25" t="s">
        <v>379</v>
      </c>
    </row>
    <row r="1289" s="3" customFormat="1" customHeight="1" spans="1:14">
      <c r="A1289" s="23">
        <v>149575</v>
      </c>
      <c r="B1289" s="23" t="s">
        <v>4681</v>
      </c>
      <c r="C1289" s="23" t="s">
        <v>17</v>
      </c>
      <c r="D1289" s="23" t="s">
        <v>18</v>
      </c>
      <c r="E1289" s="23" t="s">
        <v>19</v>
      </c>
      <c r="F1289" s="23" t="s">
        <v>20</v>
      </c>
      <c r="G1289" s="23" t="s">
        <v>4682</v>
      </c>
      <c r="H1289" s="23" t="s">
        <v>133</v>
      </c>
      <c r="I1289" s="23" t="s">
        <v>498</v>
      </c>
      <c r="J1289" s="23" t="s">
        <v>4683</v>
      </c>
      <c r="K1289" s="23">
        <v>180</v>
      </c>
      <c r="L1289" s="23">
        <v>300</v>
      </c>
      <c r="M1289" s="23">
        <v>738</v>
      </c>
      <c r="N1289" s="25" t="s">
        <v>379</v>
      </c>
    </row>
    <row r="1290" s="3" customFormat="1" customHeight="1" spans="1:14">
      <c r="A1290" s="23">
        <v>197113</v>
      </c>
      <c r="B1290" s="23" t="s">
        <v>4684</v>
      </c>
      <c r="C1290" s="23" t="s">
        <v>17</v>
      </c>
      <c r="D1290" s="23" t="s">
        <v>18</v>
      </c>
      <c r="E1290" s="23" t="s">
        <v>19</v>
      </c>
      <c r="F1290" s="23" t="s">
        <v>20</v>
      </c>
      <c r="G1290" s="23" t="s">
        <v>4685</v>
      </c>
      <c r="H1290" s="23" t="s">
        <v>4686</v>
      </c>
      <c r="I1290" s="23" t="s">
        <v>4579</v>
      </c>
      <c r="J1290" s="23" t="s">
        <v>4687</v>
      </c>
      <c r="K1290" s="23">
        <v>170</v>
      </c>
      <c r="L1290" s="23">
        <v>300</v>
      </c>
      <c r="M1290" s="23">
        <v>739</v>
      </c>
      <c r="N1290" s="25" t="s">
        <v>379</v>
      </c>
    </row>
    <row r="1291" s="3" customFormat="1" customHeight="1" spans="1:14">
      <c r="A1291" s="23">
        <v>144777</v>
      </c>
      <c r="B1291" s="23" t="s">
        <v>4688</v>
      </c>
      <c r="C1291" s="23" t="s">
        <v>17</v>
      </c>
      <c r="D1291" s="23" t="s">
        <v>18</v>
      </c>
      <c r="E1291" s="23" t="s">
        <v>19</v>
      </c>
      <c r="F1291" s="23" t="s">
        <v>20</v>
      </c>
      <c r="G1291" s="23" t="s">
        <v>4689</v>
      </c>
      <c r="H1291" s="23" t="s">
        <v>4690</v>
      </c>
      <c r="I1291" s="23" t="s">
        <v>2415</v>
      </c>
      <c r="J1291" s="23" t="s">
        <v>4691</v>
      </c>
      <c r="K1291" s="23">
        <v>165</v>
      </c>
      <c r="L1291" s="23">
        <v>247</v>
      </c>
      <c r="M1291" s="23">
        <v>740</v>
      </c>
      <c r="N1291" s="25" t="s">
        <v>379</v>
      </c>
    </row>
    <row r="1292" s="3" customFormat="1" customHeight="1" spans="1:14">
      <c r="A1292" s="23">
        <v>165456</v>
      </c>
      <c r="B1292" s="23" t="s">
        <v>4692</v>
      </c>
      <c r="C1292" s="23" t="s">
        <v>17</v>
      </c>
      <c r="D1292" s="23" t="s">
        <v>18</v>
      </c>
      <c r="E1292" s="23" t="s">
        <v>19</v>
      </c>
      <c r="F1292" s="23" t="s">
        <v>20</v>
      </c>
      <c r="G1292" s="23" t="s">
        <v>4693</v>
      </c>
      <c r="H1292" s="23" t="s">
        <v>4694</v>
      </c>
      <c r="I1292" s="23" t="s">
        <v>3986</v>
      </c>
      <c r="J1292" s="23" t="s">
        <v>4695</v>
      </c>
      <c r="K1292" s="23">
        <v>165</v>
      </c>
      <c r="L1292" s="23">
        <v>265</v>
      </c>
      <c r="M1292" s="23">
        <v>741</v>
      </c>
      <c r="N1292" s="25" t="s">
        <v>379</v>
      </c>
    </row>
    <row r="1293" s="3" customFormat="1" customHeight="1" spans="1:14">
      <c r="A1293" s="23">
        <v>165796</v>
      </c>
      <c r="B1293" s="23" t="s">
        <v>4696</v>
      </c>
      <c r="C1293" s="23" t="s">
        <v>17</v>
      </c>
      <c r="D1293" s="23" t="s">
        <v>18</v>
      </c>
      <c r="E1293" s="23" t="s">
        <v>19</v>
      </c>
      <c r="F1293" s="23" t="s">
        <v>20</v>
      </c>
      <c r="G1293" s="23" t="s">
        <v>4697</v>
      </c>
      <c r="H1293" s="23" t="s">
        <v>4188</v>
      </c>
      <c r="I1293" s="23" t="s">
        <v>3986</v>
      </c>
      <c r="J1293" s="23" t="s">
        <v>4698</v>
      </c>
      <c r="K1293" s="23">
        <v>165</v>
      </c>
      <c r="L1293" s="23">
        <v>269</v>
      </c>
      <c r="M1293" s="23">
        <v>742</v>
      </c>
      <c r="N1293" s="25" t="s">
        <v>379</v>
      </c>
    </row>
    <row r="1294" s="3" customFormat="1" customHeight="1" spans="1:14">
      <c r="A1294" s="23">
        <v>165883</v>
      </c>
      <c r="B1294" s="23" t="s">
        <v>4699</v>
      </c>
      <c r="C1294" s="23" t="s">
        <v>17</v>
      </c>
      <c r="D1294" s="23" t="s">
        <v>18</v>
      </c>
      <c r="E1294" s="23" t="s">
        <v>19</v>
      </c>
      <c r="F1294" s="23" t="s">
        <v>20</v>
      </c>
      <c r="G1294" s="23" t="s">
        <v>4700</v>
      </c>
      <c r="H1294" s="23" t="s">
        <v>2554</v>
      </c>
      <c r="I1294" s="23" t="s">
        <v>3418</v>
      </c>
      <c r="J1294" s="23" t="s">
        <v>4701</v>
      </c>
      <c r="K1294" s="23">
        <v>165</v>
      </c>
      <c r="L1294" s="23">
        <v>270</v>
      </c>
      <c r="M1294" s="23">
        <v>743</v>
      </c>
      <c r="N1294" s="25" t="s">
        <v>379</v>
      </c>
    </row>
    <row r="1295" s="3" customFormat="1" customHeight="1" spans="1:14">
      <c r="A1295" s="23">
        <v>170600</v>
      </c>
      <c r="B1295" s="23" t="s">
        <v>4702</v>
      </c>
      <c r="C1295" s="23" t="s">
        <v>17</v>
      </c>
      <c r="D1295" s="23" t="s">
        <v>18</v>
      </c>
      <c r="E1295" s="23" t="s">
        <v>19</v>
      </c>
      <c r="F1295" s="23" t="s">
        <v>20</v>
      </c>
      <c r="G1295" s="23" t="s">
        <v>4703</v>
      </c>
      <c r="H1295" s="23" t="s">
        <v>2912</v>
      </c>
      <c r="I1295" s="23" t="s">
        <v>2913</v>
      </c>
      <c r="J1295" s="23" t="s">
        <v>4704</v>
      </c>
      <c r="K1295" s="23">
        <v>165</v>
      </c>
      <c r="L1295" s="23" t="s">
        <v>2909</v>
      </c>
      <c r="M1295" s="23">
        <v>744</v>
      </c>
      <c r="N1295" s="25" t="s">
        <v>379</v>
      </c>
    </row>
    <row r="1296" s="3" customFormat="1" customHeight="1" spans="1:14">
      <c r="A1296" s="23">
        <v>176040</v>
      </c>
      <c r="B1296" s="23" t="s">
        <v>4705</v>
      </c>
      <c r="C1296" s="23" t="s">
        <v>17</v>
      </c>
      <c r="D1296" s="23" t="s">
        <v>18</v>
      </c>
      <c r="E1296" s="23" t="s">
        <v>19</v>
      </c>
      <c r="F1296" s="23" t="s">
        <v>20</v>
      </c>
      <c r="G1296" s="23" t="s">
        <v>4706</v>
      </c>
      <c r="H1296" s="23" t="s">
        <v>3707</v>
      </c>
      <c r="I1296" s="23" t="s">
        <v>2174</v>
      </c>
      <c r="J1296" s="23" t="s">
        <v>4707</v>
      </c>
      <c r="K1296" s="23">
        <v>165</v>
      </c>
      <c r="L1296" s="23" t="s">
        <v>2909</v>
      </c>
      <c r="M1296" s="23">
        <v>745</v>
      </c>
      <c r="N1296" s="25" t="s">
        <v>379</v>
      </c>
    </row>
    <row r="1297" s="3" customFormat="1" customHeight="1" spans="1:14">
      <c r="A1297" s="23">
        <v>197096</v>
      </c>
      <c r="B1297" s="23" t="s">
        <v>4708</v>
      </c>
      <c r="C1297" s="23" t="s">
        <v>17</v>
      </c>
      <c r="D1297" s="23" t="s">
        <v>18</v>
      </c>
      <c r="E1297" s="23" t="s">
        <v>19</v>
      </c>
      <c r="F1297" s="23" t="s">
        <v>20</v>
      </c>
      <c r="G1297" s="23" t="s">
        <v>4709</v>
      </c>
      <c r="H1297" s="23" t="s">
        <v>4710</v>
      </c>
      <c r="I1297" s="23" t="s">
        <v>4579</v>
      </c>
      <c r="J1297" s="23" t="s">
        <v>4711</v>
      </c>
      <c r="K1297" s="23">
        <v>160</v>
      </c>
      <c r="L1297" s="23">
        <v>189</v>
      </c>
      <c r="M1297" s="23">
        <v>746</v>
      </c>
      <c r="N1297" s="25" t="s">
        <v>379</v>
      </c>
    </row>
    <row r="1298" s="3" customFormat="1" customHeight="1" spans="1:14">
      <c r="A1298" s="23">
        <v>165323</v>
      </c>
      <c r="B1298" s="23" t="s">
        <v>4712</v>
      </c>
      <c r="C1298" s="23" t="s">
        <v>17</v>
      </c>
      <c r="D1298" s="23" t="s">
        <v>18</v>
      </c>
      <c r="E1298" s="23" t="s">
        <v>19</v>
      </c>
      <c r="F1298" s="23" t="s">
        <v>20</v>
      </c>
      <c r="G1298" s="23" t="s">
        <v>4713</v>
      </c>
      <c r="H1298" s="23" t="s">
        <v>2277</v>
      </c>
      <c r="I1298" s="23" t="s">
        <v>2278</v>
      </c>
      <c r="J1298" s="23" t="s">
        <v>4714</v>
      </c>
      <c r="K1298" s="23">
        <v>160</v>
      </c>
      <c r="L1298" s="23">
        <v>201</v>
      </c>
      <c r="M1298" s="23">
        <v>747</v>
      </c>
      <c r="N1298" s="25" t="s">
        <v>379</v>
      </c>
    </row>
    <row r="1299" s="3" customFormat="1" customHeight="1" spans="1:14">
      <c r="A1299" s="23">
        <v>165927</v>
      </c>
      <c r="B1299" s="23" t="s">
        <v>4715</v>
      </c>
      <c r="C1299" s="23" t="s">
        <v>17</v>
      </c>
      <c r="D1299" s="23" t="s">
        <v>18</v>
      </c>
      <c r="E1299" s="23" t="s">
        <v>19</v>
      </c>
      <c r="F1299" s="23" t="s">
        <v>20</v>
      </c>
      <c r="G1299" s="23" t="s">
        <v>4716</v>
      </c>
      <c r="H1299" s="23" t="s">
        <v>2554</v>
      </c>
      <c r="I1299" s="23" t="s">
        <v>3418</v>
      </c>
      <c r="J1299" s="23" t="s">
        <v>4717</v>
      </c>
      <c r="K1299" s="23">
        <v>160</v>
      </c>
      <c r="L1299" s="23">
        <v>223</v>
      </c>
      <c r="M1299" s="23">
        <v>748</v>
      </c>
      <c r="N1299" s="25" t="s">
        <v>379</v>
      </c>
    </row>
    <row r="1300" s="3" customFormat="1" customHeight="1" spans="1:14">
      <c r="A1300" s="23">
        <v>166759</v>
      </c>
      <c r="B1300" s="23" t="s">
        <v>4718</v>
      </c>
      <c r="C1300" s="23" t="s">
        <v>17</v>
      </c>
      <c r="D1300" s="23" t="s">
        <v>18</v>
      </c>
      <c r="E1300" s="23" t="s">
        <v>19</v>
      </c>
      <c r="F1300" s="23" t="s">
        <v>20</v>
      </c>
      <c r="G1300" s="23" t="s">
        <v>4719</v>
      </c>
      <c r="H1300" s="23" t="s">
        <v>2784</v>
      </c>
      <c r="I1300" s="23" t="s">
        <v>2227</v>
      </c>
      <c r="J1300" s="23" t="s">
        <v>4720</v>
      </c>
      <c r="K1300" s="23">
        <v>160</v>
      </c>
      <c r="L1300" s="23">
        <v>243</v>
      </c>
      <c r="M1300" s="23">
        <v>749</v>
      </c>
      <c r="N1300" s="25" t="s">
        <v>379</v>
      </c>
    </row>
    <row r="1301" s="3" customFormat="1" customHeight="1" spans="1:14">
      <c r="A1301" s="23">
        <v>170500</v>
      </c>
      <c r="B1301" s="23" t="s">
        <v>4721</v>
      </c>
      <c r="C1301" s="23" t="s">
        <v>17</v>
      </c>
      <c r="D1301" s="23" t="s">
        <v>18</v>
      </c>
      <c r="E1301" s="23" t="s">
        <v>19</v>
      </c>
      <c r="F1301" s="23" t="s">
        <v>20</v>
      </c>
      <c r="G1301" s="23" t="s">
        <v>4722</v>
      </c>
      <c r="H1301" s="23" t="s">
        <v>2912</v>
      </c>
      <c r="I1301" s="23" t="s">
        <v>2913</v>
      </c>
      <c r="J1301" s="23" t="s">
        <v>4723</v>
      </c>
      <c r="K1301" s="23">
        <v>160</v>
      </c>
      <c r="L1301" s="23" t="s">
        <v>2909</v>
      </c>
      <c r="M1301" s="23">
        <v>750</v>
      </c>
      <c r="N1301" s="25" t="s">
        <v>379</v>
      </c>
    </row>
    <row r="1302" s="3" customFormat="1" customHeight="1" spans="1:14">
      <c r="A1302" s="23">
        <v>170544</v>
      </c>
      <c r="B1302" s="23" t="s">
        <v>4724</v>
      </c>
      <c r="C1302" s="23" t="s">
        <v>17</v>
      </c>
      <c r="D1302" s="23" t="s">
        <v>18</v>
      </c>
      <c r="E1302" s="23" t="s">
        <v>19</v>
      </c>
      <c r="F1302" s="23" t="s">
        <v>20</v>
      </c>
      <c r="G1302" s="23" t="s">
        <v>4725</v>
      </c>
      <c r="H1302" s="23" t="s">
        <v>2912</v>
      </c>
      <c r="I1302" s="23" t="s">
        <v>2913</v>
      </c>
      <c r="J1302" s="23" t="s">
        <v>4726</v>
      </c>
      <c r="K1302" s="23">
        <v>160</v>
      </c>
      <c r="L1302" s="23" t="s">
        <v>2909</v>
      </c>
      <c r="M1302" s="23">
        <v>751</v>
      </c>
      <c r="N1302" s="25" t="s">
        <v>379</v>
      </c>
    </row>
    <row r="1303" s="3" customFormat="1" customHeight="1" spans="1:14">
      <c r="A1303" s="23">
        <v>170607</v>
      </c>
      <c r="B1303" s="23" t="s">
        <v>4727</v>
      </c>
      <c r="C1303" s="23" t="s">
        <v>17</v>
      </c>
      <c r="D1303" s="23" t="s">
        <v>18</v>
      </c>
      <c r="E1303" s="23" t="s">
        <v>19</v>
      </c>
      <c r="F1303" s="23" t="s">
        <v>20</v>
      </c>
      <c r="G1303" s="23" t="s">
        <v>4728</v>
      </c>
      <c r="H1303" s="23" t="s">
        <v>2912</v>
      </c>
      <c r="I1303" s="23" t="s">
        <v>2913</v>
      </c>
      <c r="J1303" s="23" t="s">
        <v>4729</v>
      </c>
      <c r="K1303" s="23">
        <v>160</v>
      </c>
      <c r="L1303" s="23" t="s">
        <v>2909</v>
      </c>
      <c r="M1303" s="23">
        <v>752</v>
      </c>
      <c r="N1303" s="25" t="s">
        <v>379</v>
      </c>
    </row>
    <row r="1304" s="3" customFormat="1" customHeight="1" spans="1:14">
      <c r="A1304" s="23">
        <v>170620</v>
      </c>
      <c r="B1304" s="23" t="s">
        <v>4730</v>
      </c>
      <c r="C1304" s="23" t="s">
        <v>17</v>
      </c>
      <c r="D1304" s="23" t="s">
        <v>18</v>
      </c>
      <c r="E1304" s="23" t="s">
        <v>19</v>
      </c>
      <c r="F1304" s="23" t="s">
        <v>20</v>
      </c>
      <c r="G1304" s="23" t="s">
        <v>4731</v>
      </c>
      <c r="H1304" s="23" t="s">
        <v>2912</v>
      </c>
      <c r="I1304" s="23" t="s">
        <v>2913</v>
      </c>
      <c r="J1304" s="23" t="s">
        <v>4732</v>
      </c>
      <c r="K1304" s="23">
        <v>160</v>
      </c>
      <c r="L1304" s="23" t="s">
        <v>2909</v>
      </c>
      <c r="M1304" s="23">
        <v>753</v>
      </c>
      <c r="N1304" s="25" t="s">
        <v>379</v>
      </c>
    </row>
    <row r="1305" s="3" customFormat="1" customHeight="1" spans="1:14">
      <c r="A1305" s="23">
        <v>148946</v>
      </c>
      <c r="B1305" s="23" t="s">
        <v>4733</v>
      </c>
      <c r="C1305" s="23" t="s">
        <v>17</v>
      </c>
      <c r="D1305" s="23" t="s">
        <v>18</v>
      </c>
      <c r="E1305" s="23" t="s">
        <v>19</v>
      </c>
      <c r="F1305" s="23" t="s">
        <v>20</v>
      </c>
      <c r="G1305" s="23" t="s">
        <v>4734</v>
      </c>
      <c r="H1305" s="23" t="s">
        <v>309</v>
      </c>
      <c r="I1305" s="23" t="s">
        <v>3774</v>
      </c>
      <c r="J1305" s="23" t="s">
        <v>4735</v>
      </c>
      <c r="K1305" s="23">
        <v>155</v>
      </c>
      <c r="L1305" s="23">
        <v>300</v>
      </c>
      <c r="M1305" s="23">
        <v>754</v>
      </c>
      <c r="N1305" s="25" t="s">
        <v>379</v>
      </c>
    </row>
    <row r="1306" s="3" customFormat="1" customHeight="1" spans="1:14">
      <c r="A1306" s="23">
        <v>147980</v>
      </c>
      <c r="B1306" s="23" t="s">
        <v>4736</v>
      </c>
      <c r="C1306" s="23" t="s">
        <v>17</v>
      </c>
      <c r="D1306" s="23" t="s">
        <v>18</v>
      </c>
      <c r="E1306" s="23" t="s">
        <v>19</v>
      </c>
      <c r="F1306" s="23" t="s">
        <v>20</v>
      </c>
      <c r="G1306" s="23" t="s">
        <v>4737</v>
      </c>
      <c r="H1306" s="23" t="s">
        <v>2921</v>
      </c>
      <c r="I1306" s="23" t="s">
        <v>2922</v>
      </c>
      <c r="J1306" s="23" t="s">
        <v>4738</v>
      </c>
      <c r="K1306" s="23">
        <v>150</v>
      </c>
      <c r="L1306" s="23">
        <v>300</v>
      </c>
      <c r="M1306" s="23">
        <v>755</v>
      </c>
      <c r="N1306" s="25" t="s">
        <v>379</v>
      </c>
    </row>
    <row r="1307" s="3" customFormat="1" customHeight="1" spans="1:14">
      <c r="A1307" s="23">
        <v>148953</v>
      </c>
      <c r="B1307" s="23" t="s">
        <v>4739</v>
      </c>
      <c r="C1307" s="23" t="s">
        <v>17</v>
      </c>
      <c r="D1307" s="23" t="s">
        <v>18</v>
      </c>
      <c r="E1307" s="23" t="s">
        <v>19</v>
      </c>
      <c r="F1307" s="23" t="s">
        <v>20</v>
      </c>
      <c r="G1307" s="23" t="s">
        <v>4740</v>
      </c>
      <c r="H1307" s="23" t="s">
        <v>309</v>
      </c>
      <c r="I1307" s="23" t="s">
        <v>2512</v>
      </c>
      <c r="J1307" s="23" t="s">
        <v>4741</v>
      </c>
      <c r="K1307" s="23">
        <v>150</v>
      </c>
      <c r="L1307" s="23">
        <v>300</v>
      </c>
      <c r="M1307" s="23">
        <v>756</v>
      </c>
      <c r="N1307" s="25" t="s">
        <v>379</v>
      </c>
    </row>
    <row r="1308" s="3" customFormat="1" customHeight="1" spans="1:14">
      <c r="A1308" s="23">
        <v>149588</v>
      </c>
      <c r="B1308" s="23" t="s">
        <v>4742</v>
      </c>
      <c r="C1308" s="23" t="s">
        <v>17</v>
      </c>
      <c r="D1308" s="23" t="s">
        <v>18</v>
      </c>
      <c r="E1308" s="23" t="s">
        <v>19</v>
      </c>
      <c r="F1308" s="23" t="s">
        <v>20</v>
      </c>
      <c r="G1308" s="23" t="s">
        <v>4743</v>
      </c>
      <c r="H1308" s="23" t="s">
        <v>133</v>
      </c>
      <c r="I1308" s="23" t="s">
        <v>498</v>
      </c>
      <c r="J1308" s="23" t="s">
        <v>4744</v>
      </c>
      <c r="K1308" s="23">
        <v>150</v>
      </c>
      <c r="L1308" s="23">
        <v>300</v>
      </c>
      <c r="M1308" s="23">
        <v>757</v>
      </c>
      <c r="N1308" s="25" t="s">
        <v>379</v>
      </c>
    </row>
    <row r="1309" s="3" customFormat="1" customHeight="1" spans="1:14">
      <c r="A1309" s="23">
        <v>147999</v>
      </c>
      <c r="B1309" s="23" t="s">
        <v>4745</v>
      </c>
      <c r="C1309" s="23" t="s">
        <v>17</v>
      </c>
      <c r="D1309" s="23" t="s">
        <v>18</v>
      </c>
      <c r="E1309" s="23" t="s">
        <v>19</v>
      </c>
      <c r="F1309" s="23" t="s">
        <v>20</v>
      </c>
      <c r="G1309" s="23" t="s">
        <v>4746</v>
      </c>
      <c r="H1309" s="23" t="s">
        <v>2921</v>
      </c>
      <c r="I1309" s="23" t="s">
        <v>2922</v>
      </c>
      <c r="J1309" s="23" t="s">
        <v>4747</v>
      </c>
      <c r="K1309" s="23">
        <v>130</v>
      </c>
      <c r="L1309" s="23">
        <v>300</v>
      </c>
      <c r="M1309" s="23">
        <v>758</v>
      </c>
      <c r="N1309" s="25" t="s">
        <v>379</v>
      </c>
    </row>
    <row r="1310" s="3" customFormat="1" customHeight="1" spans="1:14">
      <c r="A1310" s="23">
        <v>165390</v>
      </c>
      <c r="B1310" s="23" t="s">
        <v>4748</v>
      </c>
      <c r="C1310" s="23" t="s">
        <v>17</v>
      </c>
      <c r="D1310" s="23" t="s">
        <v>18</v>
      </c>
      <c r="E1310" s="23" t="s">
        <v>19</v>
      </c>
      <c r="F1310" s="23" t="s">
        <v>20</v>
      </c>
      <c r="G1310" s="23" t="s">
        <v>4749</v>
      </c>
      <c r="H1310" s="23" t="s">
        <v>4750</v>
      </c>
      <c r="I1310" s="23" t="s">
        <v>2407</v>
      </c>
      <c r="J1310" s="23" t="s">
        <v>4751</v>
      </c>
      <c r="K1310" s="23">
        <v>120</v>
      </c>
      <c r="L1310" s="23">
        <v>294</v>
      </c>
      <c r="M1310" s="23">
        <v>759</v>
      </c>
      <c r="N1310" s="25" t="s">
        <v>379</v>
      </c>
    </row>
    <row r="1311" s="3" customFormat="1" customHeight="1" spans="1:14">
      <c r="A1311" s="23">
        <v>169338</v>
      </c>
      <c r="B1311" s="23" t="s">
        <v>4752</v>
      </c>
      <c r="C1311" s="23" t="s">
        <v>17</v>
      </c>
      <c r="D1311" s="23" t="s">
        <v>18</v>
      </c>
      <c r="E1311" s="23" t="s">
        <v>19</v>
      </c>
      <c r="F1311" s="23" t="s">
        <v>20</v>
      </c>
      <c r="G1311" s="23" t="s">
        <v>4753</v>
      </c>
      <c r="H1311" s="23" t="s">
        <v>3632</v>
      </c>
      <c r="I1311" s="23" t="s">
        <v>2535</v>
      </c>
      <c r="J1311" s="23" t="s">
        <v>4754</v>
      </c>
      <c r="K1311" s="23">
        <v>120</v>
      </c>
      <c r="L1311" s="23">
        <v>295</v>
      </c>
      <c r="M1311" s="23">
        <v>760</v>
      </c>
      <c r="N1311" s="25" t="s">
        <v>379</v>
      </c>
    </row>
    <row r="1312" s="3" customFormat="1" customHeight="1" spans="1:14">
      <c r="A1312" s="23">
        <v>169297</v>
      </c>
      <c r="B1312" s="23" t="s">
        <v>4755</v>
      </c>
      <c r="C1312" s="23" t="s">
        <v>17</v>
      </c>
      <c r="D1312" s="23" t="s">
        <v>18</v>
      </c>
      <c r="E1312" s="23" t="s">
        <v>19</v>
      </c>
      <c r="F1312" s="23" t="s">
        <v>20</v>
      </c>
      <c r="G1312" s="23" t="s">
        <v>4756</v>
      </c>
      <c r="H1312" s="23" t="s">
        <v>2136</v>
      </c>
      <c r="I1312" s="23" t="s">
        <v>1181</v>
      </c>
      <c r="J1312" s="23" t="s">
        <v>4757</v>
      </c>
      <c r="K1312" s="23">
        <v>120</v>
      </c>
      <c r="L1312" s="23">
        <v>298</v>
      </c>
      <c r="M1312" s="23">
        <v>761</v>
      </c>
      <c r="N1312" s="25" t="s">
        <v>379</v>
      </c>
    </row>
    <row r="1313" s="3" customFormat="1" customHeight="1" spans="1:14">
      <c r="A1313" s="23">
        <v>144889</v>
      </c>
      <c r="B1313" s="23" t="s">
        <v>4758</v>
      </c>
      <c r="C1313" s="23" t="s">
        <v>17</v>
      </c>
      <c r="D1313" s="23" t="s">
        <v>18</v>
      </c>
      <c r="E1313" s="23" t="s">
        <v>19</v>
      </c>
      <c r="F1313" s="23" t="s">
        <v>20</v>
      </c>
      <c r="G1313" s="23" t="s">
        <v>4759</v>
      </c>
      <c r="H1313" s="23" t="s">
        <v>4760</v>
      </c>
      <c r="I1313" s="23" t="s">
        <v>2983</v>
      </c>
      <c r="J1313" s="23" t="s">
        <v>4761</v>
      </c>
      <c r="K1313" s="23">
        <v>120</v>
      </c>
      <c r="L1313" s="23">
        <v>300</v>
      </c>
      <c r="M1313" s="23">
        <v>762</v>
      </c>
      <c r="N1313" s="25" t="s">
        <v>379</v>
      </c>
    </row>
    <row r="1314" s="3" customFormat="1" customHeight="1" spans="1:14">
      <c r="A1314" s="23">
        <v>147606</v>
      </c>
      <c r="B1314" s="23" t="s">
        <v>4762</v>
      </c>
      <c r="C1314" s="23" t="s">
        <v>17</v>
      </c>
      <c r="D1314" s="23" t="s">
        <v>18</v>
      </c>
      <c r="E1314" s="23" t="s">
        <v>19</v>
      </c>
      <c r="F1314" s="23" t="s">
        <v>20</v>
      </c>
      <c r="G1314" s="23" t="s">
        <v>4763</v>
      </c>
      <c r="H1314" s="23" t="s">
        <v>2188</v>
      </c>
      <c r="I1314" s="23" t="s">
        <v>2922</v>
      </c>
      <c r="J1314" s="23" t="s">
        <v>4764</v>
      </c>
      <c r="K1314" s="23">
        <v>120</v>
      </c>
      <c r="L1314" s="23">
        <v>300</v>
      </c>
      <c r="M1314" s="23">
        <v>763</v>
      </c>
      <c r="N1314" s="25" t="s">
        <v>379</v>
      </c>
    </row>
    <row r="1315" s="3" customFormat="1" customHeight="1" spans="1:14">
      <c r="A1315" s="23">
        <v>167931</v>
      </c>
      <c r="B1315" s="23" t="s">
        <v>4765</v>
      </c>
      <c r="C1315" s="23" t="s">
        <v>17</v>
      </c>
      <c r="D1315" s="23" t="s">
        <v>18</v>
      </c>
      <c r="E1315" s="23" t="s">
        <v>19</v>
      </c>
      <c r="F1315" s="23" t="s">
        <v>20</v>
      </c>
      <c r="G1315" s="23" t="s">
        <v>4766</v>
      </c>
      <c r="H1315" s="23" t="s">
        <v>1278</v>
      </c>
      <c r="I1315" s="23" t="s">
        <v>2407</v>
      </c>
      <c r="J1315" s="23" t="s">
        <v>4767</v>
      </c>
      <c r="K1315" s="23">
        <v>115</v>
      </c>
      <c r="L1315" s="23">
        <v>284</v>
      </c>
      <c r="M1315" s="23">
        <v>764</v>
      </c>
      <c r="N1315" s="25" t="s">
        <v>379</v>
      </c>
    </row>
    <row r="1316" s="3" customFormat="1" customHeight="1" spans="1:14">
      <c r="A1316" s="23">
        <v>148855</v>
      </c>
      <c r="B1316" s="23" t="s">
        <v>4768</v>
      </c>
      <c r="C1316" s="23" t="s">
        <v>17</v>
      </c>
      <c r="D1316" s="23" t="s">
        <v>18</v>
      </c>
      <c r="E1316" s="23" t="s">
        <v>19</v>
      </c>
      <c r="F1316" s="23" t="s">
        <v>20</v>
      </c>
      <c r="G1316" s="23" t="s">
        <v>4769</v>
      </c>
      <c r="H1316" s="23" t="s">
        <v>309</v>
      </c>
      <c r="I1316" s="23" t="s">
        <v>2382</v>
      </c>
      <c r="J1316" s="23" t="s">
        <v>4770</v>
      </c>
      <c r="K1316" s="23">
        <v>115</v>
      </c>
      <c r="L1316" s="23">
        <v>289</v>
      </c>
      <c r="M1316" s="23">
        <v>765</v>
      </c>
      <c r="N1316" s="25" t="s">
        <v>379</v>
      </c>
    </row>
    <row r="1317" s="3" customFormat="1" customHeight="1" spans="1:14">
      <c r="A1317" s="23">
        <v>166427</v>
      </c>
      <c r="B1317" s="23" t="s">
        <v>4771</v>
      </c>
      <c r="C1317" s="23" t="s">
        <v>17</v>
      </c>
      <c r="D1317" s="23" t="s">
        <v>18</v>
      </c>
      <c r="E1317" s="23" t="s">
        <v>19</v>
      </c>
      <c r="F1317" s="23" t="s">
        <v>20</v>
      </c>
      <c r="G1317" s="23" t="s">
        <v>4772</v>
      </c>
      <c r="H1317" s="23" t="s">
        <v>4773</v>
      </c>
      <c r="I1317" s="23" t="s">
        <v>3434</v>
      </c>
      <c r="J1317" s="23" t="s">
        <v>4774</v>
      </c>
      <c r="K1317" s="23">
        <v>115</v>
      </c>
      <c r="L1317" s="23">
        <v>296</v>
      </c>
      <c r="M1317" s="23">
        <v>766</v>
      </c>
      <c r="N1317" s="25" t="s">
        <v>379</v>
      </c>
    </row>
    <row r="1318" s="3" customFormat="1" customHeight="1" spans="1:14">
      <c r="A1318" s="23">
        <v>169354</v>
      </c>
      <c r="B1318" s="23" t="s">
        <v>4775</v>
      </c>
      <c r="C1318" s="23" t="s">
        <v>17</v>
      </c>
      <c r="D1318" s="23" t="s">
        <v>18</v>
      </c>
      <c r="E1318" s="23" t="s">
        <v>19</v>
      </c>
      <c r="F1318" s="23" t="s">
        <v>20</v>
      </c>
      <c r="G1318" s="23" t="s">
        <v>4776</v>
      </c>
      <c r="H1318" s="23" t="s">
        <v>3632</v>
      </c>
      <c r="I1318" s="23" t="s">
        <v>2535</v>
      </c>
      <c r="J1318" s="23" t="s">
        <v>4777</v>
      </c>
      <c r="K1318" s="23">
        <v>115</v>
      </c>
      <c r="L1318" s="23">
        <v>296</v>
      </c>
      <c r="M1318" s="23">
        <v>767</v>
      </c>
      <c r="N1318" s="25" t="s">
        <v>379</v>
      </c>
    </row>
    <row r="1319" s="3" customFormat="1" customHeight="1" spans="1:14">
      <c r="A1319" s="23">
        <v>169356</v>
      </c>
      <c r="B1319" s="23" t="s">
        <v>4778</v>
      </c>
      <c r="C1319" s="23" t="s">
        <v>17</v>
      </c>
      <c r="D1319" s="23" t="s">
        <v>18</v>
      </c>
      <c r="E1319" s="23" t="s">
        <v>19</v>
      </c>
      <c r="F1319" s="23" t="s">
        <v>20</v>
      </c>
      <c r="G1319" s="23" t="s">
        <v>4779</v>
      </c>
      <c r="H1319" s="23" t="s">
        <v>3632</v>
      </c>
      <c r="I1319" s="23" t="s">
        <v>2535</v>
      </c>
      <c r="J1319" s="23" t="s">
        <v>4780</v>
      </c>
      <c r="K1319" s="23">
        <v>110</v>
      </c>
      <c r="L1319" s="23">
        <v>267</v>
      </c>
      <c r="M1319" s="23">
        <v>768</v>
      </c>
      <c r="N1319" s="25" t="s">
        <v>379</v>
      </c>
    </row>
    <row r="1320" s="3" customFormat="1" customHeight="1" spans="1:14">
      <c r="A1320" s="23">
        <v>169317</v>
      </c>
      <c r="B1320" s="23" t="s">
        <v>4781</v>
      </c>
      <c r="C1320" s="23" t="s">
        <v>17</v>
      </c>
      <c r="D1320" s="23" t="s">
        <v>18</v>
      </c>
      <c r="E1320" s="23" t="s">
        <v>19</v>
      </c>
      <c r="F1320" s="23" t="s">
        <v>20</v>
      </c>
      <c r="G1320" s="23" t="s">
        <v>4782</v>
      </c>
      <c r="H1320" s="23" t="s">
        <v>861</v>
      </c>
      <c r="I1320" s="23" t="s">
        <v>2535</v>
      </c>
      <c r="J1320" s="23" t="s">
        <v>4783</v>
      </c>
      <c r="K1320" s="23">
        <v>110</v>
      </c>
      <c r="L1320" s="23">
        <v>269</v>
      </c>
      <c r="M1320" s="23">
        <v>769</v>
      </c>
      <c r="N1320" s="25" t="s">
        <v>379</v>
      </c>
    </row>
    <row r="1321" s="3" customFormat="1" customHeight="1" spans="1:14">
      <c r="A1321" s="23">
        <v>169345</v>
      </c>
      <c r="B1321" s="23" t="s">
        <v>4784</v>
      </c>
      <c r="C1321" s="23" t="s">
        <v>17</v>
      </c>
      <c r="D1321" s="23" t="s">
        <v>18</v>
      </c>
      <c r="E1321" s="23" t="s">
        <v>19</v>
      </c>
      <c r="F1321" s="23" t="s">
        <v>20</v>
      </c>
      <c r="G1321" s="23" t="s">
        <v>4785</v>
      </c>
      <c r="H1321" s="23" t="s">
        <v>2406</v>
      </c>
      <c r="I1321" s="23" t="s">
        <v>3441</v>
      </c>
      <c r="J1321" s="23" t="s">
        <v>4786</v>
      </c>
      <c r="K1321" s="23">
        <v>110</v>
      </c>
      <c r="L1321" s="23">
        <v>274</v>
      </c>
      <c r="M1321" s="23">
        <v>770</v>
      </c>
      <c r="N1321" s="25" t="s">
        <v>379</v>
      </c>
    </row>
    <row r="1322" s="3" customFormat="1" customHeight="1" spans="1:14">
      <c r="A1322" s="23">
        <v>169267</v>
      </c>
      <c r="B1322" s="23" t="s">
        <v>4787</v>
      </c>
      <c r="C1322" s="23" t="s">
        <v>17</v>
      </c>
      <c r="D1322" s="23" t="s">
        <v>18</v>
      </c>
      <c r="E1322" s="23" t="s">
        <v>19</v>
      </c>
      <c r="F1322" s="23" t="s">
        <v>20</v>
      </c>
      <c r="G1322" s="23" t="s">
        <v>4788</v>
      </c>
      <c r="H1322" s="23" t="s">
        <v>861</v>
      </c>
      <c r="I1322" s="23" t="s">
        <v>2535</v>
      </c>
      <c r="J1322" s="23" t="s">
        <v>4789</v>
      </c>
      <c r="K1322" s="23">
        <v>110</v>
      </c>
      <c r="L1322" s="23">
        <v>291</v>
      </c>
      <c r="M1322" s="23">
        <v>771</v>
      </c>
      <c r="N1322" s="25" t="s">
        <v>379</v>
      </c>
    </row>
    <row r="1323" s="3" customFormat="1" customHeight="1" spans="1:14">
      <c r="A1323" s="23">
        <v>166654</v>
      </c>
      <c r="B1323" s="23" t="s">
        <v>4790</v>
      </c>
      <c r="C1323" s="23" t="s">
        <v>17</v>
      </c>
      <c r="D1323" s="23" t="s">
        <v>18</v>
      </c>
      <c r="E1323" s="23" t="s">
        <v>19</v>
      </c>
      <c r="F1323" s="23" t="s">
        <v>20</v>
      </c>
      <c r="G1323" s="23" t="s">
        <v>4791</v>
      </c>
      <c r="H1323" s="23" t="s">
        <v>4792</v>
      </c>
      <c r="I1323" s="23" t="s">
        <v>2215</v>
      </c>
      <c r="J1323" s="23" t="s">
        <v>4793</v>
      </c>
      <c r="K1323" s="23">
        <v>110</v>
      </c>
      <c r="L1323" s="23">
        <v>293</v>
      </c>
      <c r="M1323" s="23">
        <v>772</v>
      </c>
      <c r="N1323" s="25" t="s">
        <v>379</v>
      </c>
    </row>
    <row r="1324" s="3" customFormat="1" customHeight="1" spans="1:14">
      <c r="A1324" s="23">
        <v>165359</v>
      </c>
      <c r="B1324" s="23" t="s">
        <v>4794</v>
      </c>
      <c r="C1324" s="23" t="s">
        <v>17</v>
      </c>
      <c r="D1324" s="23" t="s">
        <v>18</v>
      </c>
      <c r="E1324" s="23" t="s">
        <v>19</v>
      </c>
      <c r="F1324" s="23" t="s">
        <v>20</v>
      </c>
      <c r="G1324" s="23" t="s">
        <v>4795</v>
      </c>
      <c r="H1324" s="23" t="s">
        <v>4796</v>
      </c>
      <c r="I1324" s="23" t="s">
        <v>4797</v>
      </c>
      <c r="J1324" s="23" t="s">
        <v>4798</v>
      </c>
      <c r="K1324" s="23">
        <v>105</v>
      </c>
      <c r="L1324" s="23">
        <v>264</v>
      </c>
      <c r="M1324" s="23">
        <v>773</v>
      </c>
      <c r="N1324" s="25" t="s">
        <v>379</v>
      </c>
    </row>
    <row r="1325" s="3" customFormat="1" customHeight="1" spans="1:14">
      <c r="A1325" s="23">
        <v>169269</v>
      </c>
      <c r="B1325" s="23" t="s">
        <v>4799</v>
      </c>
      <c r="C1325" s="23" t="s">
        <v>17</v>
      </c>
      <c r="D1325" s="23" t="s">
        <v>18</v>
      </c>
      <c r="E1325" s="23" t="s">
        <v>19</v>
      </c>
      <c r="F1325" s="23" t="s">
        <v>20</v>
      </c>
      <c r="G1325" s="23" t="s">
        <v>4800</v>
      </c>
      <c r="H1325" s="23" t="s">
        <v>3632</v>
      </c>
      <c r="I1325" s="23" t="s">
        <v>2535</v>
      </c>
      <c r="J1325" s="23" t="s">
        <v>4801</v>
      </c>
      <c r="K1325" s="23">
        <v>105</v>
      </c>
      <c r="L1325" s="23">
        <v>281</v>
      </c>
      <c r="M1325" s="23">
        <v>774</v>
      </c>
      <c r="N1325" s="25" t="s">
        <v>379</v>
      </c>
    </row>
    <row r="1326" s="3" customFormat="1" customHeight="1" spans="1:14">
      <c r="A1326" s="23">
        <v>169359</v>
      </c>
      <c r="B1326" s="23" t="s">
        <v>4802</v>
      </c>
      <c r="C1326" s="23" t="s">
        <v>17</v>
      </c>
      <c r="D1326" s="23" t="s">
        <v>18</v>
      </c>
      <c r="E1326" s="23" t="s">
        <v>19</v>
      </c>
      <c r="F1326" s="23" t="s">
        <v>20</v>
      </c>
      <c r="G1326" s="23" t="s">
        <v>4803</v>
      </c>
      <c r="H1326" s="23" t="s">
        <v>2406</v>
      </c>
      <c r="I1326" s="23" t="s">
        <v>3441</v>
      </c>
      <c r="J1326" s="23" t="s">
        <v>4804</v>
      </c>
      <c r="K1326" s="23">
        <v>105</v>
      </c>
      <c r="L1326" s="23">
        <v>283</v>
      </c>
      <c r="M1326" s="23">
        <v>775</v>
      </c>
      <c r="N1326" s="25" t="s">
        <v>379</v>
      </c>
    </row>
    <row r="1327" s="3" customFormat="1" customHeight="1" spans="1:14">
      <c r="A1327" s="23">
        <v>174638</v>
      </c>
      <c r="B1327" s="23" t="s">
        <v>4805</v>
      </c>
      <c r="C1327" s="23" t="s">
        <v>17</v>
      </c>
      <c r="D1327" s="23" t="s">
        <v>18</v>
      </c>
      <c r="E1327" s="23" t="s">
        <v>19</v>
      </c>
      <c r="F1327" s="23" t="s">
        <v>20</v>
      </c>
      <c r="G1327" s="23" t="s">
        <v>4806</v>
      </c>
      <c r="H1327" s="23" t="s">
        <v>3632</v>
      </c>
      <c r="I1327" s="23" t="s">
        <v>2535</v>
      </c>
      <c r="J1327" s="23" t="s">
        <v>4807</v>
      </c>
      <c r="K1327" s="23">
        <v>105</v>
      </c>
      <c r="L1327" s="23">
        <v>288</v>
      </c>
      <c r="M1327" s="23">
        <v>776</v>
      </c>
      <c r="N1327" s="25" t="s">
        <v>379</v>
      </c>
    </row>
    <row r="1328" s="3" customFormat="1" customHeight="1" spans="1:14">
      <c r="A1328" s="23">
        <v>168985</v>
      </c>
      <c r="B1328" s="23" t="s">
        <v>4808</v>
      </c>
      <c r="C1328" s="23" t="s">
        <v>17</v>
      </c>
      <c r="D1328" s="23" t="s">
        <v>18</v>
      </c>
      <c r="E1328" s="23" t="s">
        <v>19</v>
      </c>
      <c r="F1328" s="23" t="s">
        <v>20</v>
      </c>
      <c r="G1328" s="23" t="s">
        <v>4809</v>
      </c>
      <c r="H1328" s="23" t="s">
        <v>3321</v>
      </c>
      <c r="I1328" s="23" t="s">
        <v>3628</v>
      </c>
      <c r="J1328" s="23" t="s">
        <v>4810</v>
      </c>
      <c r="K1328" s="23">
        <v>105</v>
      </c>
      <c r="L1328" s="23">
        <v>296</v>
      </c>
      <c r="M1328" s="23">
        <v>777</v>
      </c>
      <c r="N1328" s="25" t="s">
        <v>379</v>
      </c>
    </row>
    <row r="1329" s="3" customFormat="1" customHeight="1" spans="1:14">
      <c r="A1329" s="23">
        <v>170207</v>
      </c>
      <c r="B1329" s="23" t="s">
        <v>4811</v>
      </c>
      <c r="C1329" s="23" t="s">
        <v>17</v>
      </c>
      <c r="D1329" s="23" t="s">
        <v>18</v>
      </c>
      <c r="E1329" s="23" t="s">
        <v>19</v>
      </c>
      <c r="F1329" s="23" t="s">
        <v>20</v>
      </c>
      <c r="G1329" s="23" t="s">
        <v>4812</v>
      </c>
      <c r="H1329" s="23" t="s">
        <v>3321</v>
      </c>
      <c r="I1329" s="23" t="s">
        <v>1287</v>
      </c>
      <c r="J1329" s="23" t="s">
        <v>4813</v>
      </c>
      <c r="K1329" s="23">
        <v>105</v>
      </c>
      <c r="L1329" s="23">
        <v>298</v>
      </c>
      <c r="M1329" s="23">
        <v>778</v>
      </c>
      <c r="N1329" s="25" t="s">
        <v>379</v>
      </c>
    </row>
    <row r="1330" s="3" customFormat="1" customHeight="1" spans="1:14">
      <c r="A1330" s="23">
        <v>165431</v>
      </c>
      <c r="B1330" s="23" t="s">
        <v>4814</v>
      </c>
      <c r="C1330" s="23" t="s">
        <v>17</v>
      </c>
      <c r="D1330" s="23" t="s">
        <v>18</v>
      </c>
      <c r="E1330" s="23" t="s">
        <v>19</v>
      </c>
      <c r="F1330" s="23" t="s">
        <v>20</v>
      </c>
      <c r="G1330" s="23" t="s">
        <v>4815</v>
      </c>
      <c r="H1330" s="23" t="s">
        <v>4816</v>
      </c>
      <c r="I1330" s="23" t="s">
        <v>4817</v>
      </c>
      <c r="J1330" s="23" t="s">
        <v>4818</v>
      </c>
      <c r="K1330" s="23">
        <v>105</v>
      </c>
      <c r="L1330" s="23">
        <v>299</v>
      </c>
      <c r="M1330" s="23">
        <v>779</v>
      </c>
      <c r="N1330" s="25" t="s">
        <v>379</v>
      </c>
    </row>
    <row r="1331" s="3" customFormat="1" customHeight="1" spans="1:14">
      <c r="A1331" s="23">
        <v>166390</v>
      </c>
      <c r="B1331" s="23" t="s">
        <v>4819</v>
      </c>
      <c r="C1331" s="23" t="s">
        <v>17</v>
      </c>
      <c r="D1331" s="23" t="s">
        <v>18</v>
      </c>
      <c r="E1331" s="23" t="s">
        <v>19</v>
      </c>
      <c r="F1331" s="23" t="s">
        <v>20</v>
      </c>
      <c r="G1331" s="23" t="s">
        <v>4820</v>
      </c>
      <c r="H1331" s="23" t="s">
        <v>4821</v>
      </c>
      <c r="I1331" s="23" t="s">
        <v>3434</v>
      </c>
      <c r="J1331" s="23" t="s">
        <v>4822</v>
      </c>
      <c r="K1331" s="23">
        <v>105</v>
      </c>
      <c r="L1331" s="23">
        <v>300</v>
      </c>
      <c r="M1331" s="23">
        <v>780</v>
      </c>
      <c r="N1331" s="25" t="s">
        <v>379</v>
      </c>
    </row>
    <row r="1332" s="3" customFormat="1" customHeight="1" spans="1:14">
      <c r="A1332" s="23">
        <v>168124</v>
      </c>
      <c r="B1332" s="23" t="s">
        <v>4823</v>
      </c>
      <c r="C1332" s="23" t="s">
        <v>17</v>
      </c>
      <c r="D1332" s="23" t="s">
        <v>18</v>
      </c>
      <c r="E1332" s="23" t="s">
        <v>19</v>
      </c>
      <c r="F1332" s="23" t="s">
        <v>20</v>
      </c>
      <c r="G1332" s="23" t="s">
        <v>4824</v>
      </c>
      <c r="H1332" s="23" t="s">
        <v>4825</v>
      </c>
      <c r="I1332" s="23" t="s">
        <v>4817</v>
      </c>
      <c r="J1332" s="23" t="s">
        <v>4826</v>
      </c>
      <c r="K1332" s="23">
        <v>105</v>
      </c>
      <c r="L1332" s="23">
        <v>300</v>
      </c>
      <c r="M1332" s="23">
        <v>781</v>
      </c>
      <c r="N1332" s="25" t="s">
        <v>379</v>
      </c>
    </row>
    <row r="1333" s="3" customFormat="1" customHeight="1" spans="1:14">
      <c r="A1333" s="23">
        <v>169065</v>
      </c>
      <c r="B1333" s="23" t="s">
        <v>4827</v>
      </c>
      <c r="C1333" s="23" t="s">
        <v>17</v>
      </c>
      <c r="D1333" s="23" t="s">
        <v>18</v>
      </c>
      <c r="E1333" s="23" t="s">
        <v>19</v>
      </c>
      <c r="F1333" s="23" t="s">
        <v>20</v>
      </c>
      <c r="G1333" s="23" t="s">
        <v>4828</v>
      </c>
      <c r="H1333" s="23" t="s">
        <v>1278</v>
      </c>
      <c r="I1333" s="23" t="s">
        <v>4817</v>
      </c>
      <c r="J1333" s="23" t="s">
        <v>4829</v>
      </c>
      <c r="K1333" s="23">
        <v>100</v>
      </c>
      <c r="L1333" s="23">
        <v>200</v>
      </c>
      <c r="M1333" s="23">
        <v>782</v>
      </c>
      <c r="N1333" s="25" t="s">
        <v>379</v>
      </c>
    </row>
    <row r="1334" s="3" customFormat="1" customHeight="1" spans="1:14">
      <c r="A1334" s="23">
        <v>169186</v>
      </c>
      <c r="B1334" s="23" t="s">
        <v>4830</v>
      </c>
      <c r="C1334" s="23" t="s">
        <v>17</v>
      </c>
      <c r="D1334" s="23" t="s">
        <v>18</v>
      </c>
      <c r="E1334" s="23" t="s">
        <v>19</v>
      </c>
      <c r="F1334" s="23" t="s">
        <v>20</v>
      </c>
      <c r="G1334" s="23" t="s">
        <v>4831</v>
      </c>
      <c r="H1334" s="23" t="s">
        <v>861</v>
      </c>
      <c r="I1334" s="23" t="s">
        <v>4832</v>
      </c>
      <c r="J1334" s="23" t="s">
        <v>4833</v>
      </c>
      <c r="K1334" s="23">
        <v>100</v>
      </c>
      <c r="L1334" s="23">
        <v>264</v>
      </c>
      <c r="M1334" s="23">
        <v>783</v>
      </c>
      <c r="N1334" s="25" t="s">
        <v>379</v>
      </c>
    </row>
    <row r="1335" s="3" customFormat="1" customHeight="1" spans="1:14">
      <c r="A1335" s="23">
        <v>169177</v>
      </c>
      <c r="B1335" s="23" t="s">
        <v>4834</v>
      </c>
      <c r="C1335" s="23" t="s">
        <v>17</v>
      </c>
      <c r="D1335" s="23" t="s">
        <v>18</v>
      </c>
      <c r="E1335" s="23" t="s">
        <v>19</v>
      </c>
      <c r="F1335" s="23" t="s">
        <v>20</v>
      </c>
      <c r="G1335" s="23" t="s">
        <v>4835</v>
      </c>
      <c r="H1335" s="23" t="s">
        <v>861</v>
      </c>
      <c r="I1335" s="23" t="s">
        <v>2535</v>
      </c>
      <c r="J1335" s="23" t="s">
        <v>4836</v>
      </c>
      <c r="K1335" s="23">
        <v>100</v>
      </c>
      <c r="L1335" s="23">
        <v>268</v>
      </c>
      <c r="M1335" s="23">
        <v>784</v>
      </c>
      <c r="N1335" s="25" t="s">
        <v>379</v>
      </c>
    </row>
    <row r="1336" s="3" customFormat="1" customHeight="1" spans="1:14">
      <c r="A1336" s="23">
        <v>164944</v>
      </c>
      <c r="B1336" s="23" t="s">
        <v>4837</v>
      </c>
      <c r="C1336" s="23" t="s">
        <v>17</v>
      </c>
      <c r="D1336" s="23" t="s">
        <v>18</v>
      </c>
      <c r="E1336" s="23" t="s">
        <v>19</v>
      </c>
      <c r="F1336" s="23" t="s">
        <v>20</v>
      </c>
      <c r="G1336" s="23" t="s">
        <v>4838</v>
      </c>
      <c r="H1336" s="23" t="s">
        <v>4839</v>
      </c>
      <c r="I1336" s="23" t="s">
        <v>4797</v>
      </c>
      <c r="J1336" s="23" t="s">
        <v>4840</v>
      </c>
      <c r="K1336" s="23">
        <v>100</v>
      </c>
      <c r="L1336" s="23">
        <v>274</v>
      </c>
      <c r="M1336" s="23">
        <v>785</v>
      </c>
      <c r="N1336" s="25" t="s">
        <v>379</v>
      </c>
    </row>
    <row r="1337" s="3" customFormat="1" customHeight="1" spans="1:14">
      <c r="A1337" s="23">
        <v>169296</v>
      </c>
      <c r="B1337" s="23" t="s">
        <v>4841</v>
      </c>
      <c r="C1337" s="23" t="s">
        <v>17</v>
      </c>
      <c r="D1337" s="23" t="s">
        <v>18</v>
      </c>
      <c r="E1337" s="23" t="s">
        <v>19</v>
      </c>
      <c r="F1337" s="23" t="s">
        <v>20</v>
      </c>
      <c r="G1337" s="23" t="s">
        <v>4842</v>
      </c>
      <c r="H1337" s="23" t="s">
        <v>861</v>
      </c>
      <c r="I1337" s="23" t="s">
        <v>2535</v>
      </c>
      <c r="J1337" s="23" t="s">
        <v>4843</v>
      </c>
      <c r="K1337" s="23">
        <v>100</v>
      </c>
      <c r="L1337" s="23">
        <v>277</v>
      </c>
      <c r="M1337" s="23">
        <v>786</v>
      </c>
      <c r="N1337" s="25" t="s">
        <v>379</v>
      </c>
    </row>
    <row r="1338" s="3" customFormat="1" customHeight="1" spans="1:14">
      <c r="A1338" s="23">
        <v>165346</v>
      </c>
      <c r="B1338" s="23" t="s">
        <v>4844</v>
      </c>
      <c r="C1338" s="23" t="s">
        <v>17</v>
      </c>
      <c r="D1338" s="23" t="s">
        <v>18</v>
      </c>
      <c r="E1338" s="23" t="s">
        <v>19</v>
      </c>
      <c r="F1338" s="23" t="s">
        <v>20</v>
      </c>
      <c r="G1338" s="23" t="s">
        <v>4845</v>
      </c>
      <c r="H1338" s="23" t="s">
        <v>4846</v>
      </c>
      <c r="I1338" s="23" t="s">
        <v>2150</v>
      </c>
      <c r="J1338" s="23" t="s">
        <v>4847</v>
      </c>
      <c r="K1338" s="23">
        <v>100</v>
      </c>
      <c r="L1338" s="23">
        <v>279</v>
      </c>
      <c r="M1338" s="23">
        <v>787</v>
      </c>
      <c r="N1338" s="25" t="s">
        <v>379</v>
      </c>
    </row>
    <row r="1339" s="3" customFormat="1" customHeight="1" spans="1:14">
      <c r="A1339" s="23">
        <v>169262</v>
      </c>
      <c r="B1339" s="23" t="s">
        <v>4848</v>
      </c>
      <c r="C1339" s="23" t="s">
        <v>17</v>
      </c>
      <c r="D1339" s="23" t="s">
        <v>18</v>
      </c>
      <c r="E1339" s="23" t="s">
        <v>19</v>
      </c>
      <c r="F1339" s="23" t="s">
        <v>20</v>
      </c>
      <c r="G1339" s="23" t="s">
        <v>4849</v>
      </c>
      <c r="H1339" s="23" t="s">
        <v>861</v>
      </c>
      <c r="I1339" s="23" t="s">
        <v>2535</v>
      </c>
      <c r="J1339" s="23" t="s">
        <v>4850</v>
      </c>
      <c r="K1339" s="23">
        <v>100</v>
      </c>
      <c r="L1339" s="23">
        <v>280</v>
      </c>
      <c r="M1339" s="23">
        <v>788</v>
      </c>
      <c r="N1339" s="25" t="s">
        <v>379</v>
      </c>
    </row>
    <row r="1340" s="3" customFormat="1" customHeight="1" spans="1:14">
      <c r="A1340" s="23">
        <v>149579</v>
      </c>
      <c r="B1340" s="23" t="s">
        <v>4851</v>
      </c>
      <c r="C1340" s="23" t="s">
        <v>17</v>
      </c>
      <c r="D1340" s="23" t="s">
        <v>18</v>
      </c>
      <c r="E1340" s="23" t="s">
        <v>19</v>
      </c>
      <c r="F1340" s="23" t="s">
        <v>20</v>
      </c>
      <c r="G1340" s="23" t="s">
        <v>4852</v>
      </c>
      <c r="H1340" s="23" t="s">
        <v>133</v>
      </c>
      <c r="I1340" s="23" t="s">
        <v>498</v>
      </c>
      <c r="J1340" s="23" t="s">
        <v>4853</v>
      </c>
      <c r="K1340" s="23">
        <v>95</v>
      </c>
      <c r="L1340" s="23">
        <v>221</v>
      </c>
      <c r="M1340" s="23">
        <v>789</v>
      </c>
      <c r="N1340" s="25" t="s">
        <v>379</v>
      </c>
    </row>
    <row r="1341" s="3" customFormat="1" customHeight="1" spans="1:14">
      <c r="A1341" s="23">
        <v>166058</v>
      </c>
      <c r="B1341" s="23" t="s">
        <v>4854</v>
      </c>
      <c r="C1341" s="23" t="s">
        <v>17</v>
      </c>
      <c r="D1341" s="23" t="s">
        <v>18</v>
      </c>
      <c r="E1341" s="23" t="s">
        <v>19</v>
      </c>
      <c r="F1341" s="23" t="s">
        <v>20</v>
      </c>
      <c r="G1341" s="23" t="s">
        <v>4855</v>
      </c>
      <c r="H1341" s="23" t="s">
        <v>4856</v>
      </c>
      <c r="I1341" s="23" t="s">
        <v>4817</v>
      </c>
      <c r="J1341" s="23" t="s">
        <v>4857</v>
      </c>
      <c r="K1341" s="23">
        <v>95</v>
      </c>
      <c r="L1341" s="23">
        <v>275</v>
      </c>
      <c r="M1341" s="23">
        <v>790</v>
      </c>
      <c r="N1341" s="25" t="s">
        <v>379</v>
      </c>
    </row>
    <row r="1342" s="3" customFormat="1" customHeight="1" spans="1:14">
      <c r="A1342" s="23">
        <v>174727</v>
      </c>
      <c r="B1342" s="23" t="s">
        <v>4858</v>
      </c>
      <c r="C1342" s="23" t="s">
        <v>17</v>
      </c>
      <c r="D1342" s="23" t="s">
        <v>18</v>
      </c>
      <c r="E1342" s="23" t="s">
        <v>19</v>
      </c>
      <c r="F1342" s="23" t="s">
        <v>20</v>
      </c>
      <c r="G1342" s="23" t="s">
        <v>4859</v>
      </c>
      <c r="H1342" s="23" t="s">
        <v>861</v>
      </c>
      <c r="I1342" s="23" t="s">
        <v>2535</v>
      </c>
      <c r="J1342" s="23" t="s">
        <v>4860</v>
      </c>
      <c r="K1342" s="23">
        <v>95</v>
      </c>
      <c r="L1342" s="23">
        <v>291</v>
      </c>
      <c r="M1342" s="23">
        <v>791</v>
      </c>
      <c r="N1342" s="25" t="s">
        <v>379</v>
      </c>
    </row>
    <row r="1343" s="3" customFormat="1" customHeight="1" spans="1:14">
      <c r="A1343" s="23">
        <v>170258</v>
      </c>
      <c r="B1343" s="23" t="s">
        <v>4861</v>
      </c>
      <c r="C1343" s="23" t="s">
        <v>17</v>
      </c>
      <c r="D1343" s="23" t="s">
        <v>18</v>
      </c>
      <c r="E1343" s="23" t="s">
        <v>19</v>
      </c>
      <c r="F1343" s="23" t="s">
        <v>20</v>
      </c>
      <c r="G1343" s="23" t="s">
        <v>4862</v>
      </c>
      <c r="H1343" s="23" t="s">
        <v>3321</v>
      </c>
      <c r="I1343" s="23" t="s">
        <v>1287</v>
      </c>
      <c r="J1343" s="23" t="s">
        <v>4863</v>
      </c>
      <c r="K1343" s="23">
        <v>95</v>
      </c>
      <c r="L1343" s="23">
        <v>295</v>
      </c>
      <c r="M1343" s="23">
        <v>792</v>
      </c>
      <c r="N1343" s="25" t="s">
        <v>379</v>
      </c>
    </row>
    <row r="1344" s="3" customFormat="1" customHeight="1" spans="1:14">
      <c r="A1344" s="23">
        <v>166408</v>
      </c>
      <c r="B1344" s="23" t="s">
        <v>4864</v>
      </c>
      <c r="C1344" s="23" t="s">
        <v>17</v>
      </c>
      <c r="D1344" s="23" t="s">
        <v>18</v>
      </c>
      <c r="E1344" s="23" t="s">
        <v>19</v>
      </c>
      <c r="F1344" s="23" t="s">
        <v>20</v>
      </c>
      <c r="G1344" s="23" t="s">
        <v>4865</v>
      </c>
      <c r="H1344" s="23" t="s">
        <v>1278</v>
      </c>
      <c r="I1344" s="23" t="s">
        <v>2407</v>
      </c>
      <c r="J1344" s="23" t="s">
        <v>4866</v>
      </c>
      <c r="K1344" s="23">
        <v>95</v>
      </c>
      <c r="L1344" s="23">
        <v>296</v>
      </c>
      <c r="M1344" s="23">
        <v>793</v>
      </c>
      <c r="N1344" s="25" t="s">
        <v>379</v>
      </c>
    </row>
    <row r="1345" s="3" customFormat="1" customHeight="1" spans="1:14">
      <c r="A1345" s="23">
        <v>166136</v>
      </c>
      <c r="B1345" s="23" t="s">
        <v>4867</v>
      </c>
      <c r="C1345" s="23" t="s">
        <v>17</v>
      </c>
      <c r="D1345" s="23" t="s">
        <v>18</v>
      </c>
      <c r="E1345" s="23" t="s">
        <v>19</v>
      </c>
      <c r="F1345" s="23" t="s">
        <v>20</v>
      </c>
      <c r="G1345" s="23" t="s">
        <v>4868</v>
      </c>
      <c r="H1345" s="23" t="s">
        <v>4869</v>
      </c>
      <c r="I1345" s="23" t="s">
        <v>4817</v>
      </c>
      <c r="J1345" s="23" t="s">
        <v>4870</v>
      </c>
      <c r="K1345" s="23">
        <v>90</v>
      </c>
      <c r="L1345" s="23">
        <v>272</v>
      </c>
      <c r="M1345" s="23">
        <v>794</v>
      </c>
      <c r="N1345" s="25" t="s">
        <v>379</v>
      </c>
    </row>
    <row r="1346" s="3" customFormat="1" customHeight="1" spans="1:14">
      <c r="A1346" s="23">
        <v>167617</v>
      </c>
      <c r="B1346" s="23" t="s">
        <v>4871</v>
      </c>
      <c r="C1346" s="23" t="s">
        <v>17</v>
      </c>
      <c r="D1346" s="23" t="s">
        <v>18</v>
      </c>
      <c r="E1346" s="23" t="s">
        <v>19</v>
      </c>
      <c r="F1346" s="23" t="s">
        <v>20</v>
      </c>
      <c r="G1346" s="23" t="s">
        <v>4872</v>
      </c>
      <c r="H1346" s="23" t="s">
        <v>4873</v>
      </c>
      <c r="I1346" s="23" t="s">
        <v>3434</v>
      </c>
      <c r="J1346" s="23" t="s">
        <v>4874</v>
      </c>
      <c r="K1346" s="23">
        <v>90</v>
      </c>
      <c r="L1346" s="23">
        <v>283</v>
      </c>
      <c r="M1346" s="23">
        <v>795</v>
      </c>
      <c r="N1346" s="25" t="s">
        <v>379</v>
      </c>
    </row>
    <row r="1347" s="3" customFormat="1" customHeight="1" spans="1:14">
      <c r="A1347" s="23">
        <v>148960</v>
      </c>
      <c r="B1347" s="23" t="s">
        <v>4875</v>
      </c>
      <c r="C1347" s="23" t="s">
        <v>17</v>
      </c>
      <c r="D1347" s="23" t="s">
        <v>18</v>
      </c>
      <c r="E1347" s="23" t="s">
        <v>19</v>
      </c>
      <c r="F1347" s="23" t="s">
        <v>20</v>
      </c>
      <c r="G1347" s="23" t="s">
        <v>4876</v>
      </c>
      <c r="H1347" s="23" t="s">
        <v>309</v>
      </c>
      <c r="I1347" s="23" t="s">
        <v>2512</v>
      </c>
      <c r="J1347" s="23" t="s">
        <v>4877</v>
      </c>
      <c r="K1347" s="23">
        <v>90</v>
      </c>
      <c r="L1347" s="23">
        <v>300</v>
      </c>
      <c r="M1347" s="23">
        <v>796</v>
      </c>
      <c r="N1347" s="25" t="s">
        <v>379</v>
      </c>
    </row>
    <row r="1348" s="3" customFormat="1" customHeight="1" spans="1:14">
      <c r="A1348" s="23">
        <v>149589</v>
      </c>
      <c r="B1348" s="23" t="s">
        <v>4878</v>
      </c>
      <c r="C1348" s="23" t="s">
        <v>17</v>
      </c>
      <c r="D1348" s="23" t="s">
        <v>18</v>
      </c>
      <c r="E1348" s="23" t="s">
        <v>19</v>
      </c>
      <c r="F1348" s="23" t="s">
        <v>20</v>
      </c>
      <c r="G1348" s="23" t="s">
        <v>4879</v>
      </c>
      <c r="H1348" s="23" t="s">
        <v>133</v>
      </c>
      <c r="I1348" s="23" t="s">
        <v>498</v>
      </c>
      <c r="J1348" s="23" t="s">
        <v>4880</v>
      </c>
      <c r="K1348" s="23">
        <v>90</v>
      </c>
      <c r="L1348" s="23">
        <v>300</v>
      </c>
      <c r="M1348" s="23">
        <v>797</v>
      </c>
      <c r="N1348" s="25" t="s">
        <v>379</v>
      </c>
    </row>
    <row r="1349" s="3" customFormat="1" customHeight="1" spans="1:14">
      <c r="A1349" s="23">
        <v>148323</v>
      </c>
      <c r="B1349" s="23" t="s">
        <v>4881</v>
      </c>
      <c r="C1349" s="23" t="s">
        <v>17</v>
      </c>
      <c r="D1349" s="23" t="s">
        <v>18</v>
      </c>
      <c r="E1349" s="23" t="s">
        <v>19</v>
      </c>
      <c r="F1349" s="23" t="s">
        <v>20</v>
      </c>
      <c r="G1349" s="23" t="s">
        <v>4882</v>
      </c>
      <c r="H1349" s="23" t="s">
        <v>238</v>
      </c>
      <c r="I1349" s="23" t="s">
        <v>2374</v>
      </c>
      <c r="J1349" s="23" t="s">
        <v>4883</v>
      </c>
      <c r="K1349" s="23">
        <v>85</v>
      </c>
      <c r="L1349" s="23">
        <v>187</v>
      </c>
      <c r="M1349" s="23">
        <v>798</v>
      </c>
      <c r="N1349" s="25" t="s">
        <v>379</v>
      </c>
    </row>
    <row r="1350" s="3" customFormat="1" customHeight="1" spans="1:14">
      <c r="A1350" s="23">
        <v>148400</v>
      </c>
      <c r="B1350" s="23" t="s">
        <v>4884</v>
      </c>
      <c r="C1350" s="23" t="s">
        <v>17</v>
      </c>
      <c r="D1350" s="23" t="s">
        <v>18</v>
      </c>
      <c r="E1350" s="23" t="s">
        <v>19</v>
      </c>
      <c r="F1350" s="23" t="s">
        <v>20</v>
      </c>
      <c r="G1350" s="23" t="s">
        <v>4885</v>
      </c>
      <c r="H1350" s="23" t="s">
        <v>238</v>
      </c>
      <c r="I1350" s="23" t="s">
        <v>566</v>
      </c>
      <c r="J1350" s="23" t="s">
        <v>4886</v>
      </c>
      <c r="K1350" s="23">
        <v>85</v>
      </c>
      <c r="L1350" s="23">
        <v>200</v>
      </c>
      <c r="M1350" s="23">
        <v>799</v>
      </c>
      <c r="N1350" s="25" t="s">
        <v>379</v>
      </c>
    </row>
    <row r="1351" s="3" customFormat="1" customHeight="1" spans="1:14">
      <c r="A1351" s="23">
        <v>148460</v>
      </c>
      <c r="B1351" s="23" t="s">
        <v>4887</v>
      </c>
      <c r="C1351" s="23" t="s">
        <v>17</v>
      </c>
      <c r="D1351" s="23" t="s">
        <v>18</v>
      </c>
      <c r="E1351" s="23" t="s">
        <v>19</v>
      </c>
      <c r="F1351" s="23" t="s">
        <v>20</v>
      </c>
      <c r="G1351" s="23" t="s">
        <v>4888</v>
      </c>
      <c r="H1351" s="23" t="s">
        <v>238</v>
      </c>
      <c r="I1351" s="23" t="s">
        <v>566</v>
      </c>
      <c r="J1351" s="23" t="s">
        <v>4889</v>
      </c>
      <c r="K1351" s="23">
        <v>85</v>
      </c>
      <c r="L1351" s="23">
        <v>264</v>
      </c>
      <c r="M1351" s="23">
        <v>800</v>
      </c>
      <c r="N1351" s="25" t="s">
        <v>379</v>
      </c>
    </row>
    <row r="1352" s="3" customFormat="1" customHeight="1" spans="1:14">
      <c r="A1352" s="23">
        <v>148469</v>
      </c>
      <c r="B1352" s="23" t="s">
        <v>4890</v>
      </c>
      <c r="C1352" s="23" t="s">
        <v>17</v>
      </c>
      <c r="D1352" s="23" t="s">
        <v>18</v>
      </c>
      <c r="E1352" s="23" t="s">
        <v>19</v>
      </c>
      <c r="F1352" s="23" t="s">
        <v>20</v>
      </c>
      <c r="G1352" s="23" t="s">
        <v>4891</v>
      </c>
      <c r="H1352" s="23" t="s">
        <v>238</v>
      </c>
      <c r="I1352" s="23" t="s">
        <v>566</v>
      </c>
      <c r="J1352" s="23" t="s">
        <v>4892</v>
      </c>
      <c r="K1352" s="23">
        <v>85</v>
      </c>
      <c r="L1352" s="23">
        <v>268</v>
      </c>
      <c r="M1352" s="23">
        <v>801</v>
      </c>
      <c r="N1352" s="25" t="s">
        <v>379</v>
      </c>
    </row>
    <row r="1353" s="3" customFormat="1" customHeight="1" spans="1:14">
      <c r="A1353" s="23">
        <v>148513</v>
      </c>
      <c r="B1353" s="23" t="s">
        <v>4893</v>
      </c>
      <c r="C1353" s="23" t="s">
        <v>17</v>
      </c>
      <c r="D1353" s="23" t="s">
        <v>18</v>
      </c>
      <c r="E1353" s="23" t="s">
        <v>19</v>
      </c>
      <c r="F1353" s="23" t="s">
        <v>20</v>
      </c>
      <c r="G1353" s="23" t="s">
        <v>4894</v>
      </c>
      <c r="H1353" s="23" t="s">
        <v>238</v>
      </c>
      <c r="I1353" s="23" t="s">
        <v>566</v>
      </c>
      <c r="J1353" s="23" t="s">
        <v>4895</v>
      </c>
      <c r="K1353" s="23">
        <v>85</v>
      </c>
      <c r="L1353" s="23">
        <v>274</v>
      </c>
      <c r="M1353" s="23">
        <v>802</v>
      </c>
      <c r="N1353" s="25" t="s">
        <v>379</v>
      </c>
    </row>
    <row r="1354" s="3" customFormat="1" customHeight="1" spans="1:14">
      <c r="A1354" s="23">
        <v>148549</v>
      </c>
      <c r="B1354" s="23" t="s">
        <v>4896</v>
      </c>
      <c r="C1354" s="23" t="s">
        <v>17</v>
      </c>
      <c r="D1354" s="23" t="s">
        <v>18</v>
      </c>
      <c r="E1354" s="23" t="s">
        <v>19</v>
      </c>
      <c r="F1354" s="23" t="s">
        <v>20</v>
      </c>
      <c r="G1354" s="23" t="s">
        <v>4897</v>
      </c>
      <c r="H1354" s="23" t="s">
        <v>238</v>
      </c>
      <c r="I1354" s="23" t="s">
        <v>2374</v>
      </c>
      <c r="J1354" s="23" t="s">
        <v>4898</v>
      </c>
      <c r="K1354" s="23">
        <v>85</v>
      </c>
      <c r="L1354" s="23">
        <v>277</v>
      </c>
      <c r="M1354" s="23">
        <v>803</v>
      </c>
      <c r="N1354" s="25" t="s">
        <v>379</v>
      </c>
    </row>
    <row r="1355" s="3" customFormat="1" customHeight="1" spans="1:14">
      <c r="A1355" s="23">
        <v>148595</v>
      </c>
      <c r="B1355" s="23" t="s">
        <v>4899</v>
      </c>
      <c r="C1355" s="23" t="s">
        <v>17</v>
      </c>
      <c r="D1355" s="23" t="s">
        <v>18</v>
      </c>
      <c r="E1355" s="23" t="s">
        <v>19</v>
      </c>
      <c r="F1355" s="23" t="s">
        <v>20</v>
      </c>
      <c r="G1355" s="23" t="s">
        <v>4900</v>
      </c>
      <c r="H1355" s="23" t="s">
        <v>238</v>
      </c>
      <c r="I1355" s="23" t="s">
        <v>697</v>
      </c>
      <c r="J1355" s="23" t="s">
        <v>4901</v>
      </c>
      <c r="K1355" s="23">
        <v>85</v>
      </c>
      <c r="L1355" s="23">
        <v>279</v>
      </c>
      <c r="M1355" s="23">
        <v>804</v>
      </c>
      <c r="N1355" s="25" t="s">
        <v>379</v>
      </c>
    </row>
    <row r="1356" s="3" customFormat="1" customHeight="1" spans="1:14">
      <c r="A1356" s="23">
        <v>148604</v>
      </c>
      <c r="B1356" s="23" t="s">
        <v>4902</v>
      </c>
      <c r="C1356" s="23" t="s">
        <v>17</v>
      </c>
      <c r="D1356" s="23" t="s">
        <v>18</v>
      </c>
      <c r="E1356" s="23" t="s">
        <v>19</v>
      </c>
      <c r="F1356" s="23" t="s">
        <v>20</v>
      </c>
      <c r="G1356" s="23" t="s">
        <v>4903</v>
      </c>
      <c r="H1356" s="23" t="s">
        <v>238</v>
      </c>
      <c r="I1356" s="23" t="s">
        <v>2374</v>
      </c>
      <c r="J1356" s="23" t="s">
        <v>4904</v>
      </c>
      <c r="K1356" s="23">
        <v>85</v>
      </c>
      <c r="L1356" s="23">
        <v>280</v>
      </c>
      <c r="M1356" s="23">
        <v>805</v>
      </c>
      <c r="N1356" s="25" t="s">
        <v>379</v>
      </c>
    </row>
    <row r="1357" s="3" customFormat="1" customHeight="1" spans="1:14">
      <c r="A1357" s="23">
        <v>148635</v>
      </c>
      <c r="B1357" s="23" t="s">
        <v>4905</v>
      </c>
      <c r="C1357" s="23" t="s">
        <v>17</v>
      </c>
      <c r="D1357" s="23" t="s">
        <v>18</v>
      </c>
      <c r="E1357" s="23" t="s">
        <v>19</v>
      </c>
      <c r="F1357" s="23" t="s">
        <v>20</v>
      </c>
      <c r="G1357" s="23" t="s">
        <v>4906</v>
      </c>
      <c r="H1357" s="23" t="s">
        <v>238</v>
      </c>
      <c r="I1357" s="23" t="s">
        <v>2374</v>
      </c>
      <c r="J1357" s="23" t="s">
        <v>4907</v>
      </c>
      <c r="K1357" s="23">
        <v>85</v>
      </c>
      <c r="L1357" s="23">
        <v>287</v>
      </c>
      <c r="M1357" s="23">
        <v>806</v>
      </c>
      <c r="N1357" s="25" t="s">
        <v>379</v>
      </c>
    </row>
    <row r="1358" s="3" customFormat="1" customHeight="1" spans="1:14">
      <c r="A1358" s="23">
        <v>148721</v>
      </c>
      <c r="B1358" s="23" t="s">
        <v>4908</v>
      </c>
      <c r="C1358" s="23" t="s">
        <v>17</v>
      </c>
      <c r="D1358" s="23" t="s">
        <v>18</v>
      </c>
      <c r="E1358" s="23" t="s">
        <v>19</v>
      </c>
      <c r="F1358" s="23" t="s">
        <v>20</v>
      </c>
      <c r="G1358" s="23" t="s">
        <v>4909</v>
      </c>
      <c r="H1358" s="23" t="s">
        <v>238</v>
      </c>
      <c r="I1358" s="23" t="s">
        <v>697</v>
      </c>
      <c r="J1358" s="23" t="s">
        <v>4910</v>
      </c>
      <c r="K1358" s="23">
        <v>85</v>
      </c>
      <c r="L1358" s="23">
        <v>288</v>
      </c>
      <c r="M1358" s="23">
        <v>807</v>
      </c>
      <c r="N1358" s="25" t="s">
        <v>379</v>
      </c>
    </row>
    <row r="1359" s="3" customFormat="1" customHeight="1" spans="1:14">
      <c r="A1359" s="23">
        <v>148727</v>
      </c>
      <c r="B1359" s="23" t="s">
        <v>4911</v>
      </c>
      <c r="C1359" s="23" t="s">
        <v>17</v>
      </c>
      <c r="D1359" s="23" t="s">
        <v>18</v>
      </c>
      <c r="E1359" s="23" t="s">
        <v>19</v>
      </c>
      <c r="F1359" s="23" t="s">
        <v>20</v>
      </c>
      <c r="G1359" s="23" t="s">
        <v>4912</v>
      </c>
      <c r="H1359" s="23" t="s">
        <v>4913</v>
      </c>
      <c r="I1359" s="23" t="s">
        <v>2374</v>
      </c>
      <c r="J1359" s="23" t="s">
        <v>4914</v>
      </c>
      <c r="K1359" s="23">
        <v>85</v>
      </c>
      <c r="L1359" s="23">
        <v>291</v>
      </c>
      <c r="M1359" s="23">
        <v>808</v>
      </c>
      <c r="N1359" s="25" t="s">
        <v>379</v>
      </c>
    </row>
    <row r="1360" s="3" customFormat="1" customHeight="1" spans="1:14">
      <c r="A1360" s="23">
        <v>148774</v>
      </c>
      <c r="B1360" s="23" t="s">
        <v>4915</v>
      </c>
      <c r="C1360" s="23" t="s">
        <v>17</v>
      </c>
      <c r="D1360" s="23" t="s">
        <v>18</v>
      </c>
      <c r="E1360" s="23" t="s">
        <v>19</v>
      </c>
      <c r="F1360" s="23" t="s">
        <v>20</v>
      </c>
      <c r="G1360" s="23" t="s">
        <v>4916</v>
      </c>
      <c r="H1360" s="23" t="s">
        <v>238</v>
      </c>
      <c r="I1360" s="23" t="s">
        <v>697</v>
      </c>
      <c r="J1360" s="23" t="s">
        <v>4917</v>
      </c>
      <c r="K1360" s="23">
        <v>85</v>
      </c>
      <c r="L1360" s="23">
        <v>295</v>
      </c>
      <c r="M1360" s="23">
        <v>809</v>
      </c>
      <c r="N1360" s="25" t="s">
        <v>379</v>
      </c>
    </row>
    <row r="1361" s="3" customFormat="1" customHeight="1" spans="1:14">
      <c r="A1361" s="23">
        <v>148977</v>
      </c>
      <c r="B1361" s="23" t="s">
        <v>4918</v>
      </c>
      <c r="C1361" s="23" t="s">
        <v>17</v>
      </c>
      <c r="D1361" s="23" t="s">
        <v>18</v>
      </c>
      <c r="E1361" s="23" t="s">
        <v>19</v>
      </c>
      <c r="F1361" s="23" t="s">
        <v>20</v>
      </c>
      <c r="G1361" s="23" t="s">
        <v>4919</v>
      </c>
      <c r="H1361" s="23" t="s">
        <v>2483</v>
      </c>
      <c r="I1361" s="23" t="s">
        <v>239</v>
      </c>
      <c r="J1361" s="23" t="s">
        <v>4920</v>
      </c>
      <c r="K1361" s="23">
        <v>85</v>
      </c>
      <c r="L1361" s="23">
        <v>296</v>
      </c>
      <c r="M1361" s="23">
        <v>810</v>
      </c>
      <c r="N1361" s="25" t="s">
        <v>379</v>
      </c>
    </row>
    <row r="1362" s="3" customFormat="1" customHeight="1" spans="1:14">
      <c r="A1362" s="23">
        <v>149044</v>
      </c>
      <c r="B1362" s="23" t="s">
        <v>4921</v>
      </c>
      <c r="C1362" s="23" t="s">
        <v>17</v>
      </c>
      <c r="D1362" s="23" t="s">
        <v>18</v>
      </c>
      <c r="E1362" s="23" t="s">
        <v>19</v>
      </c>
      <c r="F1362" s="23" t="s">
        <v>20</v>
      </c>
      <c r="G1362" s="23" t="s">
        <v>4922</v>
      </c>
      <c r="H1362" s="23" t="s">
        <v>2483</v>
      </c>
      <c r="I1362" s="23" t="s">
        <v>566</v>
      </c>
      <c r="J1362" s="23" t="s">
        <v>4923</v>
      </c>
      <c r="K1362" s="23">
        <v>85</v>
      </c>
      <c r="L1362" s="23">
        <v>297</v>
      </c>
      <c r="M1362" s="23">
        <v>811</v>
      </c>
      <c r="N1362" s="25" t="s">
        <v>379</v>
      </c>
    </row>
    <row r="1363" s="3" customFormat="1" customHeight="1" spans="1:14">
      <c r="A1363" s="23">
        <v>149338</v>
      </c>
      <c r="B1363" s="23" t="s">
        <v>4924</v>
      </c>
      <c r="C1363" s="23" t="s">
        <v>17</v>
      </c>
      <c r="D1363" s="23" t="s">
        <v>18</v>
      </c>
      <c r="E1363" s="23" t="s">
        <v>19</v>
      </c>
      <c r="F1363" s="23" t="s">
        <v>20</v>
      </c>
      <c r="G1363" s="23" t="s">
        <v>4925</v>
      </c>
      <c r="H1363" s="23" t="s">
        <v>2483</v>
      </c>
      <c r="I1363" s="23" t="s">
        <v>697</v>
      </c>
      <c r="J1363" s="23" t="s">
        <v>4926</v>
      </c>
      <c r="K1363" s="23">
        <v>85</v>
      </c>
      <c r="L1363" s="23">
        <v>299</v>
      </c>
      <c r="M1363" s="23">
        <v>812</v>
      </c>
      <c r="N1363" s="25" t="s">
        <v>379</v>
      </c>
    </row>
    <row r="1364" s="3" customFormat="1" customHeight="1" spans="1:14">
      <c r="A1364" s="23">
        <v>149583</v>
      </c>
      <c r="B1364" s="23" t="s">
        <v>4927</v>
      </c>
      <c r="C1364" s="23" t="s">
        <v>17</v>
      </c>
      <c r="D1364" s="23" t="s">
        <v>18</v>
      </c>
      <c r="E1364" s="23" t="s">
        <v>19</v>
      </c>
      <c r="F1364" s="23" t="s">
        <v>20</v>
      </c>
      <c r="G1364" s="23" t="s">
        <v>4928</v>
      </c>
      <c r="H1364" s="23" t="s">
        <v>133</v>
      </c>
      <c r="I1364" s="23" t="s">
        <v>498</v>
      </c>
      <c r="J1364" s="23" t="s">
        <v>4929</v>
      </c>
      <c r="K1364" s="23">
        <v>85</v>
      </c>
      <c r="L1364" s="23">
        <v>300</v>
      </c>
      <c r="M1364" s="23">
        <v>813</v>
      </c>
      <c r="N1364" s="25" t="s">
        <v>379</v>
      </c>
    </row>
    <row r="1365" s="3" customFormat="1" customHeight="1" spans="1:14">
      <c r="A1365" s="23">
        <v>150806</v>
      </c>
      <c r="B1365" s="23" t="s">
        <v>4930</v>
      </c>
      <c r="C1365" s="23" t="s">
        <v>17</v>
      </c>
      <c r="D1365" s="23" t="s">
        <v>18</v>
      </c>
      <c r="E1365" s="23" t="s">
        <v>19</v>
      </c>
      <c r="F1365" s="23" t="s">
        <v>20</v>
      </c>
      <c r="G1365" s="23" t="s">
        <v>4931</v>
      </c>
      <c r="H1365" s="23" t="s">
        <v>4913</v>
      </c>
      <c r="I1365" s="23" t="s">
        <v>2164</v>
      </c>
      <c r="J1365" s="23" t="s">
        <v>4932</v>
      </c>
      <c r="K1365" s="23">
        <v>85</v>
      </c>
      <c r="L1365" s="23">
        <v>300</v>
      </c>
      <c r="M1365" s="23">
        <v>814</v>
      </c>
      <c r="N1365" s="25" t="s">
        <v>379</v>
      </c>
    </row>
    <row r="1366" s="3" customFormat="1" customHeight="1" spans="1:14">
      <c r="A1366" s="23">
        <v>150900</v>
      </c>
      <c r="B1366" s="23" t="s">
        <v>4933</v>
      </c>
      <c r="C1366" s="23" t="s">
        <v>17</v>
      </c>
      <c r="D1366" s="23" t="s">
        <v>18</v>
      </c>
      <c r="E1366" s="23" t="s">
        <v>19</v>
      </c>
      <c r="F1366" s="23" t="s">
        <v>20</v>
      </c>
      <c r="G1366" s="23" t="s">
        <v>4934</v>
      </c>
      <c r="H1366" s="23" t="s">
        <v>4913</v>
      </c>
      <c r="I1366" s="23" t="s">
        <v>2164</v>
      </c>
      <c r="J1366" s="23" t="s">
        <v>4935</v>
      </c>
      <c r="K1366" s="23">
        <v>85</v>
      </c>
      <c r="L1366" s="23">
        <v>300</v>
      </c>
      <c r="M1366" s="23">
        <v>815</v>
      </c>
      <c r="N1366" s="25" t="s">
        <v>379</v>
      </c>
    </row>
    <row r="1367" s="3" customFormat="1" customHeight="1" spans="1:14">
      <c r="A1367" s="23">
        <v>150913</v>
      </c>
      <c r="B1367" s="23" t="s">
        <v>4936</v>
      </c>
      <c r="C1367" s="23" t="s">
        <v>17</v>
      </c>
      <c r="D1367" s="23" t="s">
        <v>18</v>
      </c>
      <c r="E1367" s="23" t="s">
        <v>19</v>
      </c>
      <c r="F1367" s="23" t="s">
        <v>20</v>
      </c>
      <c r="G1367" s="23" t="s">
        <v>4937</v>
      </c>
      <c r="H1367" s="23" t="s">
        <v>4913</v>
      </c>
      <c r="I1367" s="23" t="s">
        <v>2164</v>
      </c>
      <c r="J1367" s="23" t="s">
        <v>4938</v>
      </c>
      <c r="K1367" s="23">
        <v>85</v>
      </c>
      <c r="L1367" s="23">
        <v>300</v>
      </c>
      <c r="M1367" s="23">
        <v>816</v>
      </c>
      <c r="N1367" s="25" t="s">
        <v>379</v>
      </c>
    </row>
    <row r="1368" s="3" customFormat="1" customHeight="1" spans="1:14">
      <c r="A1368" s="23">
        <v>165562</v>
      </c>
      <c r="B1368" s="23" t="s">
        <v>4939</v>
      </c>
      <c r="C1368" s="23" t="s">
        <v>17</v>
      </c>
      <c r="D1368" s="23" t="s">
        <v>18</v>
      </c>
      <c r="E1368" s="23" t="s">
        <v>19</v>
      </c>
      <c r="F1368" s="23" t="s">
        <v>20</v>
      </c>
      <c r="G1368" s="23" t="s">
        <v>4940</v>
      </c>
      <c r="H1368" s="23" t="s">
        <v>4941</v>
      </c>
      <c r="I1368" s="23" t="s">
        <v>2531</v>
      </c>
      <c r="J1368" s="23" t="s">
        <v>4942</v>
      </c>
      <c r="K1368" s="23">
        <v>80</v>
      </c>
      <c r="L1368" s="23">
        <v>262</v>
      </c>
      <c r="M1368" s="23">
        <v>817</v>
      </c>
      <c r="N1368" s="25" t="s">
        <v>379</v>
      </c>
    </row>
    <row r="1369" s="3" customFormat="1" customHeight="1" spans="1:14">
      <c r="A1369" s="23">
        <v>174658</v>
      </c>
      <c r="B1369" s="23" t="s">
        <v>4943</v>
      </c>
      <c r="C1369" s="23" t="s">
        <v>17</v>
      </c>
      <c r="D1369" s="23" t="s">
        <v>18</v>
      </c>
      <c r="E1369" s="23" t="s">
        <v>19</v>
      </c>
      <c r="F1369" s="23" t="s">
        <v>20</v>
      </c>
      <c r="G1369" s="23" t="s">
        <v>4944</v>
      </c>
      <c r="H1369" s="23" t="s">
        <v>861</v>
      </c>
      <c r="I1369" s="23" t="s">
        <v>2535</v>
      </c>
      <c r="J1369" s="23" t="s">
        <v>4945</v>
      </c>
      <c r="K1369" s="23">
        <v>80</v>
      </c>
      <c r="L1369" s="23">
        <v>262</v>
      </c>
      <c r="M1369" s="23">
        <v>818</v>
      </c>
      <c r="N1369" s="25" t="s">
        <v>379</v>
      </c>
    </row>
    <row r="1370" s="3" customFormat="1" customHeight="1" spans="1:14">
      <c r="A1370" s="23">
        <v>169326</v>
      </c>
      <c r="B1370" s="23" t="s">
        <v>4946</v>
      </c>
      <c r="C1370" s="23" t="s">
        <v>17</v>
      </c>
      <c r="D1370" s="23" t="s">
        <v>18</v>
      </c>
      <c r="E1370" s="23" t="s">
        <v>19</v>
      </c>
      <c r="F1370" s="23" t="s">
        <v>20</v>
      </c>
      <c r="G1370" s="23" t="s">
        <v>4947</v>
      </c>
      <c r="H1370" s="23" t="s">
        <v>861</v>
      </c>
      <c r="I1370" s="23" t="s">
        <v>2535</v>
      </c>
      <c r="J1370" s="23" t="s">
        <v>4948</v>
      </c>
      <c r="K1370" s="23">
        <v>80</v>
      </c>
      <c r="L1370" s="23">
        <v>264</v>
      </c>
      <c r="M1370" s="23">
        <v>819</v>
      </c>
      <c r="N1370" s="25" t="s">
        <v>379</v>
      </c>
    </row>
    <row r="1371" s="3" customFormat="1" customHeight="1" spans="1:14">
      <c r="A1371" s="23">
        <v>169341</v>
      </c>
      <c r="B1371" s="23" t="s">
        <v>4949</v>
      </c>
      <c r="C1371" s="23" t="s">
        <v>17</v>
      </c>
      <c r="D1371" s="23" t="s">
        <v>18</v>
      </c>
      <c r="E1371" s="23" t="s">
        <v>19</v>
      </c>
      <c r="F1371" s="23" t="s">
        <v>20</v>
      </c>
      <c r="G1371" s="23" t="s">
        <v>4950</v>
      </c>
      <c r="H1371" s="23" t="s">
        <v>2406</v>
      </c>
      <c r="I1371" s="23" t="s">
        <v>3441</v>
      </c>
      <c r="J1371" s="23" t="s">
        <v>4951</v>
      </c>
      <c r="K1371" s="23">
        <v>80</v>
      </c>
      <c r="L1371" s="23">
        <v>264</v>
      </c>
      <c r="M1371" s="23">
        <v>820</v>
      </c>
      <c r="N1371" s="25" t="s">
        <v>379</v>
      </c>
    </row>
    <row r="1372" s="3" customFormat="1" customHeight="1" spans="1:14">
      <c r="A1372" s="23">
        <v>167948</v>
      </c>
      <c r="B1372" s="23" t="s">
        <v>4952</v>
      </c>
      <c r="C1372" s="23" t="s">
        <v>17</v>
      </c>
      <c r="D1372" s="23" t="s">
        <v>18</v>
      </c>
      <c r="E1372" s="23" t="s">
        <v>19</v>
      </c>
      <c r="F1372" s="23" t="s">
        <v>20</v>
      </c>
      <c r="G1372" s="23" t="s">
        <v>4953</v>
      </c>
      <c r="H1372" s="23" t="s">
        <v>1278</v>
      </c>
      <c r="I1372" s="23" t="s">
        <v>2407</v>
      </c>
      <c r="J1372" s="23" t="s">
        <v>4954</v>
      </c>
      <c r="K1372" s="23">
        <v>80</v>
      </c>
      <c r="L1372" s="23">
        <v>268</v>
      </c>
      <c r="M1372" s="23">
        <v>821</v>
      </c>
      <c r="N1372" s="25" t="s">
        <v>379</v>
      </c>
    </row>
    <row r="1373" s="3" customFormat="1" customHeight="1" spans="1:14">
      <c r="A1373" s="23">
        <v>165989</v>
      </c>
      <c r="B1373" s="23" t="s">
        <v>4955</v>
      </c>
      <c r="C1373" s="23" t="s">
        <v>17</v>
      </c>
      <c r="D1373" s="23" t="s">
        <v>18</v>
      </c>
      <c r="E1373" s="23" t="s">
        <v>19</v>
      </c>
      <c r="F1373" s="23" t="s">
        <v>20</v>
      </c>
      <c r="G1373" s="23" t="s">
        <v>4956</v>
      </c>
      <c r="H1373" s="23" t="s">
        <v>4957</v>
      </c>
      <c r="I1373" s="23" t="s">
        <v>4817</v>
      </c>
      <c r="J1373" s="23" t="s">
        <v>4958</v>
      </c>
      <c r="K1373" s="23">
        <v>80</v>
      </c>
      <c r="L1373" s="23">
        <v>269</v>
      </c>
      <c r="M1373" s="23">
        <v>822</v>
      </c>
      <c r="N1373" s="25" t="s">
        <v>379</v>
      </c>
    </row>
    <row r="1374" s="3" customFormat="1" customHeight="1" spans="1:14">
      <c r="A1374" s="23">
        <v>169304</v>
      </c>
      <c r="B1374" s="23" t="s">
        <v>4959</v>
      </c>
      <c r="C1374" s="23" t="s">
        <v>17</v>
      </c>
      <c r="D1374" s="23" t="s">
        <v>18</v>
      </c>
      <c r="E1374" s="23" t="s">
        <v>19</v>
      </c>
      <c r="F1374" s="23" t="s">
        <v>20</v>
      </c>
      <c r="G1374" s="23" t="s">
        <v>2136</v>
      </c>
      <c r="H1374" s="23" t="s">
        <v>2136</v>
      </c>
      <c r="I1374" s="23" t="s">
        <v>1181</v>
      </c>
      <c r="J1374" s="23" t="s">
        <v>4960</v>
      </c>
      <c r="K1374" s="23">
        <v>80</v>
      </c>
      <c r="L1374" s="23">
        <v>271</v>
      </c>
      <c r="M1374" s="23">
        <v>823</v>
      </c>
      <c r="N1374" s="25" t="s">
        <v>379</v>
      </c>
    </row>
    <row r="1375" s="3" customFormat="1" customHeight="1" spans="1:14">
      <c r="A1375" s="23">
        <v>174674</v>
      </c>
      <c r="B1375" s="23" t="s">
        <v>4961</v>
      </c>
      <c r="C1375" s="23" t="s">
        <v>17</v>
      </c>
      <c r="D1375" s="23" t="s">
        <v>18</v>
      </c>
      <c r="E1375" s="23" t="s">
        <v>19</v>
      </c>
      <c r="F1375" s="23" t="s">
        <v>20</v>
      </c>
      <c r="G1375" s="23" t="s">
        <v>4962</v>
      </c>
      <c r="H1375" s="23" t="s">
        <v>861</v>
      </c>
      <c r="I1375" s="23" t="s">
        <v>2535</v>
      </c>
      <c r="J1375" s="23" t="s">
        <v>4963</v>
      </c>
      <c r="K1375" s="23">
        <v>80</v>
      </c>
      <c r="L1375" s="23">
        <v>279</v>
      </c>
      <c r="M1375" s="23">
        <v>824</v>
      </c>
      <c r="N1375" s="25" t="s">
        <v>379</v>
      </c>
    </row>
    <row r="1376" s="3" customFormat="1" customHeight="1" spans="1:14">
      <c r="A1376" s="23">
        <v>165740</v>
      </c>
      <c r="B1376" s="23" t="s">
        <v>4964</v>
      </c>
      <c r="C1376" s="23" t="s">
        <v>17</v>
      </c>
      <c r="D1376" s="23" t="s">
        <v>18</v>
      </c>
      <c r="E1376" s="23" t="s">
        <v>19</v>
      </c>
      <c r="F1376" s="23" t="s">
        <v>20</v>
      </c>
      <c r="G1376" s="23" t="s">
        <v>4965</v>
      </c>
      <c r="H1376" s="23" t="s">
        <v>4966</v>
      </c>
      <c r="I1376" s="23" t="s">
        <v>2531</v>
      </c>
      <c r="J1376" s="23" t="s">
        <v>4967</v>
      </c>
      <c r="K1376" s="23">
        <v>80</v>
      </c>
      <c r="L1376" s="23">
        <v>288</v>
      </c>
      <c r="M1376" s="23">
        <v>825</v>
      </c>
      <c r="N1376" s="25" t="s">
        <v>379</v>
      </c>
    </row>
    <row r="1377" s="3" customFormat="1" customHeight="1" spans="1:14">
      <c r="A1377" s="23">
        <v>169026</v>
      </c>
      <c r="B1377" s="23" t="s">
        <v>4968</v>
      </c>
      <c r="C1377" s="23" t="s">
        <v>17</v>
      </c>
      <c r="D1377" s="23" t="s">
        <v>18</v>
      </c>
      <c r="E1377" s="23" t="s">
        <v>19</v>
      </c>
      <c r="F1377" s="23" t="s">
        <v>20</v>
      </c>
      <c r="G1377" s="23" t="s">
        <v>4969</v>
      </c>
      <c r="H1377" s="23" t="s">
        <v>3321</v>
      </c>
      <c r="I1377" s="23" t="s">
        <v>1287</v>
      </c>
      <c r="J1377" s="23" t="s">
        <v>4970</v>
      </c>
      <c r="K1377" s="23">
        <v>80</v>
      </c>
      <c r="L1377" s="23">
        <v>290</v>
      </c>
      <c r="M1377" s="23">
        <v>826</v>
      </c>
      <c r="N1377" s="25" t="s">
        <v>379</v>
      </c>
    </row>
    <row r="1378" s="3" customFormat="1" customHeight="1" spans="1:14">
      <c r="A1378" s="23">
        <v>153067</v>
      </c>
      <c r="B1378" s="23" t="s">
        <v>4971</v>
      </c>
      <c r="C1378" s="23" t="s">
        <v>17</v>
      </c>
      <c r="D1378" s="23" t="s">
        <v>18</v>
      </c>
      <c r="E1378" s="23" t="s">
        <v>19</v>
      </c>
      <c r="F1378" s="23" t="s">
        <v>20</v>
      </c>
      <c r="G1378" s="23" t="s">
        <v>4972</v>
      </c>
      <c r="H1378" s="23" t="s">
        <v>4973</v>
      </c>
      <c r="I1378" s="23" t="s">
        <v>2164</v>
      </c>
      <c r="J1378" s="23" t="s">
        <v>4974</v>
      </c>
      <c r="K1378" s="23">
        <v>80</v>
      </c>
      <c r="L1378" s="23">
        <v>295</v>
      </c>
      <c r="M1378" s="23">
        <v>827</v>
      </c>
      <c r="N1378" s="25" t="s">
        <v>379</v>
      </c>
    </row>
    <row r="1379" s="3" customFormat="1" customHeight="1" spans="1:14">
      <c r="A1379" s="23">
        <v>153098</v>
      </c>
      <c r="B1379" s="23" t="s">
        <v>4975</v>
      </c>
      <c r="C1379" s="23" t="s">
        <v>17</v>
      </c>
      <c r="D1379" s="23" t="s">
        <v>18</v>
      </c>
      <c r="E1379" s="23" t="s">
        <v>19</v>
      </c>
      <c r="F1379" s="23" t="s">
        <v>20</v>
      </c>
      <c r="G1379" s="23" t="s">
        <v>4976</v>
      </c>
      <c r="H1379" s="23" t="s">
        <v>4913</v>
      </c>
      <c r="I1379" s="23" t="s">
        <v>2164</v>
      </c>
      <c r="J1379" s="23" t="s">
        <v>4977</v>
      </c>
      <c r="K1379" s="23">
        <v>80</v>
      </c>
      <c r="L1379" s="23">
        <v>298</v>
      </c>
      <c r="M1379" s="23">
        <v>828</v>
      </c>
      <c r="N1379" s="25" t="s">
        <v>379</v>
      </c>
    </row>
    <row r="1380" s="3" customFormat="1" customHeight="1" spans="1:14">
      <c r="A1380" s="23">
        <v>169219</v>
      </c>
      <c r="B1380" s="23" t="s">
        <v>4978</v>
      </c>
      <c r="C1380" s="23" t="s">
        <v>17</v>
      </c>
      <c r="D1380" s="23" t="s">
        <v>18</v>
      </c>
      <c r="E1380" s="23" t="s">
        <v>19</v>
      </c>
      <c r="F1380" s="23" t="s">
        <v>20</v>
      </c>
      <c r="G1380" s="23" t="s">
        <v>4979</v>
      </c>
      <c r="H1380" s="23" t="s">
        <v>861</v>
      </c>
      <c r="I1380" s="23" t="s">
        <v>2535</v>
      </c>
      <c r="J1380" s="23" t="s">
        <v>4980</v>
      </c>
      <c r="K1380" s="23">
        <v>80</v>
      </c>
      <c r="L1380" s="23">
        <v>299</v>
      </c>
      <c r="M1380" s="23">
        <v>829</v>
      </c>
      <c r="N1380" s="25" t="s">
        <v>379</v>
      </c>
    </row>
    <row r="1381" s="3" customFormat="1" customHeight="1" spans="1:14">
      <c r="A1381" s="23">
        <v>197087</v>
      </c>
      <c r="B1381" s="23" t="s">
        <v>4981</v>
      </c>
      <c r="C1381" s="23" t="s">
        <v>17</v>
      </c>
      <c r="D1381" s="23" t="s">
        <v>18</v>
      </c>
      <c r="E1381" s="23" t="s">
        <v>19</v>
      </c>
      <c r="F1381" s="23" t="s">
        <v>20</v>
      </c>
      <c r="G1381" s="23" t="s">
        <v>4982</v>
      </c>
      <c r="H1381" s="23" t="s">
        <v>4537</v>
      </c>
      <c r="I1381" s="23" t="s">
        <v>4480</v>
      </c>
      <c r="J1381" s="23" t="s">
        <v>4983</v>
      </c>
      <c r="K1381" s="23">
        <v>80</v>
      </c>
      <c r="L1381" s="23">
        <v>300</v>
      </c>
      <c r="M1381" s="23">
        <v>830</v>
      </c>
      <c r="N1381" s="25" t="s">
        <v>379</v>
      </c>
    </row>
    <row r="1382" s="3" customFormat="1" customHeight="1" spans="1:14">
      <c r="A1382" s="23">
        <v>148328</v>
      </c>
      <c r="B1382" s="23" t="s">
        <v>4984</v>
      </c>
      <c r="C1382" s="23" t="s">
        <v>17</v>
      </c>
      <c r="D1382" s="23" t="s">
        <v>18</v>
      </c>
      <c r="E1382" s="23" t="s">
        <v>19</v>
      </c>
      <c r="F1382" s="23" t="s">
        <v>20</v>
      </c>
      <c r="G1382" s="23" t="s">
        <v>4985</v>
      </c>
      <c r="H1382" s="23" t="s">
        <v>238</v>
      </c>
      <c r="I1382" s="23" t="s">
        <v>566</v>
      </c>
      <c r="J1382" s="23" t="s">
        <v>4986</v>
      </c>
      <c r="K1382" s="23">
        <v>80</v>
      </c>
      <c r="L1382" s="23">
        <v>300</v>
      </c>
      <c r="M1382" s="23">
        <v>831</v>
      </c>
      <c r="N1382" s="25" t="s">
        <v>379</v>
      </c>
    </row>
    <row r="1383" s="3" customFormat="1" customHeight="1" spans="1:14">
      <c r="A1383" s="23">
        <v>148452</v>
      </c>
      <c r="B1383" s="23" t="s">
        <v>4987</v>
      </c>
      <c r="C1383" s="23" t="s">
        <v>17</v>
      </c>
      <c r="D1383" s="23" t="s">
        <v>18</v>
      </c>
      <c r="E1383" s="23" t="s">
        <v>19</v>
      </c>
      <c r="F1383" s="23" t="s">
        <v>20</v>
      </c>
      <c r="G1383" s="23" t="s">
        <v>4988</v>
      </c>
      <c r="H1383" s="23" t="s">
        <v>238</v>
      </c>
      <c r="I1383" s="23" t="s">
        <v>566</v>
      </c>
      <c r="J1383" s="23" t="s">
        <v>4989</v>
      </c>
      <c r="K1383" s="23">
        <v>80</v>
      </c>
      <c r="L1383" s="23">
        <v>300</v>
      </c>
      <c r="M1383" s="23">
        <v>832</v>
      </c>
      <c r="N1383" s="25" t="s">
        <v>379</v>
      </c>
    </row>
    <row r="1384" s="3" customFormat="1" customHeight="1" spans="1:14">
      <c r="A1384" s="23">
        <v>148481</v>
      </c>
      <c r="B1384" s="23" t="s">
        <v>4990</v>
      </c>
      <c r="C1384" s="23" t="s">
        <v>17</v>
      </c>
      <c r="D1384" s="23" t="s">
        <v>18</v>
      </c>
      <c r="E1384" s="23" t="s">
        <v>19</v>
      </c>
      <c r="F1384" s="23" t="s">
        <v>20</v>
      </c>
      <c r="G1384" s="23" t="s">
        <v>4991</v>
      </c>
      <c r="H1384" s="23" t="s">
        <v>238</v>
      </c>
      <c r="I1384" s="23" t="s">
        <v>2374</v>
      </c>
      <c r="J1384" s="23" t="s">
        <v>4992</v>
      </c>
      <c r="K1384" s="23">
        <v>80</v>
      </c>
      <c r="L1384" s="23">
        <v>300</v>
      </c>
      <c r="M1384" s="23">
        <v>833</v>
      </c>
      <c r="N1384" s="25" t="s">
        <v>379</v>
      </c>
    </row>
    <row r="1385" s="3" customFormat="1" customHeight="1" spans="1:14">
      <c r="A1385" s="23">
        <v>148519</v>
      </c>
      <c r="B1385" s="23" t="s">
        <v>4993</v>
      </c>
      <c r="C1385" s="23" t="s">
        <v>17</v>
      </c>
      <c r="D1385" s="23" t="s">
        <v>18</v>
      </c>
      <c r="E1385" s="23" t="s">
        <v>19</v>
      </c>
      <c r="F1385" s="23" t="s">
        <v>20</v>
      </c>
      <c r="G1385" s="23" t="s">
        <v>4994</v>
      </c>
      <c r="H1385" s="23" t="s">
        <v>238</v>
      </c>
      <c r="I1385" s="23" t="s">
        <v>2374</v>
      </c>
      <c r="J1385" s="23" t="s">
        <v>4995</v>
      </c>
      <c r="K1385" s="23">
        <v>80</v>
      </c>
      <c r="L1385" s="23">
        <v>300</v>
      </c>
      <c r="M1385" s="23">
        <v>834</v>
      </c>
      <c r="N1385" s="25" t="s">
        <v>379</v>
      </c>
    </row>
    <row r="1386" s="3" customFormat="1" customHeight="1" spans="1:14">
      <c r="A1386" s="23">
        <v>148690</v>
      </c>
      <c r="B1386" s="23" t="s">
        <v>4996</v>
      </c>
      <c r="C1386" s="23" t="s">
        <v>17</v>
      </c>
      <c r="D1386" s="23" t="s">
        <v>18</v>
      </c>
      <c r="E1386" s="23" t="s">
        <v>19</v>
      </c>
      <c r="F1386" s="23" t="s">
        <v>20</v>
      </c>
      <c r="G1386" s="23" t="s">
        <v>4997</v>
      </c>
      <c r="H1386" s="23" t="s">
        <v>238</v>
      </c>
      <c r="I1386" s="23" t="s">
        <v>697</v>
      </c>
      <c r="J1386" s="23" t="s">
        <v>4998</v>
      </c>
      <c r="K1386" s="23">
        <v>80</v>
      </c>
      <c r="L1386" s="23">
        <v>300</v>
      </c>
      <c r="M1386" s="23">
        <v>835</v>
      </c>
      <c r="N1386" s="25" t="s">
        <v>379</v>
      </c>
    </row>
    <row r="1387" s="3" customFormat="1" customHeight="1" spans="1:14">
      <c r="A1387" s="23">
        <v>148702</v>
      </c>
      <c r="B1387" s="23" t="s">
        <v>4999</v>
      </c>
      <c r="C1387" s="23" t="s">
        <v>17</v>
      </c>
      <c r="D1387" s="23" t="s">
        <v>18</v>
      </c>
      <c r="E1387" s="23" t="s">
        <v>19</v>
      </c>
      <c r="F1387" s="23" t="s">
        <v>20</v>
      </c>
      <c r="G1387" s="23" t="s">
        <v>5000</v>
      </c>
      <c r="H1387" s="23" t="s">
        <v>238</v>
      </c>
      <c r="I1387" s="23" t="s">
        <v>2374</v>
      </c>
      <c r="J1387" s="23" t="s">
        <v>5001</v>
      </c>
      <c r="K1387" s="23">
        <v>80</v>
      </c>
      <c r="L1387" s="23">
        <v>300</v>
      </c>
      <c r="M1387" s="23">
        <v>836</v>
      </c>
      <c r="N1387" s="25" t="s">
        <v>379</v>
      </c>
    </row>
    <row r="1388" s="3" customFormat="1" customHeight="1" spans="1:14">
      <c r="A1388" s="23">
        <v>148707</v>
      </c>
      <c r="B1388" s="23" t="s">
        <v>5002</v>
      </c>
      <c r="C1388" s="23" t="s">
        <v>17</v>
      </c>
      <c r="D1388" s="23" t="s">
        <v>18</v>
      </c>
      <c r="E1388" s="23" t="s">
        <v>19</v>
      </c>
      <c r="F1388" s="23" t="s">
        <v>20</v>
      </c>
      <c r="G1388" s="23" t="s">
        <v>5003</v>
      </c>
      <c r="H1388" s="23" t="s">
        <v>238</v>
      </c>
      <c r="I1388" s="23" t="s">
        <v>697</v>
      </c>
      <c r="J1388" s="23" t="s">
        <v>5004</v>
      </c>
      <c r="K1388" s="23">
        <v>80</v>
      </c>
      <c r="L1388" s="23">
        <v>300</v>
      </c>
      <c r="M1388" s="23">
        <v>837</v>
      </c>
      <c r="N1388" s="25" t="s">
        <v>379</v>
      </c>
    </row>
    <row r="1389" s="3" customFormat="1" customHeight="1" spans="1:14">
      <c r="A1389" s="23">
        <v>148740</v>
      </c>
      <c r="B1389" s="23" t="s">
        <v>5005</v>
      </c>
      <c r="C1389" s="23" t="s">
        <v>17</v>
      </c>
      <c r="D1389" s="23" t="s">
        <v>18</v>
      </c>
      <c r="E1389" s="23" t="s">
        <v>19</v>
      </c>
      <c r="F1389" s="23" t="s">
        <v>20</v>
      </c>
      <c r="G1389" s="23" t="s">
        <v>5006</v>
      </c>
      <c r="H1389" s="23" t="s">
        <v>238</v>
      </c>
      <c r="I1389" s="23" t="s">
        <v>697</v>
      </c>
      <c r="J1389" s="23" t="s">
        <v>5007</v>
      </c>
      <c r="K1389" s="23">
        <v>80</v>
      </c>
      <c r="L1389" s="23">
        <v>300</v>
      </c>
      <c r="M1389" s="23">
        <v>838</v>
      </c>
      <c r="N1389" s="25" t="s">
        <v>379</v>
      </c>
    </row>
    <row r="1390" s="3" customFormat="1" customHeight="1" spans="1:14">
      <c r="A1390" s="23">
        <v>148753</v>
      </c>
      <c r="B1390" s="23" t="s">
        <v>5008</v>
      </c>
      <c r="C1390" s="23" t="s">
        <v>17</v>
      </c>
      <c r="D1390" s="23" t="s">
        <v>18</v>
      </c>
      <c r="E1390" s="23" t="s">
        <v>19</v>
      </c>
      <c r="F1390" s="23" t="s">
        <v>20</v>
      </c>
      <c r="G1390" s="23" t="s">
        <v>5009</v>
      </c>
      <c r="H1390" s="23" t="s">
        <v>238</v>
      </c>
      <c r="I1390" s="23" t="s">
        <v>2374</v>
      </c>
      <c r="J1390" s="23" t="s">
        <v>5010</v>
      </c>
      <c r="K1390" s="23">
        <v>80</v>
      </c>
      <c r="L1390" s="23">
        <v>300</v>
      </c>
      <c r="M1390" s="23">
        <v>839</v>
      </c>
      <c r="N1390" s="25" t="s">
        <v>379</v>
      </c>
    </row>
    <row r="1391" s="3" customFormat="1" customHeight="1" spans="1:14">
      <c r="A1391" s="23">
        <v>148761</v>
      </c>
      <c r="B1391" s="23" t="s">
        <v>5011</v>
      </c>
      <c r="C1391" s="23" t="s">
        <v>17</v>
      </c>
      <c r="D1391" s="23" t="s">
        <v>18</v>
      </c>
      <c r="E1391" s="23" t="s">
        <v>19</v>
      </c>
      <c r="F1391" s="23" t="s">
        <v>20</v>
      </c>
      <c r="G1391" s="23" t="s">
        <v>5012</v>
      </c>
      <c r="H1391" s="23" t="s">
        <v>238</v>
      </c>
      <c r="I1391" s="23" t="s">
        <v>697</v>
      </c>
      <c r="J1391" s="23" t="s">
        <v>5013</v>
      </c>
      <c r="K1391" s="23">
        <v>80</v>
      </c>
      <c r="L1391" s="23">
        <v>300</v>
      </c>
      <c r="M1391" s="23">
        <v>840</v>
      </c>
      <c r="N1391" s="25" t="s">
        <v>379</v>
      </c>
    </row>
    <row r="1392" s="3" customFormat="1" customHeight="1" spans="1:14">
      <c r="A1392" s="23">
        <v>148984</v>
      </c>
      <c r="B1392" s="23" t="s">
        <v>5014</v>
      </c>
      <c r="C1392" s="23" t="s">
        <v>17</v>
      </c>
      <c r="D1392" s="23" t="s">
        <v>18</v>
      </c>
      <c r="E1392" s="23" t="s">
        <v>19</v>
      </c>
      <c r="F1392" s="23" t="s">
        <v>20</v>
      </c>
      <c r="G1392" s="23" t="s">
        <v>5015</v>
      </c>
      <c r="H1392" s="23" t="s">
        <v>2483</v>
      </c>
      <c r="I1392" s="23" t="s">
        <v>239</v>
      </c>
      <c r="J1392" s="23" t="s">
        <v>5016</v>
      </c>
      <c r="K1392" s="23">
        <v>80</v>
      </c>
      <c r="L1392" s="23">
        <v>300</v>
      </c>
      <c r="M1392" s="23">
        <v>841</v>
      </c>
      <c r="N1392" s="25" t="s">
        <v>379</v>
      </c>
    </row>
    <row r="1393" s="3" customFormat="1" customHeight="1" spans="1:14">
      <c r="A1393" s="23">
        <v>150722</v>
      </c>
      <c r="B1393" s="23" t="s">
        <v>5017</v>
      </c>
      <c r="C1393" s="23" t="s">
        <v>17</v>
      </c>
      <c r="D1393" s="23" t="s">
        <v>18</v>
      </c>
      <c r="E1393" s="23" t="s">
        <v>19</v>
      </c>
      <c r="F1393" s="23" t="s">
        <v>20</v>
      </c>
      <c r="G1393" s="23" t="s">
        <v>5018</v>
      </c>
      <c r="H1393" s="23" t="s">
        <v>4913</v>
      </c>
      <c r="I1393" s="23" t="s">
        <v>2164</v>
      </c>
      <c r="J1393" s="23" t="s">
        <v>5019</v>
      </c>
      <c r="K1393" s="23">
        <v>80</v>
      </c>
      <c r="L1393" s="23">
        <v>300</v>
      </c>
      <c r="M1393" s="23">
        <v>842</v>
      </c>
      <c r="N1393" s="25" t="s">
        <v>379</v>
      </c>
    </row>
    <row r="1394" s="3" customFormat="1" customHeight="1" spans="1:14">
      <c r="A1394" s="23">
        <v>150795</v>
      </c>
      <c r="B1394" s="23" t="s">
        <v>5020</v>
      </c>
      <c r="C1394" s="23" t="s">
        <v>17</v>
      </c>
      <c r="D1394" s="23" t="s">
        <v>18</v>
      </c>
      <c r="E1394" s="23" t="s">
        <v>19</v>
      </c>
      <c r="F1394" s="23" t="s">
        <v>20</v>
      </c>
      <c r="G1394" s="23" t="s">
        <v>5021</v>
      </c>
      <c r="H1394" s="23" t="s">
        <v>4913</v>
      </c>
      <c r="I1394" s="23" t="s">
        <v>2164</v>
      </c>
      <c r="J1394" s="23" t="s">
        <v>5022</v>
      </c>
      <c r="K1394" s="23">
        <v>80</v>
      </c>
      <c r="L1394" s="23">
        <v>300</v>
      </c>
      <c r="M1394" s="23">
        <v>843</v>
      </c>
      <c r="N1394" s="25" t="s">
        <v>379</v>
      </c>
    </row>
    <row r="1395" s="3" customFormat="1" customHeight="1" spans="1:14">
      <c r="A1395" s="23">
        <v>150850</v>
      </c>
      <c r="B1395" s="23" t="s">
        <v>5023</v>
      </c>
      <c r="C1395" s="23" t="s">
        <v>17</v>
      </c>
      <c r="D1395" s="23" t="s">
        <v>18</v>
      </c>
      <c r="E1395" s="23" t="s">
        <v>19</v>
      </c>
      <c r="F1395" s="23" t="s">
        <v>20</v>
      </c>
      <c r="G1395" s="23" t="s">
        <v>5024</v>
      </c>
      <c r="H1395" s="23" t="s">
        <v>4913</v>
      </c>
      <c r="I1395" s="23" t="s">
        <v>2164</v>
      </c>
      <c r="J1395" s="23" t="s">
        <v>5025</v>
      </c>
      <c r="K1395" s="23">
        <v>80</v>
      </c>
      <c r="L1395" s="23">
        <v>300</v>
      </c>
      <c r="M1395" s="23">
        <v>844</v>
      </c>
      <c r="N1395" s="25" t="s">
        <v>379</v>
      </c>
    </row>
    <row r="1396" s="3" customFormat="1" customHeight="1" spans="1:14">
      <c r="A1396" s="23">
        <v>153038</v>
      </c>
      <c r="B1396" s="23" t="s">
        <v>5026</v>
      </c>
      <c r="C1396" s="23" t="s">
        <v>17</v>
      </c>
      <c r="D1396" s="23" t="s">
        <v>18</v>
      </c>
      <c r="E1396" s="23" t="s">
        <v>19</v>
      </c>
      <c r="F1396" s="23" t="s">
        <v>20</v>
      </c>
      <c r="G1396" s="23" t="s">
        <v>5027</v>
      </c>
      <c r="H1396" s="23" t="s">
        <v>4913</v>
      </c>
      <c r="I1396" s="23" t="s">
        <v>2164</v>
      </c>
      <c r="J1396" s="23" t="s">
        <v>5028</v>
      </c>
      <c r="K1396" s="23">
        <v>80</v>
      </c>
      <c r="L1396" s="23">
        <v>300</v>
      </c>
      <c r="M1396" s="23">
        <v>845</v>
      </c>
      <c r="N1396" s="25" t="s">
        <v>379</v>
      </c>
    </row>
    <row r="1397" s="3" customFormat="1" customHeight="1" spans="1:14">
      <c r="A1397" s="23">
        <v>174650</v>
      </c>
      <c r="B1397" s="23" t="s">
        <v>5029</v>
      </c>
      <c r="C1397" s="23" t="s">
        <v>17</v>
      </c>
      <c r="D1397" s="23" t="s">
        <v>18</v>
      </c>
      <c r="E1397" s="23" t="s">
        <v>19</v>
      </c>
      <c r="F1397" s="23" t="s">
        <v>20</v>
      </c>
      <c r="G1397" s="23" t="s">
        <v>5030</v>
      </c>
      <c r="H1397" s="23" t="s">
        <v>861</v>
      </c>
      <c r="I1397" s="23" t="s">
        <v>2535</v>
      </c>
      <c r="J1397" s="23" t="s">
        <v>5031</v>
      </c>
      <c r="K1397" s="23">
        <v>75</v>
      </c>
      <c r="L1397" s="23">
        <v>271</v>
      </c>
      <c r="M1397" s="23">
        <v>846</v>
      </c>
      <c r="N1397" s="25" t="s">
        <v>379</v>
      </c>
    </row>
    <row r="1398" s="3" customFormat="1" customHeight="1" spans="1:14">
      <c r="A1398" s="23">
        <v>165627</v>
      </c>
      <c r="B1398" s="23" t="s">
        <v>5032</v>
      </c>
      <c r="C1398" s="23" t="s">
        <v>17</v>
      </c>
      <c r="D1398" s="23" t="s">
        <v>18</v>
      </c>
      <c r="E1398" s="23" t="s">
        <v>19</v>
      </c>
      <c r="F1398" s="23" t="s">
        <v>20</v>
      </c>
      <c r="G1398" s="23" t="s">
        <v>5033</v>
      </c>
      <c r="H1398" s="23" t="s">
        <v>4307</v>
      </c>
      <c r="I1398" s="23" t="s">
        <v>2407</v>
      </c>
      <c r="J1398" s="23" t="s">
        <v>5034</v>
      </c>
      <c r="K1398" s="23">
        <v>75</v>
      </c>
      <c r="L1398" s="23">
        <v>274</v>
      </c>
      <c r="M1398" s="23">
        <v>847</v>
      </c>
      <c r="N1398" s="25" t="s">
        <v>379</v>
      </c>
    </row>
    <row r="1399" s="3" customFormat="1" customHeight="1" spans="1:14">
      <c r="A1399" s="23">
        <v>169319</v>
      </c>
      <c r="B1399" s="23" t="s">
        <v>5035</v>
      </c>
      <c r="C1399" s="23" t="s">
        <v>17</v>
      </c>
      <c r="D1399" s="23" t="s">
        <v>18</v>
      </c>
      <c r="E1399" s="23" t="s">
        <v>19</v>
      </c>
      <c r="F1399" s="23" t="s">
        <v>20</v>
      </c>
      <c r="G1399" s="23" t="s">
        <v>5036</v>
      </c>
      <c r="H1399" s="23" t="s">
        <v>3632</v>
      </c>
      <c r="I1399" s="23" t="s">
        <v>2535</v>
      </c>
      <c r="J1399" s="23" t="s">
        <v>5037</v>
      </c>
      <c r="K1399" s="23">
        <v>75</v>
      </c>
      <c r="L1399" s="23">
        <v>274</v>
      </c>
      <c r="M1399" s="23">
        <v>848</v>
      </c>
      <c r="N1399" s="25" t="s">
        <v>379</v>
      </c>
    </row>
    <row r="1400" s="3" customFormat="1" customHeight="1" spans="1:14">
      <c r="A1400" s="23">
        <v>165481</v>
      </c>
      <c r="B1400" s="23" t="s">
        <v>5038</v>
      </c>
      <c r="C1400" s="23" t="s">
        <v>17</v>
      </c>
      <c r="D1400" s="23" t="s">
        <v>18</v>
      </c>
      <c r="E1400" s="23" t="s">
        <v>19</v>
      </c>
      <c r="F1400" s="23" t="s">
        <v>20</v>
      </c>
      <c r="G1400" s="23" t="s">
        <v>5039</v>
      </c>
      <c r="H1400" s="23" t="s">
        <v>5040</v>
      </c>
      <c r="I1400" s="23" t="s">
        <v>2150</v>
      </c>
      <c r="J1400" s="23" t="s">
        <v>5041</v>
      </c>
      <c r="K1400" s="23">
        <v>75</v>
      </c>
      <c r="L1400" s="23">
        <v>290</v>
      </c>
      <c r="M1400" s="23">
        <v>849</v>
      </c>
      <c r="N1400" s="25" t="s">
        <v>379</v>
      </c>
    </row>
    <row r="1401" s="3" customFormat="1" customHeight="1" spans="1:14">
      <c r="A1401" s="23">
        <v>169335</v>
      </c>
      <c r="B1401" s="23" t="s">
        <v>5042</v>
      </c>
      <c r="C1401" s="23" t="s">
        <v>17</v>
      </c>
      <c r="D1401" s="23" t="s">
        <v>18</v>
      </c>
      <c r="E1401" s="23" t="s">
        <v>19</v>
      </c>
      <c r="F1401" s="23" t="s">
        <v>20</v>
      </c>
      <c r="G1401" s="23" t="s">
        <v>5043</v>
      </c>
      <c r="H1401" s="23" t="s">
        <v>3632</v>
      </c>
      <c r="I1401" s="23" t="s">
        <v>2535</v>
      </c>
      <c r="J1401" s="23" t="s">
        <v>5044</v>
      </c>
      <c r="K1401" s="23">
        <v>75</v>
      </c>
      <c r="L1401" s="23">
        <v>297</v>
      </c>
      <c r="M1401" s="23">
        <v>850</v>
      </c>
      <c r="N1401" s="25" t="s">
        <v>379</v>
      </c>
    </row>
    <row r="1402" s="3" customFormat="1" customHeight="1" spans="1:14">
      <c r="A1402" s="23">
        <v>165574</v>
      </c>
      <c r="B1402" s="23" t="s">
        <v>5045</v>
      </c>
      <c r="C1402" s="23" t="s">
        <v>17</v>
      </c>
      <c r="D1402" s="23" t="s">
        <v>18</v>
      </c>
      <c r="E1402" s="23" t="s">
        <v>19</v>
      </c>
      <c r="F1402" s="23" t="s">
        <v>20</v>
      </c>
      <c r="G1402" s="23" t="s">
        <v>5046</v>
      </c>
      <c r="H1402" s="23" t="s">
        <v>5047</v>
      </c>
      <c r="I1402" s="23" t="s">
        <v>2407</v>
      </c>
      <c r="J1402" s="23" t="s">
        <v>5048</v>
      </c>
      <c r="K1402" s="23">
        <v>75</v>
      </c>
      <c r="L1402" s="23">
        <v>300</v>
      </c>
      <c r="M1402" s="23">
        <v>851</v>
      </c>
      <c r="N1402" s="25" t="s">
        <v>379</v>
      </c>
    </row>
    <row r="1403" s="3" customFormat="1" customHeight="1" spans="1:14">
      <c r="A1403" s="23">
        <v>174734</v>
      </c>
      <c r="B1403" s="23" t="s">
        <v>5049</v>
      </c>
      <c r="C1403" s="23" t="s">
        <v>17</v>
      </c>
      <c r="D1403" s="23" t="s">
        <v>18</v>
      </c>
      <c r="E1403" s="23" t="s">
        <v>19</v>
      </c>
      <c r="F1403" s="23" t="s">
        <v>20</v>
      </c>
      <c r="G1403" s="23" t="s">
        <v>5050</v>
      </c>
      <c r="H1403" s="23" t="s">
        <v>861</v>
      </c>
      <c r="I1403" s="23" t="s">
        <v>2535</v>
      </c>
      <c r="J1403" s="23" t="s">
        <v>5051</v>
      </c>
      <c r="K1403" s="23">
        <v>75</v>
      </c>
      <c r="L1403" s="23">
        <v>300</v>
      </c>
      <c r="M1403" s="23">
        <v>852</v>
      </c>
      <c r="N1403" s="25" t="s">
        <v>379</v>
      </c>
    </row>
    <row r="1404" s="3" customFormat="1" customHeight="1" spans="1:14">
      <c r="A1404" s="23">
        <v>148715</v>
      </c>
      <c r="B1404" s="23" t="s">
        <v>5052</v>
      </c>
      <c r="C1404" s="23" t="s">
        <v>17</v>
      </c>
      <c r="D1404" s="23" t="s">
        <v>18</v>
      </c>
      <c r="E1404" s="23" t="s">
        <v>19</v>
      </c>
      <c r="F1404" s="23" t="s">
        <v>20</v>
      </c>
      <c r="G1404" s="23" t="s">
        <v>5053</v>
      </c>
      <c r="H1404" s="23" t="s">
        <v>238</v>
      </c>
      <c r="I1404" s="23" t="s">
        <v>697</v>
      </c>
      <c r="J1404" s="23" t="s">
        <v>5054</v>
      </c>
      <c r="K1404" s="23">
        <v>75</v>
      </c>
      <c r="L1404" s="23">
        <v>300</v>
      </c>
      <c r="M1404" s="23">
        <v>853</v>
      </c>
      <c r="N1404" s="25" t="s">
        <v>379</v>
      </c>
    </row>
    <row r="1405" s="3" customFormat="1" customHeight="1" spans="1:14">
      <c r="A1405" s="23">
        <v>150820</v>
      </c>
      <c r="B1405" s="23" t="s">
        <v>5055</v>
      </c>
      <c r="C1405" s="23" t="s">
        <v>17</v>
      </c>
      <c r="D1405" s="23" t="s">
        <v>18</v>
      </c>
      <c r="E1405" s="23" t="s">
        <v>19</v>
      </c>
      <c r="F1405" s="23" t="s">
        <v>20</v>
      </c>
      <c r="G1405" s="23" t="s">
        <v>5056</v>
      </c>
      <c r="H1405" s="23" t="s">
        <v>5057</v>
      </c>
      <c r="I1405" s="23" t="s">
        <v>2164</v>
      </c>
      <c r="J1405" s="23" t="s">
        <v>5058</v>
      </c>
      <c r="K1405" s="23">
        <v>75</v>
      </c>
      <c r="L1405" s="23">
        <v>300</v>
      </c>
      <c r="M1405" s="23">
        <v>854</v>
      </c>
      <c r="N1405" s="25" t="s">
        <v>379</v>
      </c>
    </row>
    <row r="1406" s="3" customFormat="1" customHeight="1" spans="1:14">
      <c r="A1406" s="23">
        <v>150888</v>
      </c>
      <c r="B1406" s="23" t="s">
        <v>5059</v>
      </c>
      <c r="C1406" s="23" t="s">
        <v>17</v>
      </c>
      <c r="D1406" s="23" t="s">
        <v>18</v>
      </c>
      <c r="E1406" s="23" t="s">
        <v>19</v>
      </c>
      <c r="F1406" s="23" t="s">
        <v>20</v>
      </c>
      <c r="G1406" s="23" t="s">
        <v>5060</v>
      </c>
      <c r="H1406" s="23" t="s">
        <v>4913</v>
      </c>
      <c r="I1406" s="23" t="s">
        <v>2164</v>
      </c>
      <c r="J1406" s="23" t="s">
        <v>5061</v>
      </c>
      <c r="K1406" s="23">
        <v>75</v>
      </c>
      <c r="L1406" s="23">
        <v>300</v>
      </c>
      <c r="M1406" s="23">
        <v>855</v>
      </c>
      <c r="N1406" s="25" t="s">
        <v>379</v>
      </c>
    </row>
    <row r="1407" s="3" customFormat="1" customHeight="1" spans="1:14">
      <c r="A1407" s="23">
        <v>174741</v>
      </c>
      <c r="B1407" s="23" t="s">
        <v>5062</v>
      </c>
      <c r="C1407" s="23" t="s">
        <v>17</v>
      </c>
      <c r="D1407" s="23" t="s">
        <v>18</v>
      </c>
      <c r="E1407" s="23" t="s">
        <v>19</v>
      </c>
      <c r="F1407" s="23" t="s">
        <v>20</v>
      </c>
      <c r="G1407" s="23" t="s">
        <v>5063</v>
      </c>
      <c r="H1407" s="23" t="s">
        <v>3632</v>
      </c>
      <c r="I1407" s="23" t="s">
        <v>2535</v>
      </c>
      <c r="J1407" s="23" t="s">
        <v>5064</v>
      </c>
      <c r="K1407" s="23">
        <v>70</v>
      </c>
      <c r="L1407" s="23">
        <v>261</v>
      </c>
      <c r="M1407" s="23">
        <v>856</v>
      </c>
      <c r="N1407" s="25" t="s">
        <v>379</v>
      </c>
    </row>
    <row r="1408" s="3" customFormat="1" customHeight="1" spans="1:14">
      <c r="A1408" s="23">
        <v>167713</v>
      </c>
      <c r="B1408" s="23" t="s">
        <v>5065</v>
      </c>
      <c r="C1408" s="23" t="s">
        <v>17</v>
      </c>
      <c r="D1408" s="23" t="s">
        <v>18</v>
      </c>
      <c r="E1408" s="23" t="s">
        <v>19</v>
      </c>
      <c r="F1408" s="23" t="s">
        <v>20</v>
      </c>
      <c r="G1408" s="23" t="s">
        <v>5066</v>
      </c>
      <c r="H1408" s="23" t="s">
        <v>5067</v>
      </c>
      <c r="I1408" s="23" t="s">
        <v>1934</v>
      </c>
      <c r="J1408" s="23" t="s">
        <v>5068</v>
      </c>
      <c r="K1408" s="23">
        <v>70</v>
      </c>
      <c r="L1408" s="23">
        <v>272</v>
      </c>
      <c r="M1408" s="23">
        <v>857</v>
      </c>
      <c r="N1408" s="25" t="s">
        <v>379</v>
      </c>
    </row>
    <row r="1409" s="3" customFormat="1" customHeight="1" spans="1:14">
      <c r="A1409" s="23">
        <v>174664</v>
      </c>
      <c r="B1409" s="23" t="s">
        <v>5069</v>
      </c>
      <c r="C1409" s="23" t="s">
        <v>17</v>
      </c>
      <c r="D1409" s="23" t="s">
        <v>18</v>
      </c>
      <c r="E1409" s="23" t="s">
        <v>19</v>
      </c>
      <c r="F1409" s="23" t="s">
        <v>20</v>
      </c>
      <c r="G1409" s="23" t="s">
        <v>5070</v>
      </c>
      <c r="H1409" s="23" t="s">
        <v>861</v>
      </c>
      <c r="I1409" s="23" t="s">
        <v>2535</v>
      </c>
      <c r="J1409" s="23" t="s">
        <v>5071</v>
      </c>
      <c r="K1409" s="23">
        <v>70</v>
      </c>
      <c r="L1409" s="23">
        <v>272</v>
      </c>
      <c r="M1409" s="23">
        <v>858</v>
      </c>
      <c r="N1409" s="25" t="s">
        <v>379</v>
      </c>
    </row>
    <row r="1410" s="3" customFormat="1" customHeight="1" spans="1:14">
      <c r="A1410" s="23">
        <v>146990</v>
      </c>
      <c r="B1410" s="23" t="s">
        <v>5072</v>
      </c>
      <c r="C1410" s="23" t="s">
        <v>17</v>
      </c>
      <c r="D1410" s="23" t="s">
        <v>18</v>
      </c>
      <c r="E1410" s="23" t="s">
        <v>19</v>
      </c>
      <c r="F1410" s="23" t="s">
        <v>20</v>
      </c>
      <c r="G1410" s="23" t="s">
        <v>5073</v>
      </c>
      <c r="H1410" s="23" t="s">
        <v>238</v>
      </c>
      <c r="I1410" s="23" t="s">
        <v>119</v>
      </c>
      <c r="J1410" s="23" t="s">
        <v>5074</v>
      </c>
      <c r="K1410" s="23">
        <v>70</v>
      </c>
      <c r="L1410" s="23">
        <v>290</v>
      </c>
      <c r="M1410" s="23">
        <v>859</v>
      </c>
      <c r="N1410" s="25" t="s">
        <v>379</v>
      </c>
    </row>
    <row r="1411" s="3" customFormat="1" customHeight="1" spans="1:14">
      <c r="A1411" s="23">
        <v>169230</v>
      </c>
      <c r="B1411" s="23" t="s">
        <v>5075</v>
      </c>
      <c r="C1411" s="23" t="s">
        <v>17</v>
      </c>
      <c r="D1411" s="23" t="s">
        <v>18</v>
      </c>
      <c r="E1411" s="23" t="s">
        <v>19</v>
      </c>
      <c r="F1411" s="23" t="s">
        <v>20</v>
      </c>
      <c r="G1411" s="23" t="s">
        <v>5076</v>
      </c>
      <c r="H1411" s="23" t="s">
        <v>861</v>
      </c>
      <c r="I1411" s="23" t="s">
        <v>2535</v>
      </c>
      <c r="J1411" s="23" t="s">
        <v>5077</v>
      </c>
      <c r="K1411" s="23">
        <v>70</v>
      </c>
      <c r="L1411" s="23">
        <v>295</v>
      </c>
      <c r="M1411" s="23">
        <v>860</v>
      </c>
      <c r="N1411" s="25" t="s">
        <v>379</v>
      </c>
    </row>
    <row r="1412" s="3" customFormat="1" customHeight="1" spans="1:14">
      <c r="A1412" s="23">
        <v>147126</v>
      </c>
      <c r="B1412" s="23" t="s">
        <v>5078</v>
      </c>
      <c r="C1412" s="23" t="s">
        <v>17</v>
      </c>
      <c r="D1412" s="23" t="s">
        <v>18</v>
      </c>
      <c r="E1412" s="23" t="s">
        <v>19</v>
      </c>
      <c r="F1412" s="23" t="s">
        <v>20</v>
      </c>
      <c r="G1412" s="23" t="s">
        <v>5079</v>
      </c>
      <c r="H1412" s="23" t="s">
        <v>238</v>
      </c>
      <c r="I1412" s="23" t="s">
        <v>566</v>
      </c>
      <c r="J1412" s="23" t="s">
        <v>5080</v>
      </c>
      <c r="K1412" s="23">
        <v>70</v>
      </c>
      <c r="L1412" s="23">
        <v>300</v>
      </c>
      <c r="M1412" s="23">
        <v>861</v>
      </c>
      <c r="N1412" s="25" t="s">
        <v>379</v>
      </c>
    </row>
    <row r="1413" s="3" customFormat="1" customHeight="1" spans="1:14">
      <c r="A1413" s="23">
        <v>148214</v>
      </c>
      <c r="B1413" s="23" t="s">
        <v>5081</v>
      </c>
      <c r="C1413" s="23" t="s">
        <v>17</v>
      </c>
      <c r="D1413" s="23" t="s">
        <v>18</v>
      </c>
      <c r="E1413" s="23" t="s">
        <v>19</v>
      </c>
      <c r="F1413" s="23" t="s">
        <v>20</v>
      </c>
      <c r="G1413" s="23" t="s">
        <v>5082</v>
      </c>
      <c r="H1413" s="23" t="s">
        <v>238</v>
      </c>
      <c r="I1413" s="23" t="s">
        <v>2374</v>
      </c>
      <c r="J1413" s="23" t="s">
        <v>5083</v>
      </c>
      <c r="K1413" s="23">
        <v>70</v>
      </c>
      <c r="L1413" s="23">
        <v>300</v>
      </c>
      <c r="M1413" s="23">
        <v>862</v>
      </c>
      <c r="N1413" s="25" t="s">
        <v>379</v>
      </c>
    </row>
    <row r="1414" s="3" customFormat="1" customHeight="1" spans="1:14">
      <c r="A1414" s="23">
        <v>148440</v>
      </c>
      <c r="B1414" s="23" t="s">
        <v>5084</v>
      </c>
      <c r="C1414" s="23" t="s">
        <v>17</v>
      </c>
      <c r="D1414" s="23" t="s">
        <v>18</v>
      </c>
      <c r="E1414" s="23" t="s">
        <v>19</v>
      </c>
      <c r="F1414" s="23" t="s">
        <v>20</v>
      </c>
      <c r="G1414" s="23" t="s">
        <v>5085</v>
      </c>
      <c r="H1414" s="23" t="s">
        <v>238</v>
      </c>
      <c r="I1414" s="23" t="s">
        <v>2374</v>
      </c>
      <c r="J1414" s="23" t="s">
        <v>5086</v>
      </c>
      <c r="K1414" s="23">
        <v>70</v>
      </c>
      <c r="L1414" s="23">
        <v>300</v>
      </c>
      <c r="M1414" s="23">
        <v>863</v>
      </c>
      <c r="N1414" s="25" t="s">
        <v>379</v>
      </c>
    </row>
    <row r="1415" s="3" customFormat="1" customHeight="1" spans="1:14">
      <c r="A1415" s="23">
        <v>148529</v>
      </c>
      <c r="B1415" s="23" t="s">
        <v>5087</v>
      </c>
      <c r="C1415" s="23" t="s">
        <v>17</v>
      </c>
      <c r="D1415" s="23" t="s">
        <v>18</v>
      </c>
      <c r="E1415" s="23" t="s">
        <v>19</v>
      </c>
      <c r="F1415" s="23" t="s">
        <v>20</v>
      </c>
      <c r="G1415" s="23" t="s">
        <v>5088</v>
      </c>
      <c r="H1415" s="23" t="s">
        <v>238</v>
      </c>
      <c r="I1415" s="23" t="s">
        <v>566</v>
      </c>
      <c r="J1415" s="23" t="s">
        <v>5089</v>
      </c>
      <c r="K1415" s="23">
        <v>70</v>
      </c>
      <c r="L1415" s="23">
        <v>300</v>
      </c>
      <c r="M1415" s="23">
        <v>864</v>
      </c>
      <c r="N1415" s="25" t="s">
        <v>379</v>
      </c>
    </row>
    <row r="1416" s="3" customFormat="1" customHeight="1" spans="1:14">
      <c r="A1416" s="23">
        <v>148565</v>
      </c>
      <c r="B1416" s="23" t="s">
        <v>5090</v>
      </c>
      <c r="C1416" s="23" t="s">
        <v>17</v>
      </c>
      <c r="D1416" s="23" t="s">
        <v>18</v>
      </c>
      <c r="E1416" s="23" t="s">
        <v>19</v>
      </c>
      <c r="F1416" s="23" t="s">
        <v>20</v>
      </c>
      <c r="G1416" s="23" t="s">
        <v>5091</v>
      </c>
      <c r="H1416" s="23" t="s">
        <v>238</v>
      </c>
      <c r="I1416" s="23" t="s">
        <v>566</v>
      </c>
      <c r="J1416" s="23" t="s">
        <v>5092</v>
      </c>
      <c r="K1416" s="23">
        <v>70</v>
      </c>
      <c r="L1416" s="23">
        <v>300</v>
      </c>
      <c r="M1416" s="23">
        <v>865</v>
      </c>
      <c r="N1416" s="25" t="s">
        <v>379</v>
      </c>
    </row>
    <row r="1417" s="3" customFormat="1" customHeight="1" spans="1:14">
      <c r="A1417" s="23">
        <v>148671</v>
      </c>
      <c r="B1417" s="23" t="s">
        <v>5093</v>
      </c>
      <c r="C1417" s="23" t="s">
        <v>17</v>
      </c>
      <c r="D1417" s="23" t="s">
        <v>18</v>
      </c>
      <c r="E1417" s="23" t="s">
        <v>19</v>
      </c>
      <c r="F1417" s="23" t="s">
        <v>20</v>
      </c>
      <c r="G1417" s="23" t="s">
        <v>5094</v>
      </c>
      <c r="H1417" s="23" t="s">
        <v>238</v>
      </c>
      <c r="I1417" s="23" t="s">
        <v>2374</v>
      </c>
      <c r="J1417" s="23" t="s">
        <v>5095</v>
      </c>
      <c r="K1417" s="23">
        <v>70</v>
      </c>
      <c r="L1417" s="23">
        <v>300</v>
      </c>
      <c r="M1417" s="23">
        <v>866</v>
      </c>
      <c r="N1417" s="25" t="s">
        <v>379</v>
      </c>
    </row>
    <row r="1418" s="3" customFormat="1" customHeight="1" spans="1:14">
      <c r="A1418" s="23">
        <v>148786</v>
      </c>
      <c r="B1418" s="23" t="s">
        <v>5096</v>
      </c>
      <c r="C1418" s="23" t="s">
        <v>17</v>
      </c>
      <c r="D1418" s="23" t="s">
        <v>18</v>
      </c>
      <c r="E1418" s="23" t="s">
        <v>19</v>
      </c>
      <c r="F1418" s="23" t="s">
        <v>20</v>
      </c>
      <c r="G1418" s="23" t="s">
        <v>5097</v>
      </c>
      <c r="H1418" s="23" t="s">
        <v>238</v>
      </c>
      <c r="I1418" s="23" t="s">
        <v>697</v>
      </c>
      <c r="J1418" s="23" t="s">
        <v>5098</v>
      </c>
      <c r="K1418" s="23">
        <v>70</v>
      </c>
      <c r="L1418" s="23">
        <v>300</v>
      </c>
      <c r="M1418" s="23">
        <v>867</v>
      </c>
      <c r="N1418" s="25" t="s">
        <v>379</v>
      </c>
    </row>
    <row r="1419" s="3" customFormat="1" customHeight="1" spans="1:14">
      <c r="A1419" s="23">
        <v>149297</v>
      </c>
      <c r="B1419" s="23" t="s">
        <v>5099</v>
      </c>
      <c r="C1419" s="23" t="s">
        <v>17</v>
      </c>
      <c r="D1419" s="23" t="s">
        <v>18</v>
      </c>
      <c r="E1419" s="23" t="s">
        <v>19</v>
      </c>
      <c r="F1419" s="23" t="s">
        <v>20</v>
      </c>
      <c r="G1419" s="23" t="s">
        <v>5100</v>
      </c>
      <c r="H1419" s="23" t="s">
        <v>2483</v>
      </c>
      <c r="I1419" s="23" t="s">
        <v>566</v>
      </c>
      <c r="J1419" s="23" t="s">
        <v>5101</v>
      </c>
      <c r="K1419" s="23">
        <v>70</v>
      </c>
      <c r="L1419" s="23">
        <v>300</v>
      </c>
      <c r="M1419" s="23">
        <v>868</v>
      </c>
      <c r="N1419" s="25" t="s">
        <v>379</v>
      </c>
    </row>
    <row r="1420" s="3" customFormat="1" customHeight="1" spans="1:14">
      <c r="A1420" s="23">
        <v>149313</v>
      </c>
      <c r="B1420" s="23" t="s">
        <v>5102</v>
      </c>
      <c r="C1420" s="23" t="s">
        <v>17</v>
      </c>
      <c r="D1420" s="23" t="s">
        <v>18</v>
      </c>
      <c r="E1420" s="23" t="s">
        <v>19</v>
      </c>
      <c r="F1420" s="23" t="s">
        <v>20</v>
      </c>
      <c r="G1420" s="23" t="s">
        <v>5103</v>
      </c>
      <c r="H1420" s="23" t="s">
        <v>2483</v>
      </c>
      <c r="I1420" s="23" t="s">
        <v>697</v>
      </c>
      <c r="J1420" s="23" t="s">
        <v>5104</v>
      </c>
      <c r="K1420" s="23">
        <v>70</v>
      </c>
      <c r="L1420" s="23">
        <v>300</v>
      </c>
      <c r="M1420" s="23">
        <v>869</v>
      </c>
      <c r="N1420" s="25" t="s">
        <v>379</v>
      </c>
    </row>
    <row r="1421" s="3" customFormat="1" customHeight="1" spans="1:14">
      <c r="A1421" s="23">
        <v>149333</v>
      </c>
      <c r="B1421" s="23" t="s">
        <v>5105</v>
      </c>
      <c r="C1421" s="23" t="s">
        <v>17</v>
      </c>
      <c r="D1421" s="23" t="s">
        <v>18</v>
      </c>
      <c r="E1421" s="23" t="s">
        <v>19</v>
      </c>
      <c r="F1421" s="23" t="s">
        <v>20</v>
      </c>
      <c r="G1421" s="23" t="s">
        <v>5106</v>
      </c>
      <c r="H1421" s="23" t="s">
        <v>2483</v>
      </c>
      <c r="I1421" s="23" t="s">
        <v>697</v>
      </c>
      <c r="J1421" s="23" t="s">
        <v>5107</v>
      </c>
      <c r="K1421" s="23">
        <v>70</v>
      </c>
      <c r="L1421" s="23">
        <v>300</v>
      </c>
      <c r="M1421" s="23">
        <v>870</v>
      </c>
      <c r="N1421" s="25" t="s">
        <v>379</v>
      </c>
    </row>
    <row r="1422" s="3" customFormat="1" customHeight="1" spans="1:14">
      <c r="A1422" s="23">
        <v>150876</v>
      </c>
      <c r="B1422" s="23" t="s">
        <v>5108</v>
      </c>
      <c r="C1422" s="23" t="s">
        <v>17</v>
      </c>
      <c r="D1422" s="23" t="s">
        <v>18</v>
      </c>
      <c r="E1422" s="23" t="s">
        <v>19</v>
      </c>
      <c r="F1422" s="23" t="s">
        <v>20</v>
      </c>
      <c r="G1422" s="23" t="s">
        <v>5109</v>
      </c>
      <c r="H1422" s="23" t="s">
        <v>4913</v>
      </c>
      <c r="I1422" s="23" t="s">
        <v>2164</v>
      </c>
      <c r="J1422" s="23" t="s">
        <v>5110</v>
      </c>
      <c r="K1422" s="23">
        <v>70</v>
      </c>
      <c r="L1422" s="23">
        <v>300</v>
      </c>
      <c r="M1422" s="23">
        <v>871</v>
      </c>
      <c r="N1422" s="25" t="s">
        <v>379</v>
      </c>
    </row>
    <row r="1423" s="3" customFormat="1" customHeight="1" spans="1:14">
      <c r="A1423" s="23">
        <v>166341</v>
      </c>
      <c r="B1423" s="23" t="s">
        <v>5111</v>
      </c>
      <c r="C1423" s="23" t="s">
        <v>17</v>
      </c>
      <c r="D1423" s="23" t="s">
        <v>18</v>
      </c>
      <c r="E1423" s="23" t="s">
        <v>19</v>
      </c>
      <c r="F1423" s="23" t="s">
        <v>20</v>
      </c>
      <c r="G1423" s="23" t="s">
        <v>5112</v>
      </c>
      <c r="H1423" s="23" t="s">
        <v>5113</v>
      </c>
      <c r="I1423" s="23" t="s">
        <v>4797</v>
      </c>
      <c r="J1423" s="23" t="s">
        <v>5114</v>
      </c>
      <c r="K1423" s="23">
        <v>65</v>
      </c>
      <c r="L1423" s="23">
        <v>261</v>
      </c>
      <c r="M1423" s="23">
        <v>872</v>
      </c>
      <c r="N1423" s="25" t="s">
        <v>379</v>
      </c>
    </row>
    <row r="1424" s="3" customFormat="1" customHeight="1" spans="1:14">
      <c r="A1424" s="23">
        <v>168893</v>
      </c>
      <c r="B1424" s="23" t="s">
        <v>5115</v>
      </c>
      <c r="C1424" s="23" t="s">
        <v>17</v>
      </c>
      <c r="D1424" s="23" t="s">
        <v>18</v>
      </c>
      <c r="E1424" s="23" t="s">
        <v>19</v>
      </c>
      <c r="F1424" s="23" t="s">
        <v>20</v>
      </c>
      <c r="G1424" s="23" t="s">
        <v>5116</v>
      </c>
      <c r="H1424" s="23" t="s">
        <v>4839</v>
      </c>
      <c r="I1424" s="23" t="s">
        <v>4797</v>
      </c>
      <c r="J1424" s="23" t="s">
        <v>5117</v>
      </c>
      <c r="K1424" s="23">
        <v>65</v>
      </c>
      <c r="L1424" s="23">
        <v>263</v>
      </c>
      <c r="M1424" s="23">
        <v>873</v>
      </c>
      <c r="N1424" s="25" t="s">
        <v>379</v>
      </c>
    </row>
    <row r="1425" s="3" customFormat="1" customHeight="1" spans="1:14">
      <c r="A1425" s="23">
        <v>168967</v>
      </c>
      <c r="B1425" s="23" t="s">
        <v>5118</v>
      </c>
      <c r="C1425" s="23" t="s">
        <v>17</v>
      </c>
      <c r="D1425" s="23" t="s">
        <v>18</v>
      </c>
      <c r="E1425" s="23" t="s">
        <v>19</v>
      </c>
      <c r="F1425" s="23" t="s">
        <v>20</v>
      </c>
      <c r="G1425" s="23" t="s">
        <v>5119</v>
      </c>
      <c r="H1425" s="23" t="s">
        <v>3321</v>
      </c>
      <c r="I1425" s="23" t="s">
        <v>3628</v>
      </c>
      <c r="J1425" s="23" t="s">
        <v>5120</v>
      </c>
      <c r="K1425" s="23">
        <v>65</v>
      </c>
      <c r="L1425" s="23">
        <v>267</v>
      </c>
      <c r="M1425" s="23">
        <v>874</v>
      </c>
      <c r="N1425" s="25" t="s">
        <v>379</v>
      </c>
    </row>
    <row r="1426" s="3" customFormat="1" customHeight="1" spans="1:14">
      <c r="A1426" s="23">
        <v>165802</v>
      </c>
      <c r="B1426" s="23" t="s">
        <v>5121</v>
      </c>
      <c r="C1426" s="23" t="s">
        <v>17</v>
      </c>
      <c r="D1426" s="23" t="s">
        <v>18</v>
      </c>
      <c r="E1426" s="23" t="s">
        <v>19</v>
      </c>
      <c r="F1426" s="23" t="s">
        <v>20</v>
      </c>
      <c r="G1426" s="23" t="s">
        <v>5122</v>
      </c>
      <c r="H1426" s="23" t="s">
        <v>5123</v>
      </c>
      <c r="I1426" s="23" t="s">
        <v>2531</v>
      </c>
      <c r="J1426" s="23" t="s">
        <v>5124</v>
      </c>
      <c r="K1426" s="23">
        <v>65</v>
      </c>
      <c r="L1426" s="23">
        <v>273</v>
      </c>
      <c r="M1426" s="23">
        <v>875</v>
      </c>
      <c r="N1426" s="25" t="s">
        <v>379</v>
      </c>
    </row>
    <row r="1427" s="3" customFormat="1" customHeight="1" spans="1:14">
      <c r="A1427" s="23">
        <v>165711</v>
      </c>
      <c r="B1427" s="23" t="s">
        <v>5125</v>
      </c>
      <c r="C1427" s="23" t="s">
        <v>17</v>
      </c>
      <c r="D1427" s="23" t="s">
        <v>18</v>
      </c>
      <c r="E1427" s="23" t="s">
        <v>19</v>
      </c>
      <c r="F1427" s="23" t="s">
        <v>20</v>
      </c>
      <c r="G1427" s="23" t="s">
        <v>5126</v>
      </c>
      <c r="H1427" s="23" t="s">
        <v>5127</v>
      </c>
      <c r="I1427" s="23" t="s">
        <v>2407</v>
      </c>
      <c r="J1427" s="23" t="s">
        <v>5128</v>
      </c>
      <c r="K1427" s="23">
        <v>65</v>
      </c>
      <c r="L1427" s="23">
        <v>276</v>
      </c>
      <c r="M1427" s="23">
        <v>876</v>
      </c>
      <c r="N1427" s="25" t="s">
        <v>379</v>
      </c>
    </row>
    <row r="1428" s="3" customFormat="1" customHeight="1" spans="1:14">
      <c r="A1428" s="23">
        <v>167877</v>
      </c>
      <c r="B1428" s="23" t="s">
        <v>5129</v>
      </c>
      <c r="C1428" s="23" t="s">
        <v>17</v>
      </c>
      <c r="D1428" s="23" t="s">
        <v>18</v>
      </c>
      <c r="E1428" s="23" t="s">
        <v>19</v>
      </c>
      <c r="F1428" s="23" t="s">
        <v>20</v>
      </c>
      <c r="G1428" s="23" t="s">
        <v>5130</v>
      </c>
      <c r="H1428" s="23" t="s">
        <v>5131</v>
      </c>
      <c r="I1428" s="23" t="s">
        <v>1934</v>
      </c>
      <c r="J1428" s="23" t="s">
        <v>5132</v>
      </c>
      <c r="K1428" s="23">
        <v>65</v>
      </c>
      <c r="L1428" s="23">
        <v>281</v>
      </c>
      <c r="M1428" s="23">
        <v>877</v>
      </c>
      <c r="N1428" s="25" t="s">
        <v>379</v>
      </c>
    </row>
    <row r="1429" s="3" customFormat="1" customHeight="1" spans="1:14">
      <c r="A1429" s="23">
        <v>174753</v>
      </c>
      <c r="B1429" s="23" t="s">
        <v>5133</v>
      </c>
      <c r="C1429" s="23" t="s">
        <v>17</v>
      </c>
      <c r="D1429" s="23" t="s">
        <v>18</v>
      </c>
      <c r="E1429" s="23" t="s">
        <v>19</v>
      </c>
      <c r="F1429" s="23" t="s">
        <v>20</v>
      </c>
      <c r="G1429" s="23" t="s">
        <v>5134</v>
      </c>
      <c r="H1429" s="23" t="s">
        <v>3632</v>
      </c>
      <c r="I1429" s="23" t="s">
        <v>2535</v>
      </c>
      <c r="J1429" s="23" t="s">
        <v>5135</v>
      </c>
      <c r="K1429" s="23">
        <v>65</v>
      </c>
      <c r="L1429" s="23">
        <v>281</v>
      </c>
      <c r="M1429" s="23">
        <v>878</v>
      </c>
      <c r="N1429" s="25" t="s">
        <v>379</v>
      </c>
    </row>
    <row r="1430" s="3" customFormat="1" customHeight="1" spans="1:14">
      <c r="A1430" s="23">
        <v>168958</v>
      </c>
      <c r="B1430" s="23" t="s">
        <v>5136</v>
      </c>
      <c r="C1430" s="23" t="s">
        <v>17</v>
      </c>
      <c r="D1430" s="23" t="s">
        <v>18</v>
      </c>
      <c r="E1430" s="23" t="s">
        <v>19</v>
      </c>
      <c r="F1430" s="23" t="s">
        <v>20</v>
      </c>
      <c r="G1430" s="23" t="s">
        <v>5137</v>
      </c>
      <c r="H1430" s="23" t="s">
        <v>3321</v>
      </c>
      <c r="I1430" s="23" t="s">
        <v>3628</v>
      </c>
      <c r="J1430" s="23" t="s">
        <v>5138</v>
      </c>
      <c r="K1430" s="23">
        <v>65</v>
      </c>
      <c r="L1430" s="23">
        <v>291</v>
      </c>
      <c r="M1430" s="23">
        <v>879</v>
      </c>
      <c r="N1430" s="25" t="s">
        <v>379</v>
      </c>
    </row>
    <row r="1431" s="3" customFormat="1" customHeight="1" spans="1:14">
      <c r="A1431" s="23">
        <v>148135</v>
      </c>
      <c r="B1431" s="23" t="s">
        <v>5139</v>
      </c>
      <c r="C1431" s="23" t="s">
        <v>17</v>
      </c>
      <c r="D1431" s="23" t="s">
        <v>18</v>
      </c>
      <c r="E1431" s="23" t="s">
        <v>19</v>
      </c>
      <c r="F1431" s="23" t="s">
        <v>20</v>
      </c>
      <c r="G1431" s="23" t="s">
        <v>5140</v>
      </c>
      <c r="H1431" s="23" t="s">
        <v>238</v>
      </c>
      <c r="I1431" s="23" t="s">
        <v>2374</v>
      </c>
      <c r="J1431" s="23" t="s">
        <v>5141</v>
      </c>
      <c r="K1431" s="23">
        <v>65</v>
      </c>
      <c r="L1431" s="23">
        <v>300</v>
      </c>
      <c r="M1431" s="23">
        <v>880</v>
      </c>
      <c r="N1431" s="25" t="s">
        <v>379</v>
      </c>
    </row>
    <row r="1432" s="3" customFormat="1" customHeight="1" spans="1:14">
      <c r="A1432" s="23">
        <v>148283</v>
      </c>
      <c r="B1432" s="23" t="s">
        <v>5142</v>
      </c>
      <c r="C1432" s="23" t="s">
        <v>17</v>
      </c>
      <c r="D1432" s="23" t="s">
        <v>18</v>
      </c>
      <c r="E1432" s="23" t="s">
        <v>19</v>
      </c>
      <c r="F1432" s="23" t="s">
        <v>20</v>
      </c>
      <c r="G1432" s="23" t="s">
        <v>5143</v>
      </c>
      <c r="H1432" s="23" t="s">
        <v>238</v>
      </c>
      <c r="I1432" s="23" t="s">
        <v>2374</v>
      </c>
      <c r="J1432" s="23" t="s">
        <v>5144</v>
      </c>
      <c r="K1432" s="23">
        <v>65</v>
      </c>
      <c r="L1432" s="23">
        <v>300</v>
      </c>
      <c r="M1432" s="23">
        <v>881</v>
      </c>
      <c r="N1432" s="25" t="s">
        <v>379</v>
      </c>
    </row>
    <row r="1433" s="3" customFormat="1" customHeight="1" spans="1:14">
      <c r="A1433" s="23">
        <v>165406</v>
      </c>
      <c r="B1433" s="23" t="s">
        <v>5145</v>
      </c>
      <c r="C1433" s="23" t="s">
        <v>17</v>
      </c>
      <c r="D1433" s="23" t="s">
        <v>18</v>
      </c>
      <c r="E1433" s="23" t="s">
        <v>19</v>
      </c>
      <c r="F1433" s="23" t="s">
        <v>20</v>
      </c>
      <c r="G1433" s="23" t="s">
        <v>5146</v>
      </c>
      <c r="H1433" s="23" t="s">
        <v>4825</v>
      </c>
      <c r="I1433" s="23" t="s">
        <v>2150</v>
      </c>
      <c r="J1433" s="23" t="s">
        <v>5147</v>
      </c>
      <c r="K1433" s="23">
        <v>60</v>
      </c>
      <c r="L1433" s="23">
        <v>267</v>
      </c>
      <c r="M1433" s="23">
        <v>882</v>
      </c>
      <c r="N1433" s="25" t="s">
        <v>379</v>
      </c>
    </row>
    <row r="1434" s="3" customFormat="1" customHeight="1" spans="1:14">
      <c r="A1434" s="23">
        <v>169017</v>
      </c>
      <c r="B1434" s="23" t="s">
        <v>5148</v>
      </c>
      <c r="C1434" s="23" t="s">
        <v>17</v>
      </c>
      <c r="D1434" s="23" t="s">
        <v>18</v>
      </c>
      <c r="E1434" s="23" t="s">
        <v>19</v>
      </c>
      <c r="F1434" s="23" t="s">
        <v>20</v>
      </c>
      <c r="G1434" s="23" t="s">
        <v>5149</v>
      </c>
      <c r="H1434" s="23" t="s">
        <v>3321</v>
      </c>
      <c r="I1434" s="23" t="s">
        <v>1287</v>
      </c>
      <c r="J1434" s="23" t="s">
        <v>5150</v>
      </c>
      <c r="K1434" s="23">
        <v>60</v>
      </c>
      <c r="L1434" s="23">
        <v>267</v>
      </c>
      <c r="M1434" s="23">
        <v>883</v>
      </c>
      <c r="N1434" s="25" t="s">
        <v>379</v>
      </c>
    </row>
    <row r="1435" s="3" customFormat="1" customHeight="1" spans="1:14">
      <c r="A1435" s="23">
        <v>165646</v>
      </c>
      <c r="B1435" s="23" t="s">
        <v>5151</v>
      </c>
      <c r="C1435" s="23" t="s">
        <v>17</v>
      </c>
      <c r="D1435" s="23" t="s">
        <v>18</v>
      </c>
      <c r="E1435" s="23" t="s">
        <v>19</v>
      </c>
      <c r="F1435" s="23" t="s">
        <v>20</v>
      </c>
      <c r="G1435" s="23" t="s">
        <v>5152</v>
      </c>
      <c r="H1435" s="23" t="s">
        <v>5153</v>
      </c>
      <c r="I1435" s="23" t="s">
        <v>2531</v>
      </c>
      <c r="J1435" s="23" t="s">
        <v>5154</v>
      </c>
      <c r="K1435" s="23">
        <v>60</v>
      </c>
      <c r="L1435" s="23">
        <v>268</v>
      </c>
      <c r="M1435" s="23">
        <v>884</v>
      </c>
      <c r="N1435" s="25" t="s">
        <v>379</v>
      </c>
    </row>
    <row r="1436" s="3" customFormat="1" customHeight="1" spans="1:14">
      <c r="A1436" s="23">
        <v>168099</v>
      </c>
      <c r="B1436" s="23" t="s">
        <v>5155</v>
      </c>
      <c r="C1436" s="23" t="s">
        <v>17</v>
      </c>
      <c r="D1436" s="23" t="s">
        <v>18</v>
      </c>
      <c r="E1436" s="23" t="s">
        <v>19</v>
      </c>
      <c r="F1436" s="23" t="s">
        <v>20</v>
      </c>
      <c r="G1436" s="23" t="s">
        <v>5156</v>
      </c>
      <c r="H1436" s="23" t="s">
        <v>843</v>
      </c>
      <c r="I1436" s="23" t="s">
        <v>2535</v>
      </c>
      <c r="J1436" s="23" t="s">
        <v>5157</v>
      </c>
      <c r="K1436" s="23">
        <v>60</v>
      </c>
      <c r="L1436" s="23">
        <v>273</v>
      </c>
      <c r="M1436" s="23">
        <v>885</v>
      </c>
      <c r="N1436" s="25" t="s">
        <v>379</v>
      </c>
    </row>
    <row r="1437" s="3" customFormat="1" customHeight="1" spans="1:14">
      <c r="A1437" s="23">
        <v>169281</v>
      </c>
      <c r="B1437" s="23" t="s">
        <v>5158</v>
      </c>
      <c r="C1437" s="23" t="s">
        <v>17</v>
      </c>
      <c r="D1437" s="23" t="s">
        <v>18</v>
      </c>
      <c r="E1437" s="23" t="s">
        <v>19</v>
      </c>
      <c r="F1437" s="23" t="s">
        <v>20</v>
      </c>
      <c r="G1437" s="23" t="s">
        <v>5159</v>
      </c>
      <c r="H1437" s="23" t="s">
        <v>3632</v>
      </c>
      <c r="I1437" s="23" t="s">
        <v>2535</v>
      </c>
      <c r="J1437" s="23" t="s">
        <v>5160</v>
      </c>
      <c r="K1437" s="23">
        <v>60</v>
      </c>
      <c r="L1437" s="23">
        <v>273</v>
      </c>
      <c r="M1437" s="23">
        <v>886</v>
      </c>
      <c r="N1437" s="25" t="s">
        <v>379</v>
      </c>
    </row>
    <row r="1438" s="3" customFormat="1" customHeight="1" spans="1:14">
      <c r="A1438" s="23">
        <v>166419</v>
      </c>
      <c r="B1438" s="23" t="s">
        <v>5161</v>
      </c>
      <c r="C1438" s="23" t="s">
        <v>17</v>
      </c>
      <c r="D1438" s="23" t="s">
        <v>18</v>
      </c>
      <c r="E1438" s="23" t="s">
        <v>19</v>
      </c>
      <c r="F1438" s="23" t="s">
        <v>20</v>
      </c>
      <c r="G1438" s="23" t="s">
        <v>5162</v>
      </c>
      <c r="H1438" s="23" t="s">
        <v>5163</v>
      </c>
      <c r="I1438" s="23" t="s">
        <v>4797</v>
      </c>
      <c r="J1438" s="23" t="s">
        <v>5164</v>
      </c>
      <c r="K1438" s="23">
        <v>60</v>
      </c>
      <c r="L1438" s="23">
        <v>277</v>
      </c>
      <c r="M1438" s="23">
        <v>887</v>
      </c>
      <c r="N1438" s="25" t="s">
        <v>379</v>
      </c>
    </row>
    <row r="1439" s="3" customFormat="1" customHeight="1" spans="1:14">
      <c r="A1439" s="23">
        <v>169348</v>
      </c>
      <c r="B1439" s="23" t="s">
        <v>5165</v>
      </c>
      <c r="C1439" s="23" t="s">
        <v>17</v>
      </c>
      <c r="D1439" s="23" t="s">
        <v>18</v>
      </c>
      <c r="E1439" s="23" t="s">
        <v>19</v>
      </c>
      <c r="F1439" s="23" t="s">
        <v>20</v>
      </c>
      <c r="G1439" s="23" t="s">
        <v>5166</v>
      </c>
      <c r="H1439" s="23" t="s">
        <v>2406</v>
      </c>
      <c r="I1439" s="23" t="s">
        <v>3441</v>
      </c>
      <c r="J1439" s="23" t="s">
        <v>5167</v>
      </c>
      <c r="K1439" s="23">
        <v>60</v>
      </c>
      <c r="L1439" s="23">
        <v>279</v>
      </c>
      <c r="M1439" s="23">
        <v>888</v>
      </c>
      <c r="N1439" s="25" t="s">
        <v>379</v>
      </c>
    </row>
    <row r="1440" s="3" customFormat="1" customHeight="1" spans="1:14">
      <c r="A1440" s="23">
        <v>165640</v>
      </c>
      <c r="B1440" s="23" t="s">
        <v>5168</v>
      </c>
      <c r="C1440" s="23" t="s">
        <v>17</v>
      </c>
      <c r="D1440" s="23" t="s">
        <v>18</v>
      </c>
      <c r="E1440" s="23" t="s">
        <v>19</v>
      </c>
      <c r="F1440" s="23" t="s">
        <v>20</v>
      </c>
      <c r="G1440" s="23" t="s">
        <v>5169</v>
      </c>
      <c r="H1440" s="23" t="s">
        <v>5170</v>
      </c>
      <c r="I1440" s="23" t="s">
        <v>2150</v>
      </c>
      <c r="J1440" s="23" t="s">
        <v>5171</v>
      </c>
      <c r="K1440" s="23">
        <v>60</v>
      </c>
      <c r="L1440" s="23">
        <v>297</v>
      </c>
      <c r="M1440" s="23">
        <v>889</v>
      </c>
      <c r="N1440" s="25" t="s">
        <v>379</v>
      </c>
    </row>
    <row r="1441" s="3" customFormat="1" customHeight="1" spans="1:14">
      <c r="A1441" s="23">
        <v>148541</v>
      </c>
      <c r="B1441" s="23" t="s">
        <v>5172</v>
      </c>
      <c r="C1441" s="23" t="s">
        <v>17</v>
      </c>
      <c r="D1441" s="23" t="s">
        <v>18</v>
      </c>
      <c r="E1441" s="23" t="s">
        <v>19</v>
      </c>
      <c r="F1441" s="23" t="s">
        <v>20</v>
      </c>
      <c r="G1441" s="23" t="s">
        <v>5173</v>
      </c>
      <c r="H1441" s="23" t="s">
        <v>238</v>
      </c>
      <c r="I1441" s="23" t="s">
        <v>566</v>
      </c>
      <c r="J1441" s="23" t="s">
        <v>5174</v>
      </c>
      <c r="K1441" s="23">
        <v>60</v>
      </c>
      <c r="L1441" s="23">
        <v>300</v>
      </c>
      <c r="M1441" s="23">
        <v>890</v>
      </c>
      <c r="N1441" s="25" t="s">
        <v>379</v>
      </c>
    </row>
    <row r="1442" s="3" customFormat="1" customHeight="1" spans="1:14">
      <c r="A1442" s="23">
        <v>148553</v>
      </c>
      <c r="B1442" s="23" t="s">
        <v>5175</v>
      </c>
      <c r="C1442" s="23" t="s">
        <v>17</v>
      </c>
      <c r="D1442" s="23" t="s">
        <v>18</v>
      </c>
      <c r="E1442" s="23" t="s">
        <v>19</v>
      </c>
      <c r="F1442" s="23" t="s">
        <v>20</v>
      </c>
      <c r="G1442" s="23" t="s">
        <v>5176</v>
      </c>
      <c r="H1442" s="23" t="s">
        <v>238</v>
      </c>
      <c r="I1442" s="23" t="s">
        <v>566</v>
      </c>
      <c r="J1442" s="23" t="s">
        <v>5177</v>
      </c>
      <c r="K1442" s="23">
        <v>60</v>
      </c>
      <c r="L1442" s="23">
        <v>300</v>
      </c>
      <c r="M1442" s="23">
        <v>891</v>
      </c>
      <c r="N1442" s="25" t="s">
        <v>379</v>
      </c>
    </row>
    <row r="1443" s="3" customFormat="1" customHeight="1" spans="1:14">
      <c r="A1443" s="23">
        <v>148577</v>
      </c>
      <c r="B1443" s="23" t="s">
        <v>5178</v>
      </c>
      <c r="C1443" s="23" t="s">
        <v>17</v>
      </c>
      <c r="D1443" s="23" t="s">
        <v>18</v>
      </c>
      <c r="E1443" s="23" t="s">
        <v>19</v>
      </c>
      <c r="F1443" s="23" t="s">
        <v>20</v>
      </c>
      <c r="G1443" s="23" t="s">
        <v>5179</v>
      </c>
      <c r="H1443" s="23" t="s">
        <v>238</v>
      </c>
      <c r="I1443" s="23" t="s">
        <v>2374</v>
      </c>
      <c r="J1443" s="23" t="s">
        <v>2128</v>
      </c>
      <c r="K1443" s="23">
        <v>60</v>
      </c>
      <c r="L1443" s="23">
        <v>300</v>
      </c>
      <c r="M1443" s="23">
        <v>892</v>
      </c>
      <c r="N1443" s="25" t="s">
        <v>379</v>
      </c>
    </row>
    <row r="1444" s="3" customFormat="1" customHeight="1" spans="1:14">
      <c r="A1444" s="23">
        <v>150770</v>
      </c>
      <c r="B1444" s="23" t="s">
        <v>5180</v>
      </c>
      <c r="C1444" s="23" t="s">
        <v>17</v>
      </c>
      <c r="D1444" s="23" t="s">
        <v>18</v>
      </c>
      <c r="E1444" s="23" t="s">
        <v>19</v>
      </c>
      <c r="F1444" s="23" t="s">
        <v>20</v>
      </c>
      <c r="G1444" s="23" t="s">
        <v>5181</v>
      </c>
      <c r="H1444" s="23" t="s">
        <v>4913</v>
      </c>
      <c r="I1444" s="23" t="s">
        <v>2164</v>
      </c>
      <c r="J1444" s="23" t="s">
        <v>5182</v>
      </c>
      <c r="K1444" s="23">
        <v>60</v>
      </c>
      <c r="L1444" s="23">
        <v>300</v>
      </c>
      <c r="M1444" s="23">
        <v>893</v>
      </c>
      <c r="N1444" s="25" t="s">
        <v>379</v>
      </c>
    </row>
    <row r="1445" s="3" customFormat="1" customHeight="1" spans="1:14">
      <c r="A1445" s="23">
        <v>167669</v>
      </c>
      <c r="B1445" s="23" t="s">
        <v>5183</v>
      </c>
      <c r="C1445" s="23" t="s">
        <v>17</v>
      </c>
      <c r="D1445" s="23" t="s">
        <v>18</v>
      </c>
      <c r="E1445" s="23" t="s">
        <v>19</v>
      </c>
      <c r="F1445" s="23" t="s">
        <v>20</v>
      </c>
      <c r="G1445" s="23" t="s">
        <v>5184</v>
      </c>
      <c r="H1445" s="23" t="s">
        <v>2726</v>
      </c>
      <c r="I1445" s="23" t="s">
        <v>3434</v>
      </c>
      <c r="J1445" s="23" t="s">
        <v>5185</v>
      </c>
      <c r="K1445" s="23">
        <v>55</v>
      </c>
      <c r="L1445" s="23">
        <v>272</v>
      </c>
      <c r="M1445" s="23">
        <v>894</v>
      </c>
      <c r="N1445" s="25" t="s">
        <v>379</v>
      </c>
    </row>
    <row r="1446" s="3" customFormat="1" customHeight="1" spans="1:14">
      <c r="A1446" s="23">
        <v>169310</v>
      </c>
      <c r="B1446" s="23" t="s">
        <v>5186</v>
      </c>
      <c r="C1446" s="23" t="s">
        <v>17</v>
      </c>
      <c r="D1446" s="23" t="s">
        <v>18</v>
      </c>
      <c r="E1446" s="23" t="s">
        <v>19</v>
      </c>
      <c r="F1446" s="23" t="s">
        <v>20</v>
      </c>
      <c r="G1446" s="23" t="s">
        <v>5187</v>
      </c>
      <c r="H1446" s="23" t="s">
        <v>2136</v>
      </c>
      <c r="I1446" s="23" t="s">
        <v>1181</v>
      </c>
      <c r="J1446" s="23" t="s">
        <v>5188</v>
      </c>
      <c r="K1446" s="23">
        <v>55</v>
      </c>
      <c r="L1446" s="23">
        <v>274</v>
      </c>
      <c r="M1446" s="23">
        <v>895</v>
      </c>
      <c r="N1446" s="25" t="s">
        <v>379</v>
      </c>
    </row>
    <row r="1447" s="3" customFormat="1" customHeight="1" spans="1:14">
      <c r="A1447" s="23">
        <v>169244</v>
      </c>
      <c r="B1447" s="23" t="s">
        <v>5189</v>
      </c>
      <c r="C1447" s="23" t="s">
        <v>17</v>
      </c>
      <c r="D1447" s="23" t="s">
        <v>18</v>
      </c>
      <c r="E1447" s="23" t="s">
        <v>19</v>
      </c>
      <c r="F1447" s="23" t="s">
        <v>20</v>
      </c>
      <c r="G1447" s="23" t="s">
        <v>5190</v>
      </c>
      <c r="H1447" s="23" t="s">
        <v>861</v>
      </c>
      <c r="I1447" s="23" t="s">
        <v>2535</v>
      </c>
      <c r="J1447" s="23" t="s">
        <v>5191</v>
      </c>
      <c r="K1447" s="23">
        <v>55</v>
      </c>
      <c r="L1447" s="23">
        <v>277</v>
      </c>
      <c r="M1447" s="23">
        <v>896</v>
      </c>
      <c r="N1447" s="25" t="s">
        <v>379</v>
      </c>
    </row>
    <row r="1448" s="3" customFormat="1" customHeight="1" spans="1:14">
      <c r="A1448" s="23">
        <v>174719</v>
      </c>
      <c r="B1448" s="23" t="s">
        <v>5192</v>
      </c>
      <c r="C1448" s="23" t="s">
        <v>17</v>
      </c>
      <c r="D1448" s="23" t="s">
        <v>18</v>
      </c>
      <c r="E1448" s="23" t="s">
        <v>19</v>
      </c>
      <c r="F1448" s="23" t="s">
        <v>20</v>
      </c>
      <c r="G1448" s="23" t="s">
        <v>5193</v>
      </c>
      <c r="H1448" s="23" t="s">
        <v>861</v>
      </c>
      <c r="I1448" s="23" t="s">
        <v>2535</v>
      </c>
      <c r="J1448" s="23" t="s">
        <v>5194</v>
      </c>
      <c r="K1448" s="23">
        <v>55</v>
      </c>
      <c r="L1448" s="23">
        <v>289</v>
      </c>
      <c r="M1448" s="23">
        <v>897</v>
      </c>
      <c r="N1448" s="25" t="s">
        <v>379</v>
      </c>
    </row>
    <row r="1449" s="3" customFormat="1" customHeight="1" spans="1:14">
      <c r="A1449" s="23">
        <v>168973</v>
      </c>
      <c r="B1449" s="23" t="s">
        <v>5195</v>
      </c>
      <c r="C1449" s="23" t="s">
        <v>17</v>
      </c>
      <c r="D1449" s="23" t="s">
        <v>18</v>
      </c>
      <c r="E1449" s="23" t="s">
        <v>19</v>
      </c>
      <c r="F1449" s="23" t="s">
        <v>20</v>
      </c>
      <c r="G1449" s="23" t="s">
        <v>5196</v>
      </c>
      <c r="H1449" s="23" t="s">
        <v>3321</v>
      </c>
      <c r="I1449" s="23" t="s">
        <v>3628</v>
      </c>
      <c r="J1449" s="23" t="s">
        <v>5197</v>
      </c>
      <c r="K1449" s="23">
        <v>55</v>
      </c>
      <c r="L1449" s="23">
        <v>290</v>
      </c>
      <c r="M1449" s="23">
        <v>898</v>
      </c>
      <c r="N1449" s="25" t="s">
        <v>379</v>
      </c>
    </row>
    <row r="1450" s="3" customFormat="1" customHeight="1" spans="1:14">
      <c r="A1450" s="23">
        <v>150927</v>
      </c>
      <c r="B1450" s="23" t="s">
        <v>5198</v>
      </c>
      <c r="C1450" s="23" t="s">
        <v>17</v>
      </c>
      <c r="D1450" s="23" t="s">
        <v>18</v>
      </c>
      <c r="E1450" s="23" t="s">
        <v>19</v>
      </c>
      <c r="F1450" s="23" t="s">
        <v>20</v>
      </c>
      <c r="G1450" s="23" t="s">
        <v>5199</v>
      </c>
      <c r="H1450" s="23" t="s">
        <v>4913</v>
      </c>
      <c r="I1450" s="23" t="s">
        <v>2164</v>
      </c>
      <c r="J1450" s="23" t="s">
        <v>5200</v>
      </c>
      <c r="K1450" s="23">
        <v>55</v>
      </c>
      <c r="L1450" s="23">
        <v>300</v>
      </c>
      <c r="M1450" s="23">
        <v>899</v>
      </c>
      <c r="N1450" s="25" t="s">
        <v>379</v>
      </c>
    </row>
    <row r="1451" s="3" customFormat="1" customHeight="1" spans="1:14">
      <c r="A1451" s="23">
        <v>150953</v>
      </c>
      <c r="B1451" s="23" t="s">
        <v>5201</v>
      </c>
      <c r="C1451" s="23" t="s">
        <v>17</v>
      </c>
      <c r="D1451" s="23" t="s">
        <v>18</v>
      </c>
      <c r="E1451" s="23" t="s">
        <v>19</v>
      </c>
      <c r="F1451" s="23" t="s">
        <v>20</v>
      </c>
      <c r="G1451" s="23" t="s">
        <v>5202</v>
      </c>
      <c r="H1451" s="23" t="s">
        <v>4913</v>
      </c>
      <c r="I1451" s="23" t="s">
        <v>115</v>
      </c>
      <c r="J1451" s="23" t="s">
        <v>5203</v>
      </c>
      <c r="K1451" s="23">
        <v>55</v>
      </c>
      <c r="L1451" s="23">
        <v>300</v>
      </c>
      <c r="M1451" s="23">
        <v>900</v>
      </c>
      <c r="N1451" s="25" t="s">
        <v>379</v>
      </c>
    </row>
    <row r="1452" s="3" customFormat="1" customHeight="1" spans="1:14">
      <c r="A1452" s="23">
        <v>167657</v>
      </c>
      <c r="B1452" s="23" t="s">
        <v>5204</v>
      </c>
      <c r="C1452" s="23" t="s">
        <v>17</v>
      </c>
      <c r="D1452" s="23" t="s">
        <v>18</v>
      </c>
      <c r="E1452" s="23" t="s">
        <v>19</v>
      </c>
      <c r="F1452" s="23" t="s">
        <v>20</v>
      </c>
      <c r="G1452" s="23" t="s">
        <v>5205</v>
      </c>
      <c r="H1452" s="23" t="s">
        <v>5206</v>
      </c>
      <c r="I1452" s="23" t="s">
        <v>4797</v>
      </c>
      <c r="J1452" s="23" t="s">
        <v>5207</v>
      </c>
      <c r="K1452" s="23">
        <v>50</v>
      </c>
      <c r="L1452" s="23">
        <v>260</v>
      </c>
      <c r="M1452" s="23">
        <v>901</v>
      </c>
      <c r="N1452" s="25" t="s">
        <v>379</v>
      </c>
    </row>
    <row r="1453" s="3" customFormat="1" customHeight="1" spans="1:14">
      <c r="A1453" s="23">
        <v>169373</v>
      </c>
      <c r="B1453" s="23" t="s">
        <v>5208</v>
      </c>
      <c r="C1453" s="23" t="s">
        <v>17</v>
      </c>
      <c r="D1453" s="23" t="s">
        <v>18</v>
      </c>
      <c r="E1453" s="23" t="s">
        <v>19</v>
      </c>
      <c r="F1453" s="23" t="s">
        <v>20</v>
      </c>
      <c r="G1453" s="23" t="s">
        <v>5209</v>
      </c>
      <c r="H1453" s="23" t="s">
        <v>2406</v>
      </c>
      <c r="I1453" s="23" t="s">
        <v>3441</v>
      </c>
      <c r="J1453" s="23" t="s">
        <v>5210</v>
      </c>
      <c r="K1453" s="23">
        <v>50</v>
      </c>
      <c r="L1453" s="23">
        <v>261</v>
      </c>
      <c r="M1453" s="23">
        <v>902</v>
      </c>
      <c r="N1453" s="25" t="s">
        <v>379</v>
      </c>
    </row>
    <row r="1454" s="3" customFormat="1" customHeight="1" spans="1:14">
      <c r="A1454" s="23">
        <v>167712</v>
      </c>
      <c r="B1454" s="23" t="s">
        <v>5211</v>
      </c>
      <c r="C1454" s="23" t="s">
        <v>17</v>
      </c>
      <c r="D1454" s="23" t="s">
        <v>18</v>
      </c>
      <c r="E1454" s="23" t="s">
        <v>19</v>
      </c>
      <c r="F1454" s="23" t="s">
        <v>20</v>
      </c>
      <c r="G1454" s="23" t="s">
        <v>5212</v>
      </c>
      <c r="H1454" s="23" t="s">
        <v>5213</v>
      </c>
      <c r="I1454" s="23" t="s">
        <v>3434</v>
      </c>
      <c r="J1454" s="23" t="s">
        <v>5214</v>
      </c>
      <c r="K1454" s="23">
        <v>50</v>
      </c>
      <c r="L1454" s="23">
        <v>272</v>
      </c>
      <c r="M1454" s="23">
        <v>903</v>
      </c>
      <c r="N1454" s="25" t="s">
        <v>379</v>
      </c>
    </row>
    <row r="1455" s="3" customFormat="1" customHeight="1" spans="1:14">
      <c r="A1455" s="23">
        <v>169239</v>
      </c>
      <c r="B1455" s="23" t="s">
        <v>5215</v>
      </c>
      <c r="C1455" s="23" t="s">
        <v>17</v>
      </c>
      <c r="D1455" s="23" t="s">
        <v>18</v>
      </c>
      <c r="E1455" s="23" t="s">
        <v>19</v>
      </c>
      <c r="F1455" s="23" t="s">
        <v>20</v>
      </c>
      <c r="G1455" s="23" t="s">
        <v>5216</v>
      </c>
      <c r="H1455" s="23" t="s">
        <v>3632</v>
      </c>
      <c r="I1455" s="23" t="s">
        <v>2535</v>
      </c>
      <c r="J1455" s="23" t="s">
        <v>5217</v>
      </c>
      <c r="K1455" s="23">
        <v>50</v>
      </c>
      <c r="L1455" s="23">
        <v>276</v>
      </c>
      <c r="M1455" s="23">
        <v>904</v>
      </c>
      <c r="N1455" s="25" t="s">
        <v>379</v>
      </c>
    </row>
    <row r="1456" s="3" customFormat="1" customHeight="1" spans="1:14">
      <c r="A1456" s="23">
        <v>165556</v>
      </c>
      <c r="B1456" s="23" t="s">
        <v>5218</v>
      </c>
      <c r="C1456" s="23" t="s">
        <v>17</v>
      </c>
      <c r="D1456" s="23" t="s">
        <v>18</v>
      </c>
      <c r="E1456" s="23" t="s">
        <v>19</v>
      </c>
      <c r="F1456" s="23" t="s">
        <v>20</v>
      </c>
      <c r="G1456" s="23" t="s">
        <v>5219</v>
      </c>
      <c r="H1456" s="23" t="s">
        <v>5220</v>
      </c>
      <c r="I1456" s="23" t="s">
        <v>4797</v>
      </c>
      <c r="J1456" s="23" t="s">
        <v>5221</v>
      </c>
      <c r="K1456" s="23">
        <v>50</v>
      </c>
      <c r="L1456" s="23">
        <v>280</v>
      </c>
      <c r="M1456" s="23">
        <v>905</v>
      </c>
      <c r="N1456" s="25" t="s">
        <v>379</v>
      </c>
    </row>
    <row r="1457" s="3" customFormat="1" customHeight="1" spans="1:14">
      <c r="A1457" s="23">
        <v>169199</v>
      </c>
      <c r="B1457" s="23" t="s">
        <v>5222</v>
      </c>
      <c r="C1457" s="23" t="s">
        <v>17</v>
      </c>
      <c r="D1457" s="23" t="s">
        <v>18</v>
      </c>
      <c r="E1457" s="23" t="s">
        <v>19</v>
      </c>
      <c r="F1457" s="23" t="s">
        <v>20</v>
      </c>
      <c r="G1457" s="23" t="s">
        <v>5223</v>
      </c>
      <c r="H1457" s="23" t="s">
        <v>861</v>
      </c>
      <c r="I1457" s="23" t="s">
        <v>2535</v>
      </c>
      <c r="J1457" s="23" t="s">
        <v>5224</v>
      </c>
      <c r="K1457" s="23">
        <v>50</v>
      </c>
      <c r="L1457" s="23">
        <v>286</v>
      </c>
      <c r="M1457" s="23">
        <v>906</v>
      </c>
      <c r="N1457" s="25" t="s">
        <v>379</v>
      </c>
    </row>
    <row r="1458" s="3" customFormat="1" customHeight="1" spans="1:14">
      <c r="A1458" s="23">
        <v>169288</v>
      </c>
      <c r="B1458" s="23" t="s">
        <v>5225</v>
      </c>
      <c r="C1458" s="23" t="s">
        <v>17</v>
      </c>
      <c r="D1458" s="23" t="s">
        <v>18</v>
      </c>
      <c r="E1458" s="23" t="s">
        <v>19</v>
      </c>
      <c r="F1458" s="23" t="s">
        <v>20</v>
      </c>
      <c r="G1458" s="23" t="s">
        <v>5226</v>
      </c>
      <c r="H1458" s="23" t="s">
        <v>2136</v>
      </c>
      <c r="I1458" s="23" t="s">
        <v>1181</v>
      </c>
      <c r="J1458" s="23" t="s">
        <v>5227</v>
      </c>
      <c r="K1458" s="23">
        <v>50</v>
      </c>
      <c r="L1458" s="23">
        <v>292</v>
      </c>
      <c r="M1458" s="23">
        <v>907</v>
      </c>
      <c r="N1458" s="25" t="s">
        <v>379</v>
      </c>
    </row>
    <row r="1459" s="3" customFormat="1" customHeight="1" spans="1:14">
      <c r="A1459" s="23">
        <v>169329</v>
      </c>
      <c r="B1459" s="23" t="s">
        <v>5228</v>
      </c>
      <c r="C1459" s="23" t="s">
        <v>17</v>
      </c>
      <c r="D1459" s="23" t="s">
        <v>18</v>
      </c>
      <c r="E1459" s="23" t="s">
        <v>19</v>
      </c>
      <c r="F1459" s="23" t="s">
        <v>20</v>
      </c>
      <c r="G1459" s="23" t="s">
        <v>5229</v>
      </c>
      <c r="H1459" s="23" t="s">
        <v>2136</v>
      </c>
      <c r="I1459" s="23" t="s">
        <v>3441</v>
      </c>
      <c r="J1459" s="23" t="s">
        <v>5230</v>
      </c>
      <c r="K1459" s="23">
        <v>50</v>
      </c>
      <c r="L1459" s="23">
        <v>294</v>
      </c>
      <c r="M1459" s="23">
        <v>908</v>
      </c>
      <c r="N1459" s="25" t="s">
        <v>379</v>
      </c>
    </row>
    <row r="1460" s="3" customFormat="1" customHeight="1" spans="1:14">
      <c r="A1460" s="23">
        <v>148578</v>
      </c>
      <c r="B1460" s="23" t="s">
        <v>5231</v>
      </c>
      <c r="C1460" s="23" t="s">
        <v>17</v>
      </c>
      <c r="D1460" s="23" t="s">
        <v>18</v>
      </c>
      <c r="E1460" s="23" t="s">
        <v>19</v>
      </c>
      <c r="F1460" s="23" t="s">
        <v>20</v>
      </c>
      <c r="G1460" s="23" t="s">
        <v>5232</v>
      </c>
      <c r="H1460" s="23" t="s">
        <v>238</v>
      </c>
      <c r="I1460" s="23" t="s">
        <v>566</v>
      </c>
      <c r="J1460" s="23" t="s">
        <v>5233</v>
      </c>
      <c r="K1460" s="23">
        <v>50</v>
      </c>
      <c r="L1460" s="23">
        <v>300</v>
      </c>
      <c r="M1460" s="23">
        <v>909</v>
      </c>
      <c r="N1460" s="25" t="s">
        <v>379</v>
      </c>
    </row>
    <row r="1461" s="3" customFormat="1" customHeight="1" spans="1:14">
      <c r="A1461" s="23">
        <v>148672</v>
      </c>
      <c r="B1461" s="23" t="s">
        <v>5234</v>
      </c>
      <c r="C1461" s="23" t="s">
        <v>17</v>
      </c>
      <c r="D1461" s="23" t="s">
        <v>18</v>
      </c>
      <c r="E1461" s="23" t="s">
        <v>19</v>
      </c>
      <c r="F1461" s="23" t="s">
        <v>20</v>
      </c>
      <c r="G1461" s="23" t="s">
        <v>5235</v>
      </c>
      <c r="H1461" s="23" t="s">
        <v>238</v>
      </c>
      <c r="I1461" s="23" t="s">
        <v>697</v>
      </c>
      <c r="J1461" s="23" t="s">
        <v>5236</v>
      </c>
      <c r="K1461" s="23">
        <v>50</v>
      </c>
      <c r="L1461" s="23">
        <v>300</v>
      </c>
      <c r="M1461" s="23">
        <v>910</v>
      </c>
      <c r="N1461" s="25" t="s">
        <v>379</v>
      </c>
    </row>
    <row r="1462" s="3" customFormat="1" customHeight="1" spans="1:14">
      <c r="A1462" s="23">
        <v>175868</v>
      </c>
      <c r="B1462" s="23" t="s">
        <v>5237</v>
      </c>
      <c r="C1462" s="23" t="s">
        <v>17</v>
      </c>
      <c r="D1462" s="23" t="s">
        <v>18</v>
      </c>
      <c r="E1462" s="23" t="s">
        <v>19</v>
      </c>
      <c r="F1462" s="23" t="s">
        <v>20</v>
      </c>
      <c r="G1462" s="23" t="s">
        <v>5238</v>
      </c>
      <c r="H1462" s="23" t="s">
        <v>5239</v>
      </c>
      <c r="I1462" s="23" t="s">
        <v>3814</v>
      </c>
      <c r="J1462" s="23" t="s">
        <v>5240</v>
      </c>
      <c r="K1462" s="23">
        <v>50</v>
      </c>
      <c r="L1462" s="23">
        <v>300</v>
      </c>
      <c r="M1462" s="23">
        <v>911</v>
      </c>
      <c r="N1462" s="25" t="s">
        <v>379</v>
      </c>
    </row>
    <row r="1463" s="3" customFormat="1" customHeight="1" spans="1:14">
      <c r="A1463" s="23">
        <v>169614</v>
      </c>
      <c r="B1463" s="23" t="s">
        <v>5241</v>
      </c>
      <c r="C1463" s="23" t="s">
        <v>17</v>
      </c>
      <c r="D1463" s="23" t="s">
        <v>18</v>
      </c>
      <c r="E1463" s="23" t="s">
        <v>19</v>
      </c>
      <c r="F1463" s="23" t="s">
        <v>20</v>
      </c>
      <c r="G1463" s="23" t="s">
        <v>5242</v>
      </c>
      <c r="H1463" s="23" t="s">
        <v>3321</v>
      </c>
      <c r="I1463" s="23" t="s">
        <v>1287</v>
      </c>
      <c r="J1463" s="23" t="s">
        <v>5243</v>
      </c>
      <c r="K1463" s="23">
        <v>45</v>
      </c>
      <c r="L1463" s="23">
        <v>269</v>
      </c>
      <c r="M1463" s="23">
        <v>912</v>
      </c>
      <c r="N1463" s="25" t="s">
        <v>379</v>
      </c>
    </row>
    <row r="1464" s="3" customFormat="1" customHeight="1" spans="1:14">
      <c r="A1464" s="23">
        <v>169331</v>
      </c>
      <c r="B1464" s="23" t="s">
        <v>5244</v>
      </c>
      <c r="C1464" s="23" t="s">
        <v>17</v>
      </c>
      <c r="D1464" s="23" t="s">
        <v>18</v>
      </c>
      <c r="E1464" s="23" t="s">
        <v>19</v>
      </c>
      <c r="F1464" s="23" t="s">
        <v>20</v>
      </c>
      <c r="G1464" s="23" t="s">
        <v>5245</v>
      </c>
      <c r="H1464" s="23" t="s">
        <v>3632</v>
      </c>
      <c r="I1464" s="23" t="s">
        <v>2535</v>
      </c>
      <c r="J1464" s="23" t="s">
        <v>5246</v>
      </c>
      <c r="K1464" s="23">
        <v>45</v>
      </c>
      <c r="L1464" s="23">
        <v>276</v>
      </c>
      <c r="M1464" s="23">
        <v>913</v>
      </c>
      <c r="N1464" s="25" t="s">
        <v>379</v>
      </c>
    </row>
    <row r="1465" s="3" customFormat="1" customHeight="1" spans="1:14">
      <c r="A1465" s="23">
        <v>166111</v>
      </c>
      <c r="B1465" s="23" t="s">
        <v>5247</v>
      </c>
      <c r="C1465" s="23" t="s">
        <v>17</v>
      </c>
      <c r="D1465" s="23" t="s">
        <v>18</v>
      </c>
      <c r="E1465" s="23" t="s">
        <v>19</v>
      </c>
      <c r="F1465" s="23" t="s">
        <v>20</v>
      </c>
      <c r="G1465" s="23" t="s">
        <v>5248</v>
      </c>
      <c r="H1465" s="23" t="s">
        <v>5249</v>
      </c>
      <c r="I1465" s="23" t="s">
        <v>4817</v>
      </c>
      <c r="J1465" s="23" t="s">
        <v>5250</v>
      </c>
      <c r="K1465" s="23">
        <v>45</v>
      </c>
      <c r="L1465" s="23">
        <v>289</v>
      </c>
      <c r="M1465" s="23">
        <v>914</v>
      </c>
      <c r="N1465" s="25" t="s">
        <v>379</v>
      </c>
    </row>
    <row r="1466" s="3" customFormat="1" customHeight="1" spans="1:14">
      <c r="A1466" s="23">
        <v>169129</v>
      </c>
      <c r="B1466" s="23" t="s">
        <v>5251</v>
      </c>
      <c r="C1466" s="23" t="s">
        <v>17</v>
      </c>
      <c r="D1466" s="23" t="s">
        <v>18</v>
      </c>
      <c r="E1466" s="23" t="s">
        <v>19</v>
      </c>
      <c r="F1466" s="23" t="s">
        <v>20</v>
      </c>
      <c r="G1466" s="23" t="s">
        <v>5252</v>
      </c>
      <c r="H1466" s="23" t="s">
        <v>3632</v>
      </c>
      <c r="I1466" s="23" t="s">
        <v>2535</v>
      </c>
      <c r="J1466" s="23" t="s">
        <v>5253</v>
      </c>
      <c r="K1466" s="23">
        <v>45</v>
      </c>
      <c r="L1466" s="23">
        <v>297</v>
      </c>
      <c r="M1466" s="23">
        <v>915</v>
      </c>
      <c r="N1466" s="25" t="s">
        <v>379</v>
      </c>
    </row>
    <row r="1467" s="3" customFormat="1" customHeight="1" spans="1:14">
      <c r="A1467" s="23">
        <v>167915</v>
      </c>
      <c r="B1467" s="23" t="s">
        <v>5254</v>
      </c>
      <c r="C1467" s="23" t="s">
        <v>17</v>
      </c>
      <c r="D1467" s="23" t="s">
        <v>18</v>
      </c>
      <c r="E1467" s="23" t="s">
        <v>19</v>
      </c>
      <c r="F1467" s="23" t="s">
        <v>20</v>
      </c>
      <c r="G1467" s="23" t="s">
        <v>5255</v>
      </c>
      <c r="H1467" s="23" t="s">
        <v>1278</v>
      </c>
      <c r="I1467" s="23" t="s">
        <v>2407</v>
      </c>
      <c r="J1467" s="23" t="s">
        <v>5256</v>
      </c>
      <c r="K1467" s="23">
        <v>40</v>
      </c>
      <c r="L1467" s="23">
        <v>278</v>
      </c>
      <c r="M1467" s="23">
        <v>916</v>
      </c>
      <c r="N1467" s="25" t="s">
        <v>379</v>
      </c>
    </row>
    <row r="1468" s="3" customFormat="1" customHeight="1" spans="1:14">
      <c r="A1468" s="23">
        <v>165692</v>
      </c>
      <c r="B1468" s="23" t="s">
        <v>5257</v>
      </c>
      <c r="C1468" s="23" t="s">
        <v>17</v>
      </c>
      <c r="D1468" s="23" t="s">
        <v>18</v>
      </c>
      <c r="E1468" s="23" t="s">
        <v>19</v>
      </c>
      <c r="F1468" s="23" t="s">
        <v>20</v>
      </c>
      <c r="G1468" s="23" t="s">
        <v>5258</v>
      </c>
      <c r="H1468" s="23" t="s">
        <v>5259</v>
      </c>
      <c r="I1468" s="23" t="s">
        <v>2531</v>
      </c>
      <c r="J1468" s="23" t="s">
        <v>5260</v>
      </c>
      <c r="K1468" s="23">
        <v>40</v>
      </c>
      <c r="L1468" s="23">
        <v>279</v>
      </c>
      <c r="M1468" s="23">
        <v>917</v>
      </c>
      <c r="N1468" s="25" t="s">
        <v>379</v>
      </c>
    </row>
    <row r="1469" s="3" customFormat="1" customHeight="1" spans="1:14">
      <c r="A1469" s="23">
        <v>168990</v>
      </c>
      <c r="B1469" s="23" t="s">
        <v>5261</v>
      </c>
      <c r="C1469" s="23" t="s">
        <v>17</v>
      </c>
      <c r="D1469" s="23" t="s">
        <v>18</v>
      </c>
      <c r="E1469" s="23" t="s">
        <v>19</v>
      </c>
      <c r="F1469" s="23" t="s">
        <v>20</v>
      </c>
      <c r="G1469" s="23" t="s">
        <v>5262</v>
      </c>
      <c r="H1469" s="23" t="s">
        <v>3321</v>
      </c>
      <c r="I1469" s="23" t="s">
        <v>3628</v>
      </c>
      <c r="J1469" s="23" t="s">
        <v>5263</v>
      </c>
      <c r="K1469" s="23">
        <v>40</v>
      </c>
      <c r="L1469" s="23">
        <v>282</v>
      </c>
      <c r="M1469" s="23">
        <v>918</v>
      </c>
      <c r="N1469" s="25" t="s">
        <v>379</v>
      </c>
    </row>
    <row r="1470" s="3" customFormat="1" customHeight="1" spans="1:14">
      <c r="A1470" s="23">
        <v>167328</v>
      </c>
      <c r="B1470" s="23" t="s">
        <v>5264</v>
      </c>
      <c r="C1470" s="23" t="s">
        <v>17</v>
      </c>
      <c r="D1470" s="23" t="s">
        <v>18</v>
      </c>
      <c r="E1470" s="23" t="s">
        <v>19</v>
      </c>
      <c r="F1470" s="23" t="s">
        <v>20</v>
      </c>
      <c r="G1470" s="23" t="s">
        <v>5265</v>
      </c>
      <c r="H1470" s="23" t="s">
        <v>861</v>
      </c>
      <c r="I1470" s="23" t="s">
        <v>2535</v>
      </c>
      <c r="J1470" s="23" t="s">
        <v>5266</v>
      </c>
      <c r="K1470" s="23">
        <v>40</v>
      </c>
      <c r="L1470" s="23">
        <v>283</v>
      </c>
      <c r="M1470" s="23">
        <v>919</v>
      </c>
      <c r="N1470" s="25" t="s">
        <v>379</v>
      </c>
    </row>
    <row r="1471" s="3" customFormat="1" customHeight="1" spans="1:14">
      <c r="A1471" s="23">
        <v>169347</v>
      </c>
      <c r="B1471" s="23" t="s">
        <v>5267</v>
      </c>
      <c r="C1471" s="23" t="s">
        <v>17</v>
      </c>
      <c r="D1471" s="23" t="s">
        <v>18</v>
      </c>
      <c r="E1471" s="23" t="s">
        <v>19</v>
      </c>
      <c r="F1471" s="23" t="s">
        <v>20</v>
      </c>
      <c r="G1471" s="23" t="s">
        <v>5268</v>
      </c>
      <c r="H1471" s="23" t="s">
        <v>861</v>
      </c>
      <c r="I1471" s="23" t="s">
        <v>2535</v>
      </c>
      <c r="J1471" s="23" t="s">
        <v>5269</v>
      </c>
      <c r="K1471" s="23">
        <v>40</v>
      </c>
      <c r="L1471" s="23">
        <v>287</v>
      </c>
      <c r="M1471" s="23">
        <v>920</v>
      </c>
      <c r="N1471" s="25" t="s">
        <v>379</v>
      </c>
    </row>
    <row r="1472" s="3" customFormat="1" customHeight="1" spans="1:14">
      <c r="A1472" s="23">
        <v>168998</v>
      </c>
      <c r="B1472" s="23" t="s">
        <v>5270</v>
      </c>
      <c r="C1472" s="23" t="s">
        <v>17</v>
      </c>
      <c r="D1472" s="23" t="s">
        <v>18</v>
      </c>
      <c r="E1472" s="23" t="s">
        <v>19</v>
      </c>
      <c r="F1472" s="23" t="s">
        <v>20</v>
      </c>
      <c r="G1472" s="23" t="s">
        <v>5271</v>
      </c>
      <c r="H1472" s="23" t="s">
        <v>3321</v>
      </c>
      <c r="I1472" s="23" t="s">
        <v>3628</v>
      </c>
      <c r="J1472" s="23" t="s">
        <v>5272</v>
      </c>
      <c r="K1472" s="23">
        <v>40</v>
      </c>
      <c r="L1472" s="23">
        <v>288</v>
      </c>
      <c r="M1472" s="23">
        <v>921</v>
      </c>
      <c r="N1472" s="25" t="s">
        <v>379</v>
      </c>
    </row>
    <row r="1473" s="3" customFormat="1" customHeight="1" spans="1:14">
      <c r="A1473" s="23">
        <v>169254</v>
      </c>
      <c r="B1473" s="23" t="s">
        <v>5273</v>
      </c>
      <c r="C1473" s="23" t="s">
        <v>17</v>
      </c>
      <c r="D1473" s="23" t="s">
        <v>18</v>
      </c>
      <c r="E1473" s="23" t="s">
        <v>19</v>
      </c>
      <c r="F1473" s="23" t="s">
        <v>20</v>
      </c>
      <c r="G1473" s="23" t="s">
        <v>5274</v>
      </c>
      <c r="H1473" s="23" t="s">
        <v>3632</v>
      </c>
      <c r="I1473" s="23" t="s">
        <v>2535</v>
      </c>
      <c r="J1473" s="23" t="s">
        <v>5275</v>
      </c>
      <c r="K1473" s="23">
        <v>40</v>
      </c>
      <c r="L1473" s="23">
        <v>293</v>
      </c>
      <c r="M1473" s="23">
        <v>922</v>
      </c>
      <c r="N1473" s="25" t="s">
        <v>379</v>
      </c>
    </row>
    <row r="1474" s="3" customFormat="1" customHeight="1" spans="1:14">
      <c r="A1474" s="23">
        <v>169323</v>
      </c>
      <c r="B1474" s="23" t="s">
        <v>5276</v>
      </c>
      <c r="C1474" s="23" t="s">
        <v>17</v>
      </c>
      <c r="D1474" s="23" t="s">
        <v>18</v>
      </c>
      <c r="E1474" s="23" t="s">
        <v>19</v>
      </c>
      <c r="F1474" s="23" t="s">
        <v>20</v>
      </c>
      <c r="G1474" s="23" t="s">
        <v>5277</v>
      </c>
      <c r="H1474" s="23" t="s">
        <v>861</v>
      </c>
      <c r="I1474" s="23" t="s">
        <v>2535</v>
      </c>
      <c r="J1474" s="23" t="s">
        <v>5278</v>
      </c>
      <c r="K1474" s="23">
        <v>40</v>
      </c>
      <c r="L1474" s="23">
        <v>295</v>
      </c>
      <c r="M1474" s="23">
        <v>923</v>
      </c>
      <c r="N1474" s="25" t="s">
        <v>379</v>
      </c>
    </row>
    <row r="1475" s="3" customFormat="1" customHeight="1" spans="1:14">
      <c r="A1475" s="23">
        <v>165472</v>
      </c>
      <c r="B1475" s="23" t="s">
        <v>5279</v>
      </c>
      <c r="C1475" s="23" t="s">
        <v>17</v>
      </c>
      <c r="D1475" s="23" t="s">
        <v>18</v>
      </c>
      <c r="E1475" s="23" t="s">
        <v>19</v>
      </c>
      <c r="F1475" s="23" t="s">
        <v>20</v>
      </c>
      <c r="G1475" s="23" t="s">
        <v>5280</v>
      </c>
      <c r="H1475" s="23" t="s">
        <v>5281</v>
      </c>
      <c r="I1475" s="23" t="s">
        <v>2531</v>
      </c>
      <c r="J1475" s="23" t="s">
        <v>5282</v>
      </c>
      <c r="K1475" s="23">
        <v>40</v>
      </c>
      <c r="L1475" s="23">
        <v>296</v>
      </c>
      <c r="M1475" s="23">
        <v>924</v>
      </c>
      <c r="N1475" s="25" t="s">
        <v>379</v>
      </c>
    </row>
    <row r="1476" s="3" customFormat="1" customHeight="1" spans="1:14">
      <c r="A1476" s="23">
        <v>168052</v>
      </c>
      <c r="B1476" s="23" t="s">
        <v>5283</v>
      </c>
      <c r="C1476" s="23" t="s">
        <v>17</v>
      </c>
      <c r="D1476" s="23" t="s">
        <v>18</v>
      </c>
      <c r="E1476" s="23" t="s">
        <v>19</v>
      </c>
      <c r="F1476" s="23" t="s">
        <v>20</v>
      </c>
      <c r="G1476" s="23" t="s">
        <v>5284</v>
      </c>
      <c r="H1476" s="23" t="s">
        <v>5206</v>
      </c>
      <c r="I1476" s="23" t="s">
        <v>4797</v>
      </c>
      <c r="J1476" s="23" t="s">
        <v>5285</v>
      </c>
      <c r="K1476" s="23">
        <v>40</v>
      </c>
      <c r="L1476" s="23">
        <v>297</v>
      </c>
      <c r="M1476" s="23">
        <v>925</v>
      </c>
      <c r="N1476" s="25" t="s">
        <v>379</v>
      </c>
    </row>
    <row r="1477" s="3" customFormat="1" customHeight="1" spans="1:14">
      <c r="A1477" s="23">
        <v>169370</v>
      </c>
      <c r="B1477" s="23" t="s">
        <v>5286</v>
      </c>
      <c r="C1477" s="23" t="s">
        <v>17</v>
      </c>
      <c r="D1477" s="23" t="s">
        <v>18</v>
      </c>
      <c r="E1477" s="23" t="s">
        <v>19</v>
      </c>
      <c r="F1477" s="23" t="s">
        <v>20</v>
      </c>
      <c r="G1477" s="23" t="s">
        <v>5287</v>
      </c>
      <c r="H1477" s="23" t="s">
        <v>2406</v>
      </c>
      <c r="I1477" s="23" t="s">
        <v>3441</v>
      </c>
      <c r="J1477" s="23" t="s">
        <v>5288</v>
      </c>
      <c r="K1477" s="23">
        <v>40</v>
      </c>
      <c r="L1477" s="23">
        <v>297</v>
      </c>
      <c r="M1477" s="23">
        <v>926</v>
      </c>
      <c r="N1477" s="25" t="s">
        <v>379</v>
      </c>
    </row>
    <row r="1478" s="3" customFormat="1" customHeight="1" spans="1:14">
      <c r="A1478" s="23">
        <v>146692</v>
      </c>
      <c r="B1478" s="23" t="s">
        <v>5289</v>
      </c>
      <c r="C1478" s="23" t="s">
        <v>17</v>
      </c>
      <c r="D1478" s="23" t="s">
        <v>18</v>
      </c>
      <c r="E1478" s="23" t="s">
        <v>19</v>
      </c>
      <c r="F1478" s="23" t="s">
        <v>20</v>
      </c>
      <c r="G1478" s="23" t="s">
        <v>5290</v>
      </c>
      <c r="H1478" s="23" t="s">
        <v>926</v>
      </c>
      <c r="I1478" s="23" t="s">
        <v>2466</v>
      </c>
      <c r="J1478" s="23" t="s">
        <v>5291</v>
      </c>
      <c r="K1478" s="23">
        <v>40</v>
      </c>
      <c r="L1478" s="23">
        <v>300</v>
      </c>
      <c r="M1478" s="23">
        <v>927</v>
      </c>
      <c r="N1478" s="25" t="s">
        <v>379</v>
      </c>
    </row>
    <row r="1479" s="3" customFormat="1" customHeight="1" spans="1:14">
      <c r="A1479" s="23">
        <v>146701</v>
      </c>
      <c r="B1479" s="23" t="s">
        <v>5292</v>
      </c>
      <c r="C1479" s="23" t="s">
        <v>17</v>
      </c>
      <c r="D1479" s="23" t="s">
        <v>18</v>
      </c>
      <c r="E1479" s="23" t="s">
        <v>19</v>
      </c>
      <c r="F1479" s="23" t="s">
        <v>20</v>
      </c>
      <c r="G1479" s="23" t="s">
        <v>5293</v>
      </c>
      <c r="H1479" s="23" t="s">
        <v>926</v>
      </c>
      <c r="I1479" s="23" t="s">
        <v>2466</v>
      </c>
      <c r="J1479" s="23" t="s">
        <v>5294</v>
      </c>
      <c r="K1479" s="23">
        <v>40</v>
      </c>
      <c r="L1479" s="23">
        <v>300</v>
      </c>
      <c r="M1479" s="23">
        <v>928</v>
      </c>
      <c r="N1479" s="25" t="s">
        <v>379</v>
      </c>
    </row>
    <row r="1480" s="3" customFormat="1" customHeight="1" spans="1:14">
      <c r="A1480" s="23">
        <v>146713</v>
      </c>
      <c r="B1480" s="23" t="s">
        <v>5295</v>
      </c>
      <c r="C1480" s="23" t="s">
        <v>17</v>
      </c>
      <c r="D1480" s="23" t="s">
        <v>18</v>
      </c>
      <c r="E1480" s="23" t="s">
        <v>19</v>
      </c>
      <c r="F1480" s="23" t="s">
        <v>20</v>
      </c>
      <c r="G1480" s="23" t="s">
        <v>5296</v>
      </c>
      <c r="H1480" s="23" t="s">
        <v>926</v>
      </c>
      <c r="I1480" s="23" t="s">
        <v>2466</v>
      </c>
      <c r="J1480" s="23" t="s">
        <v>5297</v>
      </c>
      <c r="K1480" s="23">
        <v>40</v>
      </c>
      <c r="L1480" s="23">
        <v>300</v>
      </c>
      <c r="M1480" s="23">
        <v>929</v>
      </c>
      <c r="N1480" s="25" t="s">
        <v>379</v>
      </c>
    </row>
    <row r="1481" s="3" customFormat="1" customHeight="1" spans="1:14">
      <c r="A1481" s="23">
        <v>146742</v>
      </c>
      <c r="B1481" s="23" t="s">
        <v>5298</v>
      </c>
      <c r="C1481" s="23" t="s">
        <v>17</v>
      </c>
      <c r="D1481" s="23" t="s">
        <v>18</v>
      </c>
      <c r="E1481" s="23" t="s">
        <v>19</v>
      </c>
      <c r="F1481" s="23" t="s">
        <v>20</v>
      </c>
      <c r="G1481" s="23">
        <v>121</v>
      </c>
      <c r="H1481" s="23" t="s">
        <v>5299</v>
      </c>
      <c r="I1481" s="23" t="s">
        <v>2466</v>
      </c>
      <c r="J1481" s="23" t="s">
        <v>5300</v>
      </c>
      <c r="K1481" s="23">
        <v>40</v>
      </c>
      <c r="L1481" s="23">
        <v>300</v>
      </c>
      <c r="M1481" s="23">
        <v>930</v>
      </c>
      <c r="N1481" s="25" t="s">
        <v>379</v>
      </c>
    </row>
    <row r="1482" s="3" customFormat="1" customHeight="1" spans="1:14">
      <c r="A1482" s="23">
        <v>146771</v>
      </c>
      <c r="B1482" s="23" t="s">
        <v>5301</v>
      </c>
      <c r="C1482" s="23" t="s">
        <v>17</v>
      </c>
      <c r="D1482" s="23" t="s">
        <v>18</v>
      </c>
      <c r="E1482" s="23" t="s">
        <v>19</v>
      </c>
      <c r="F1482" s="23" t="s">
        <v>20</v>
      </c>
      <c r="G1482" s="23" t="s">
        <v>5302</v>
      </c>
      <c r="H1482" s="23" t="s">
        <v>926</v>
      </c>
      <c r="I1482" s="23" t="s">
        <v>2466</v>
      </c>
      <c r="J1482" s="23" t="s">
        <v>5303</v>
      </c>
      <c r="K1482" s="23">
        <v>40</v>
      </c>
      <c r="L1482" s="23">
        <v>300</v>
      </c>
      <c r="M1482" s="23">
        <v>931</v>
      </c>
      <c r="N1482" s="25" t="s">
        <v>379</v>
      </c>
    </row>
    <row r="1483" s="3" customFormat="1" customHeight="1" spans="1:14">
      <c r="A1483" s="23">
        <v>147363</v>
      </c>
      <c r="B1483" s="23" t="s">
        <v>5304</v>
      </c>
      <c r="C1483" s="23" t="s">
        <v>17</v>
      </c>
      <c r="D1483" s="23" t="s">
        <v>18</v>
      </c>
      <c r="E1483" s="23" t="s">
        <v>19</v>
      </c>
      <c r="F1483" s="23" t="s">
        <v>20</v>
      </c>
      <c r="G1483" s="23" t="s">
        <v>5305</v>
      </c>
      <c r="H1483" s="23" t="s">
        <v>926</v>
      </c>
      <c r="I1483" s="23" t="s">
        <v>2466</v>
      </c>
      <c r="J1483" s="23" t="s">
        <v>5306</v>
      </c>
      <c r="K1483" s="23">
        <v>40</v>
      </c>
      <c r="L1483" s="23">
        <v>300</v>
      </c>
      <c r="M1483" s="23">
        <v>932</v>
      </c>
      <c r="N1483" s="25" t="s">
        <v>379</v>
      </c>
    </row>
    <row r="1484" s="3" customFormat="1" customHeight="1" spans="1:14">
      <c r="A1484" s="23">
        <v>147848</v>
      </c>
      <c r="B1484" s="23" t="s">
        <v>5307</v>
      </c>
      <c r="C1484" s="23" t="s">
        <v>17</v>
      </c>
      <c r="D1484" s="23" t="s">
        <v>18</v>
      </c>
      <c r="E1484" s="23" t="s">
        <v>19</v>
      </c>
      <c r="F1484" s="23" t="s">
        <v>20</v>
      </c>
      <c r="G1484" s="23" t="s">
        <v>5308</v>
      </c>
      <c r="H1484" s="23" t="s">
        <v>238</v>
      </c>
      <c r="I1484" s="23" t="s">
        <v>566</v>
      </c>
      <c r="J1484" s="23" t="s">
        <v>5309</v>
      </c>
      <c r="K1484" s="23">
        <v>40</v>
      </c>
      <c r="L1484" s="23">
        <v>300</v>
      </c>
      <c r="M1484" s="23">
        <v>933</v>
      </c>
      <c r="N1484" s="25" t="s">
        <v>379</v>
      </c>
    </row>
    <row r="1485" s="3" customFormat="1" customHeight="1" spans="1:14">
      <c r="A1485" s="23">
        <v>169158</v>
      </c>
      <c r="B1485" s="23" t="s">
        <v>5310</v>
      </c>
      <c r="C1485" s="23" t="s">
        <v>17</v>
      </c>
      <c r="D1485" s="23" t="s">
        <v>18</v>
      </c>
      <c r="E1485" s="23" t="s">
        <v>19</v>
      </c>
      <c r="F1485" s="23" t="s">
        <v>20</v>
      </c>
      <c r="G1485" s="23" t="s">
        <v>5311</v>
      </c>
      <c r="H1485" s="23" t="s">
        <v>861</v>
      </c>
      <c r="I1485" s="23" t="s">
        <v>2535</v>
      </c>
      <c r="J1485" s="23" t="s">
        <v>5312</v>
      </c>
      <c r="K1485" s="23">
        <v>35</v>
      </c>
      <c r="L1485" s="23">
        <v>260</v>
      </c>
      <c r="M1485" s="23">
        <v>934</v>
      </c>
      <c r="N1485" s="25" t="s">
        <v>379</v>
      </c>
    </row>
    <row r="1486" s="3" customFormat="1" customHeight="1" spans="1:14">
      <c r="A1486" s="23">
        <v>169313</v>
      </c>
      <c r="B1486" s="23" t="s">
        <v>5313</v>
      </c>
      <c r="C1486" s="23" t="s">
        <v>17</v>
      </c>
      <c r="D1486" s="23" t="s">
        <v>18</v>
      </c>
      <c r="E1486" s="23" t="s">
        <v>19</v>
      </c>
      <c r="F1486" s="23" t="s">
        <v>20</v>
      </c>
      <c r="G1486" s="23" t="s">
        <v>5314</v>
      </c>
      <c r="H1486" s="23" t="s">
        <v>2136</v>
      </c>
      <c r="I1486" s="23" t="s">
        <v>1181</v>
      </c>
      <c r="J1486" s="30" t="s">
        <v>5315</v>
      </c>
      <c r="K1486" s="23">
        <v>35</v>
      </c>
      <c r="L1486" s="23">
        <v>261</v>
      </c>
      <c r="M1486" s="23">
        <v>935</v>
      </c>
      <c r="N1486" s="25" t="s">
        <v>379</v>
      </c>
    </row>
    <row r="1487" s="3" customFormat="1" customHeight="1" spans="1:14">
      <c r="A1487" s="23">
        <v>169006</v>
      </c>
      <c r="B1487" s="23" t="s">
        <v>5316</v>
      </c>
      <c r="C1487" s="23" t="s">
        <v>17</v>
      </c>
      <c r="D1487" s="23" t="s">
        <v>18</v>
      </c>
      <c r="E1487" s="23" t="s">
        <v>19</v>
      </c>
      <c r="F1487" s="23" t="s">
        <v>20</v>
      </c>
      <c r="G1487" s="23" t="s">
        <v>5317</v>
      </c>
      <c r="H1487" s="23" t="s">
        <v>3321</v>
      </c>
      <c r="I1487" s="23" t="s">
        <v>3628</v>
      </c>
      <c r="J1487" s="23" t="s">
        <v>5318</v>
      </c>
      <c r="K1487" s="23">
        <v>35</v>
      </c>
      <c r="L1487" s="23">
        <v>271</v>
      </c>
      <c r="M1487" s="23">
        <v>936</v>
      </c>
      <c r="N1487" s="25" t="s">
        <v>379</v>
      </c>
    </row>
    <row r="1488" s="3" customFormat="1" customHeight="1" spans="1:14">
      <c r="A1488" s="23">
        <v>168991</v>
      </c>
      <c r="B1488" s="23" t="s">
        <v>5319</v>
      </c>
      <c r="C1488" s="23" t="s">
        <v>17</v>
      </c>
      <c r="D1488" s="23" t="s">
        <v>18</v>
      </c>
      <c r="E1488" s="23" t="s">
        <v>19</v>
      </c>
      <c r="F1488" s="23" t="s">
        <v>20</v>
      </c>
      <c r="G1488" s="23" t="s">
        <v>5320</v>
      </c>
      <c r="H1488" s="23" t="s">
        <v>1278</v>
      </c>
      <c r="I1488" s="23" t="s">
        <v>4817</v>
      </c>
      <c r="J1488" s="23" t="s">
        <v>5321</v>
      </c>
      <c r="K1488" s="23">
        <v>35</v>
      </c>
      <c r="L1488" s="23">
        <v>277</v>
      </c>
      <c r="M1488" s="23">
        <v>937</v>
      </c>
      <c r="N1488" s="25" t="s">
        <v>379</v>
      </c>
    </row>
    <row r="1489" s="3" customFormat="1" customHeight="1" spans="1:14">
      <c r="A1489" s="23">
        <v>166219</v>
      </c>
      <c r="B1489" s="23" t="s">
        <v>5322</v>
      </c>
      <c r="C1489" s="23" t="s">
        <v>17</v>
      </c>
      <c r="D1489" s="23" t="s">
        <v>18</v>
      </c>
      <c r="E1489" s="23" t="s">
        <v>19</v>
      </c>
      <c r="F1489" s="23" t="s">
        <v>20</v>
      </c>
      <c r="G1489" s="23" t="s">
        <v>5323</v>
      </c>
      <c r="H1489" s="23" t="s">
        <v>5324</v>
      </c>
      <c r="I1489" s="23" t="s">
        <v>3434</v>
      </c>
      <c r="J1489" s="23" t="s">
        <v>5325</v>
      </c>
      <c r="K1489" s="23">
        <v>35</v>
      </c>
      <c r="L1489" s="23">
        <v>282</v>
      </c>
      <c r="M1489" s="23">
        <v>938</v>
      </c>
      <c r="N1489" s="25" t="s">
        <v>379</v>
      </c>
    </row>
    <row r="1490" s="3" customFormat="1" customHeight="1" spans="1:14">
      <c r="A1490" s="23">
        <v>169301</v>
      </c>
      <c r="B1490" s="23" t="s">
        <v>5326</v>
      </c>
      <c r="C1490" s="23" t="s">
        <v>17</v>
      </c>
      <c r="D1490" s="23" t="s">
        <v>18</v>
      </c>
      <c r="E1490" s="23" t="s">
        <v>19</v>
      </c>
      <c r="F1490" s="23" t="s">
        <v>20</v>
      </c>
      <c r="G1490" s="23" t="s">
        <v>5327</v>
      </c>
      <c r="H1490" s="23" t="s">
        <v>861</v>
      </c>
      <c r="I1490" s="23" t="s">
        <v>2535</v>
      </c>
      <c r="J1490" s="23" t="s">
        <v>5328</v>
      </c>
      <c r="K1490" s="23">
        <v>35</v>
      </c>
      <c r="L1490" s="23">
        <v>283</v>
      </c>
      <c r="M1490" s="23">
        <v>939</v>
      </c>
      <c r="N1490" s="25" t="s">
        <v>379</v>
      </c>
    </row>
    <row r="1491" s="3" customFormat="1" customHeight="1" spans="1:14">
      <c r="A1491" s="23">
        <v>168949</v>
      </c>
      <c r="B1491" s="23" t="s">
        <v>5329</v>
      </c>
      <c r="C1491" s="23" t="s">
        <v>17</v>
      </c>
      <c r="D1491" s="23" t="s">
        <v>18</v>
      </c>
      <c r="E1491" s="23" t="s">
        <v>19</v>
      </c>
      <c r="F1491" s="23" t="s">
        <v>20</v>
      </c>
      <c r="G1491" s="23" t="s">
        <v>5330</v>
      </c>
      <c r="H1491" s="23" t="s">
        <v>3321</v>
      </c>
      <c r="I1491" s="23" t="s">
        <v>3628</v>
      </c>
      <c r="J1491" s="23" t="s">
        <v>5331</v>
      </c>
      <c r="K1491" s="23">
        <v>35</v>
      </c>
      <c r="L1491" s="23">
        <v>299</v>
      </c>
      <c r="M1491" s="23">
        <v>940</v>
      </c>
      <c r="N1491" s="25" t="s">
        <v>379</v>
      </c>
    </row>
    <row r="1492" s="3" customFormat="1" customHeight="1" spans="1:14">
      <c r="A1492" s="23">
        <v>167834</v>
      </c>
      <c r="B1492" s="23" t="s">
        <v>5332</v>
      </c>
      <c r="C1492" s="23" t="s">
        <v>17</v>
      </c>
      <c r="D1492" s="23" t="s">
        <v>18</v>
      </c>
      <c r="E1492" s="23" t="s">
        <v>19</v>
      </c>
      <c r="F1492" s="23" t="s">
        <v>20</v>
      </c>
      <c r="G1492" s="23" t="s">
        <v>5333</v>
      </c>
      <c r="H1492" s="23" t="s">
        <v>5334</v>
      </c>
      <c r="I1492" s="23" t="s">
        <v>1934</v>
      </c>
      <c r="J1492" s="23" t="s">
        <v>5335</v>
      </c>
      <c r="K1492" s="23">
        <v>30</v>
      </c>
      <c r="L1492" s="23">
        <v>270</v>
      </c>
      <c r="M1492" s="23">
        <v>941</v>
      </c>
      <c r="N1492" s="25" t="s">
        <v>379</v>
      </c>
    </row>
    <row r="1493" s="3" customFormat="1" customHeight="1" spans="1:14">
      <c r="A1493" s="23">
        <v>168310</v>
      </c>
      <c r="B1493" s="23" t="s">
        <v>5336</v>
      </c>
      <c r="C1493" s="23" t="s">
        <v>17</v>
      </c>
      <c r="D1493" s="23" t="s">
        <v>18</v>
      </c>
      <c r="E1493" s="23" t="s">
        <v>19</v>
      </c>
      <c r="F1493" s="23" t="s">
        <v>20</v>
      </c>
      <c r="G1493" s="23" t="s">
        <v>5337</v>
      </c>
      <c r="H1493" s="23" t="s">
        <v>5113</v>
      </c>
      <c r="I1493" s="23" t="s">
        <v>4797</v>
      </c>
      <c r="J1493" s="23" t="s">
        <v>5338</v>
      </c>
      <c r="K1493" s="23">
        <v>30</v>
      </c>
      <c r="L1493" s="23">
        <v>270</v>
      </c>
      <c r="M1493" s="23">
        <v>942</v>
      </c>
      <c r="N1493" s="25" t="s">
        <v>379</v>
      </c>
    </row>
    <row r="1494" s="3" customFormat="1" customHeight="1" spans="1:14">
      <c r="A1494" s="23">
        <v>169192</v>
      </c>
      <c r="B1494" s="23" t="s">
        <v>5339</v>
      </c>
      <c r="C1494" s="23" t="s">
        <v>17</v>
      </c>
      <c r="D1494" s="23" t="s">
        <v>18</v>
      </c>
      <c r="E1494" s="23" t="s">
        <v>19</v>
      </c>
      <c r="F1494" s="23" t="s">
        <v>20</v>
      </c>
      <c r="G1494" s="23" t="s">
        <v>5340</v>
      </c>
      <c r="H1494" s="23" t="s">
        <v>861</v>
      </c>
      <c r="I1494" s="23" t="s">
        <v>2535</v>
      </c>
      <c r="J1494" s="23" t="s">
        <v>5341</v>
      </c>
      <c r="K1494" s="23">
        <v>30</v>
      </c>
      <c r="L1494" s="23">
        <v>278</v>
      </c>
      <c r="M1494" s="23">
        <v>943</v>
      </c>
      <c r="N1494" s="25" t="s">
        <v>379</v>
      </c>
    </row>
    <row r="1495" s="3" customFormat="1" customHeight="1" spans="1:14">
      <c r="A1495" s="23">
        <v>169207</v>
      </c>
      <c r="B1495" s="23" t="s">
        <v>5342</v>
      </c>
      <c r="C1495" s="23" t="s">
        <v>17</v>
      </c>
      <c r="D1495" s="23" t="s">
        <v>18</v>
      </c>
      <c r="E1495" s="23" t="s">
        <v>19</v>
      </c>
      <c r="F1495" s="23" t="s">
        <v>20</v>
      </c>
      <c r="G1495" s="23" t="s">
        <v>5343</v>
      </c>
      <c r="H1495" s="23" t="s">
        <v>861</v>
      </c>
      <c r="I1495" s="23" t="s">
        <v>2535</v>
      </c>
      <c r="J1495" s="23" t="s">
        <v>5344</v>
      </c>
      <c r="K1495" s="23">
        <v>30</v>
      </c>
      <c r="L1495" s="23">
        <v>284</v>
      </c>
      <c r="M1495" s="23">
        <v>944</v>
      </c>
      <c r="N1495" s="25" t="s">
        <v>379</v>
      </c>
    </row>
    <row r="1496" s="3" customFormat="1" customHeight="1" spans="1:14">
      <c r="A1496" s="23">
        <v>169314</v>
      </c>
      <c r="B1496" s="23" t="s">
        <v>5345</v>
      </c>
      <c r="C1496" s="23" t="s">
        <v>17</v>
      </c>
      <c r="D1496" s="23" t="s">
        <v>18</v>
      </c>
      <c r="E1496" s="23" t="s">
        <v>19</v>
      </c>
      <c r="F1496" s="23" t="s">
        <v>20</v>
      </c>
      <c r="G1496" s="23" t="s">
        <v>5346</v>
      </c>
      <c r="H1496" s="23" t="s">
        <v>3632</v>
      </c>
      <c r="I1496" s="23" t="s">
        <v>2535</v>
      </c>
      <c r="J1496" s="23" t="s">
        <v>5347</v>
      </c>
      <c r="K1496" s="23">
        <v>30</v>
      </c>
      <c r="L1496" s="23">
        <v>293</v>
      </c>
      <c r="M1496" s="23">
        <v>945</v>
      </c>
      <c r="N1496" s="25" t="s">
        <v>379</v>
      </c>
    </row>
    <row r="1497" s="3" customFormat="1" customHeight="1" spans="1:14">
      <c r="A1497" s="23">
        <v>146754</v>
      </c>
      <c r="B1497" s="23" t="s">
        <v>5348</v>
      </c>
      <c r="C1497" s="23" t="s">
        <v>17</v>
      </c>
      <c r="D1497" s="23" t="s">
        <v>18</v>
      </c>
      <c r="E1497" s="23" t="s">
        <v>19</v>
      </c>
      <c r="F1497" s="23" t="s">
        <v>20</v>
      </c>
      <c r="G1497" s="23" t="s">
        <v>5349</v>
      </c>
      <c r="H1497" s="23" t="s">
        <v>5350</v>
      </c>
      <c r="I1497" s="23" t="s">
        <v>2466</v>
      </c>
      <c r="J1497" s="23" t="s">
        <v>5351</v>
      </c>
      <c r="K1497" s="23">
        <v>30</v>
      </c>
      <c r="L1497" s="23">
        <v>300</v>
      </c>
      <c r="M1497" s="23">
        <v>946</v>
      </c>
      <c r="N1497" s="25" t="s">
        <v>379</v>
      </c>
    </row>
    <row r="1498" s="3" customFormat="1" customHeight="1" spans="1:14">
      <c r="A1498" s="23">
        <v>146763</v>
      </c>
      <c r="B1498" s="23" t="s">
        <v>5352</v>
      </c>
      <c r="C1498" s="23" t="s">
        <v>17</v>
      </c>
      <c r="D1498" s="23" t="s">
        <v>18</v>
      </c>
      <c r="E1498" s="23" t="s">
        <v>19</v>
      </c>
      <c r="F1498" s="23" t="s">
        <v>20</v>
      </c>
      <c r="G1498" s="23" t="s">
        <v>5353</v>
      </c>
      <c r="H1498" s="23" t="s">
        <v>926</v>
      </c>
      <c r="I1498" s="23" t="s">
        <v>2466</v>
      </c>
      <c r="J1498" s="23" t="s">
        <v>5354</v>
      </c>
      <c r="K1498" s="23">
        <v>30</v>
      </c>
      <c r="L1498" s="23">
        <v>300</v>
      </c>
      <c r="M1498" s="23">
        <v>947</v>
      </c>
      <c r="N1498" s="25" t="s">
        <v>379</v>
      </c>
    </row>
    <row r="1499" s="3" customFormat="1" customHeight="1" spans="1:14">
      <c r="A1499" s="23">
        <v>149107</v>
      </c>
      <c r="B1499" s="23" t="s">
        <v>5355</v>
      </c>
      <c r="C1499" s="23" t="s">
        <v>17</v>
      </c>
      <c r="D1499" s="23" t="s">
        <v>18</v>
      </c>
      <c r="E1499" s="23" t="s">
        <v>19</v>
      </c>
      <c r="F1499" s="23" t="s">
        <v>20</v>
      </c>
      <c r="G1499" s="23" t="s">
        <v>5356</v>
      </c>
      <c r="H1499" s="23" t="s">
        <v>86</v>
      </c>
      <c r="I1499" s="23" t="s">
        <v>2897</v>
      </c>
      <c r="J1499" s="23" t="s">
        <v>5357</v>
      </c>
      <c r="K1499" s="23">
        <v>30</v>
      </c>
      <c r="L1499" s="23">
        <v>300</v>
      </c>
      <c r="M1499" s="23">
        <v>948</v>
      </c>
      <c r="N1499" s="25" t="s">
        <v>379</v>
      </c>
    </row>
    <row r="1500" s="3" customFormat="1" customHeight="1" spans="1:14">
      <c r="A1500" s="23">
        <v>186603</v>
      </c>
      <c r="B1500" s="23" t="s">
        <v>5358</v>
      </c>
      <c r="C1500" s="23" t="s">
        <v>17</v>
      </c>
      <c r="D1500" s="23" t="s">
        <v>18</v>
      </c>
      <c r="E1500" s="23" t="s">
        <v>19</v>
      </c>
      <c r="F1500" s="23" t="s">
        <v>20</v>
      </c>
      <c r="G1500" s="23" t="s">
        <v>5359</v>
      </c>
      <c r="H1500" s="23" t="s">
        <v>5360</v>
      </c>
      <c r="I1500" s="23" t="s">
        <v>5361</v>
      </c>
      <c r="J1500" s="23" t="s">
        <v>5362</v>
      </c>
      <c r="K1500" s="23">
        <v>30</v>
      </c>
      <c r="L1500" s="23">
        <v>300</v>
      </c>
      <c r="M1500" s="23">
        <v>949</v>
      </c>
      <c r="N1500" s="25" t="s">
        <v>379</v>
      </c>
    </row>
    <row r="1501" s="3" customFormat="1" customHeight="1" spans="1:14">
      <c r="A1501" s="23">
        <v>186606</v>
      </c>
      <c r="B1501" s="23" t="s">
        <v>5363</v>
      </c>
      <c r="C1501" s="23" t="s">
        <v>17</v>
      </c>
      <c r="D1501" s="23" t="s">
        <v>18</v>
      </c>
      <c r="E1501" s="23" t="s">
        <v>19</v>
      </c>
      <c r="F1501" s="23" t="s">
        <v>20</v>
      </c>
      <c r="G1501" s="23" t="s">
        <v>5364</v>
      </c>
      <c r="H1501" s="23" t="s">
        <v>5365</v>
      </c>
      <c r="I1501" s="23" t="s">
        <v>5361</v>
      </c>
      <c r="J1501" s="23" t="s">
        <v>5366</v>
      </c>
      <c r="K1501" s="23">
        <v>30</v>
      </c>
      <c r="L1501" s="23">
        <v>300</v>
      </c>
      <c r="M1501" s="23">
        <v>950</v>
      </c>
      <c r="N1501" s="25" t="s">
        <v>379</v>
      </c>
    </row>
    <row r="1502" s="3" customFormat="1" customHeight="1" spans="1:14">
      <c r="A1502" s="23">
        <v>186611</v>
      </c>
      <c r="B1502" s="23" t="s">
        <v>5367</v>
      </c>
      <c r="C1502" s="23" t="s">
        <v>17</v>
      </c>
      <c r="D1502" s="23" t="s">
        <v>18</v>
      </c>
      <c r="E1502" s="23" t="s">
        <v>19</v>
      </c>
      <c r="F1502" s="23" t="s">
        <v>20</v>
      </c>
      <c r="G1502" s="23" t="s">
        <v>5368</v>
      </c>
      <c r="H1502" s="23" t="s">
        <v>5369</v>
      </c>
      <c r="I1502" s="23" t="s">
        <v>5361</v>
      </c>
      <c r="J1502" s="23" t="s">
        <v>5370</v>
      </c>
      <c r="K1502" s="23">
        <v>30</v>
      </c>
      <c r="L1502" s="23">
        <v>300</v>
      </c>
      <c r="M1502" s="23">
        <v>951</v>
      </c>
      <c r="N1502" s="25" t="s">
        <v>379</v>
      </c>
    </row>
    <row r="1503" s="3" customFormat="1" customHeight="1" spans="1:14">
      <c r="A1503" s="23">
        <v>186616</v>
      </c>
      <c r="B1503" s="23" t="s">
        <v>5371</v>
      </c>
      <c r="C1503" s="23" t="s">
        <v>17</v>
      </c>
      <c r="D1503" s="23" t="s">
        <v>18</v>
      </c>
      <c r="E1503" s="23" t="s">
        <v>19</v>
      </c>
      <c r="F1503" s="23" t="s">
        <v>20</v>
      </c>
      <c r="G1503" s="23" t="s">
        <v>5372</v>
      </c>
      <c r="H1503" s="23" t="s">
        <v>5365</v>
      </c>
      <c r="I1503" s="23" t="s">
        <v>5361</v>
      </c>
      <c r="J1503" s="23" t="s">
        <v>5373</v>
      </c>
      <c r="K1503" s="23">
        <v>30</v>
      </c>
      <c r="L1503" s="23">
        <v>300</v>
      </c>
      <c r="M1503" s="23">
        <v>952</v>
      </c>
      <c r="N1503" s="25" t="s">
        <v>379</v>
      </c>
    </row>
    <row r="1504" s="3" customFormat="1" customHeight="1" spans="1:14">
      <c r="A1504" s="23">
        <v>186620</v>
      </c>
      <c r="B1504" s="23" t="s">
        <v>5374</v>
      </c>
      <c r="C1504" s="23" t="s">
        <v>17</v>
      </c>
      <c r="D1504" s="23" t="s">
        <v>18</v>
      </c>
      <c r="E1504" s="23" t="s">
        <v>19</v>
      </c>
      <c r="F1504" s="23" t="s">
        <v>20</v>
      </c>
      <c r="G1504" s="23" t="s">
        <v>5375</v>
      </c>
      <c r="H1504" s="23" t="s">
        <v>5365</v>
      </c>
      <c r="I1504" s="23" t="s">
        <v>5361</v>
      </c>
      <c r="J1504" s="23" t="s">
        <v>5376</v>
      </c>
      <c r="K1504" s="23">
        <v>30</v>
      </c>
      <c r="L1504" s="23">
        <v>300</v>
      </c>
      <c r="M1504" s="23">
        <v>953</v>
      </c>
      <c r="N1504" s="25" t="s">
        <v>379</v>
      </c>
    </row>
    <row r="1505" s="3" customFormat="1" customHeight="1" spans="1:14">
      <c r="A1505" s="23">
        <v>186623</v>
      </c>
      <c r="B1505" s="23" t="s">
        <v>5377</v>
      </c>
      <c r="C1505" s="23" t="s">
        <v>17</v>
      </c>
      <c r="D1505" s="23" t="s">
        <v>18</v>
      </c>
      <c r="E1505" s="23" t="s">
        <v>19</v>
      </c>
      <c r="F1505" s="23" t="s">
        <v>20</v>
      </c>
      <c r="G1505" s="23" t="s">
        <v>5378</v>
      </c>
      <c r="H1505" s="23" t="s">
        <v>5379</v>
      </c>
      <c r="I1505" s="23" t="s">
        <v>5361</v>
      </c>
      <c r="J1505" s="23" t="s">
        <v>5380</v>
      </c>
      <c r="K1505" s="23">
        <v>30</v>
      </c>
      <c r="L1505" s="23">
        <v>300</v>
      </c>
      <c r="M1505" s="23">
        <v>954</v>
      </c>
      <c r="N1505" s="25" t="s">
        <v>379</v>
      </c>
    </row>
    <row r="1506" s="3" customFormat="1" customHeight="1" spans="1:14">
      <c r="A1506" s="23">
        <v>169349</v>
      </c>
      <c r="B1506" s="23" t="s">
        <v>5381</v>
      </c>
      <c r="C1506" s="23" t="s">
        <v>17</v>
      </c>
      <c r="D1506" s="23" t="s">
        <v>18</v>
      </c>
      <c r="E1506" s="23" t="s">
        <v>19</v>
      </c>
      <c r="F1506" s="23" t="s">
        <v>20</v>
      </c>
      <c r="G1506" s="23" t="s">
        <v>5382</v>
      </c>
      <c r="H1506" s="23" t="s">
        <v>3632</v>
      </c>
      <c r="I1506" s="23" t="s">
        <v>2535</v>
      </c>
      <c r="J1506" s="23" t="s">
        <v>5383</v>
      </c>
      <c r="K1506" s="23">
        <v>25</v>
      </c>
      <c r="L1506" s="23">
        <v>272</v>
      </c>
      <c r="M1506" s="23">
        <v>955</v>
      </c>
      <c r="N1506" s="25" t="s">
        <v>379</v>
      </c>
    </row>
    <row r="1507" s="3" customFormat="1" customHeight="1" spans="1:14">
      <c r="A1507" s="23">
        <v>167756</v>
      </c>
      <c r="B1507" s="23" t="s">
        <v>5384</v>
      </c>
      <c r="C1507" s="23" t="s">
        <v>17</v>
      </c>
      <c r="D1507" s="23" t="s">
        <v>18</v>
      </c>
      <c r="E1507" s="23" t="s">
        <v>19</v>
      </c>
      <c r="F1507" s="23" t="s">
        <v>20</v>
      </c>
      <c r="G1507" s="23" t="s">
        <v>5385</v>
      </c>
      <c r="H1507" s="23" t="s">
        <v>5153</v>
      </c>
      <c r="I1507" s="23" t="s">
        <v>3434</v>
      </c>
      <c r="J1507" s="23" t="s">
        <v>5386</v>
      </c>
      <c r="K1507" s="23">
        <v>25</v>
      </c>
      <c r="L1507" s="23">
        <v>279</v>
      </c>
      <c r="M1507" s="23">
        <v>956</v>
      </c>
      <c r="N1507" s="25" t="s">
        <v>379</v>
      </c>
    </row>
    <row r="1508" s="3" customFormat="1" customHeight="1" spans="1:14">
      <c r="A1508" s="23">
        <v>165269</v>
      </c>
      <c r="B1508" s="23" t="s">
        <v>5387</v>
      </c>
      <c r="C1508" s="23" t="s">
        <v>17</v>
      </c>
      <c r="D1508" s="23" t="s">
        <v>18</v>
      </c>
      <c r="E1508" s="23" t="s">
        <v>19</v>
      </c>
      <c r="F1508" s="23" t="s">
        <v>20</v>
      </c>
      <c r="G1508" s="23" t="s">
        <v>5388</v>
      </c>
      <c r="H1508" s="23" t="s">
        <v>5389</v>
      </c>
      <c r="I1508" s="23" t="s">
        <v>3434</v>
      </c>
      <c r="J1508" s="23" t="s">
        <v>5390</v>
      </c>
      <c r="K1508" s="23">
        <v>25</v>
      </c>
      <c r="L1508" s="23">
        <v>289</v>
      </c>
      <c r="M1508" s="23">
        <v>957</v>
      </c>
      <c r="N1508" s="25" t="s">
        <v>379</v>
      </c>
    </row>
    <row r="1509" s="3" customFormat="1" customHeight="1" spans="1:14">
      <c r="A1509" s="23">
        <v>168377</v>
      </c>
      <c r="B1509" s="23" t="s">
        <v>5391</v>
      </c>
      <c r="C1509" s="23" t="s">
        <v>17</v>
      </c>
      <c r="D1509" s="23" t="s">
        <v>18</v>
      </c>
      <c r="E1509" s="23" t="s">
        <v>19</v>
      </c>
      <c r="F1509" s="23" t="s">
        <v>20</v>
      </c>
      <c r="G1509" s="23" t="s">
        <v>5392</v>
      </c>
      <c r="H1509" s="23" t="s">
        <v>5393</v>
      </c>
      <c r="I1509" s="23" t="s">
        <v>4797</v>
      </c>
      <c r="J1509" s="23" t="s">
        <v>5394</v>
      </c>
      <c r="K1509" s="23">
        <v>25</v>
      </c>
      <c r="L1509" s="23">
        <v>295</v>
      </c>
      <c r="M1509" s="23">
        <v>958</v>
      </c>
      <c r="N1509" s="25" t="s">
        <v>379</v>
      </c>
    </row>
    <row r="1510" s="3" customFormat="1" customHeight="1" spans="1:14">
      <c r="A1510" s="23">
        <v>167731</v>
      </c>
      <c r="B1510" s="23" t="s">
        <v>5395</v>
      </c>
      <c r="C1510" s="23" t="s">
        <v>17</v>
      </c>
      <c r="D1510" s="23" t="s">
        <v>18</v>
      </c>
      <c r="E1510" s="23" t="s">
        <v>19</v>
      </c>
      <c r="F1510" s="23" t="s">
        <v>20</v>
      </c>
      <c r="G1510" s="23" t="s">
        <v>5396</v>
      </c>
      <c r="H1510" s="23" t="s">
        <v>5397</v>
      </c>
      <c r="I1510" s="23" t="s">
        <v>2804</v>
      </c>
      <c r="J1510" s="23" t="s">
        <v>5396</v>
      </c>
      <c r="K1510" s="23">
        <v>10</v>
      </c>
      <c r="L1510" s="23">
        <v>300</v>
      </c>
      <c r="M1510" s="23">
        <v>959</v>
      </c>
      <c r="N1510" s="25" t="s">
        <v>379</v>
      </c>
    </row>
    <row r="1511" customHeight="1" spans="1:14">
      <c r="A1511" s="12" t="s">
        <v>5398</v>
      </c>
      <c r="B1511" s="29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16"/>
      <c r="N1511" s="14"/>
    </row>
    <row r="1512" customHeight="1" spans="1:14">
      <c r="A1512" s="12">
        <v>148186</v>
      </c>
      <c r="B1512" s="12" t="s">
        <v>5399</v>
      </c>
      <c r="C1512" s="12" t="s">
        <v>17</v>
      </c>
      <c r="D1512" s="12" t="s">
        <v>18</v>
      </c>
      <c r="E1512" s="12" t="s">
        <v>19</v>
      </c>
      <c r="F1512" s="12" t="s">
        <v>5400</v>
      </c>
      <c r="G1512" s="12" t="s">
        <v>5401</v>
      </c>
      <c r="H1512" s="12" t="s">
        <v>22</v>
      </c>
      <c r="I1512" s="12" t="s">
        <v>34</v>
      </c>
      <c r="J1512" s="12" t="s">
        <v>5402</v>
      </c>
      <c r="K1512" s="12">
        <v>800</v>
      </c>
      <c r="L1512" s="12">
        <v>64</v>
      </c>
      <c r="M1512" s="16">
        <v>1</v>
      </c>
      <c r="N1512" s="15" t="s">
        <v>25</v>
      </c>
    </row>
    <row r="1513" customHeight="1" spans="1:14">
      <c r="A1513" s="12">
        <v>147948</v>
      </c>
      <c r="B1513" s="12" t="s">
        <v>5403</v>
      </c>
      <c r="C1513" s="12" t="s">
        <v>17</v>
      </c>
      <c r="D1513" s="12" t="s">
        <v>18</v>
      </c>
      <c r="E1513" s="12" t="s">
        <v>19</v>
      </c>
      <c r="F1513" s="12" t="s">
        <v>5400</v>
      </c>
      <c r="G1513" s="12" t="s">
        <v>5404</v>
      </c>
      <c r="H1513" s="12" t="s">
        <v>22</v>
      </c>
      <c r="I1513" s="12" t="s">
        <v>23</v>
      </c>
      <c r="J1513" s="12" t="s">
        <v>5405</v>
      </c>
      <c r="K1513" s="12">
        <v>800</v>
      </c>
      <c r="L1513" s="12">
        <v>70</v>
      </c>
      <c r="M1513" s="16">
        <v>2</v>
      </c>
      <c r="N1513" s="15" t="s">
        <v>31</v>
      </c>
    </row>
    <row r="1514" customHeight="1" spans="1:14">
      <c r="A1514" s="12">
        <v>147728</v>
      </c>
      <c r="B1514" s="12" t="s">
        <v>5406</v>
      </c>
      <c r="C1514" s="12" t="s">
        <v>17</v>
      </c>
      <c r="D1514" s="12" t="s">
        <v>18</v>
      </c>
      <c r="E1514" s="12" t="s">
        <v>19</v>
      </c>
      <c r="F1514" s="12" t="s">
        <v>5400</v>
      </c>
      <c r="G1514" s="12" t="s">
        <v>5407</v>
      </c>
      <c r="H1514" s="12" t="s">
        <v>22</v>
      </c>
      <c r="I1514" s="12" t="s">
        <v>23</v>
      </c>
      <c r="J1514" s="12" t="s">
        <v>5408</v>
      </c>
      <c r="K1514" s="12">
        <v>800</v>
      </c>
      <c r="L1514" s="12">
        <v>71</v>
      </c>
      <c r="M1514" s="16">
        <v>3</v>
      </c>
      <c r="N1514" s="15" t="s">
        <v>36</v>
      </c>
    </row>
    <row r="1515" customHeight="1" spans="1:14">
      <c r="A1515" s="12">
        <v>147541</v>
      </c>
      <c r="B1515" s="12" t="s">
        <v>5409</v>
      </c>
      <c r="C1515" s="12" t="s">
        <v>17</v>
      </c>
      <c r="D1515" s="12" t="s">
        <v>18</v>
      </c>
      <c r="E1515" s="12" t="s">
        <v>19</v>
      </c>
      <c r="F1515" s="12" t="s">
        <v>5400</v>
      </c>
      <c r="G1515" s="12" t="s">
        <v>5410</v>
      </c>
      <c r="H1515" s="12" t="s">
        <v>22</v>
      </c>
      <c r="I1515" s="12" t="s">
        <v>126</v>
      </c>
      <c r="J1515" s="12" t="s">
        <v>5411</v>
      </c>
      <c r="K1515" s="12">
        <v>800</v>
      </c>
      <c r="L1515" s="12">
        <v>84</v>
      </c>
      <c r="M1515" s="16">
        <v>4</v>
      </c>
      <c r="N1515" s="14" t="s">
        <v>40</v>
      </c>
    </row>
    <row r="1516" customHeight="1" spans="1:14">
      <c r="A1516" s="12">
        <v>147652</v>
      </c>
      <c r="B1516" s="12" t="s">
        <v>5412</v>
      </c>
      <c r="C1516" s="12" t="s">
        <v>17</v>
      </c>
      <c r="D1516" s="12" t="s">
        <v>18</v>
      </c>
      <c r="E1516" s="12" t="s">
        <v>19</v>
      </c>
      <c r="F1516" s="12" t="s">
        <v>5400</v>
      </c>
      <c r="G1516" s="12" t="s">
        <v>5413</v>
      </c>
      <c r="H1516" s="12" t="s">
        <v>22</v>
      </c>
      <c r="I1516" s="12" t="s">
        <v>126</v>
      </c>
      <c r="J1516" s="12" t="s">
        <v>5414</v>
      </c>
      <c r="K1516" s="12">
        <v>800</v>
      </c>
      <c r="L1516" s="12">
        <v>86</v>
      </c>
      <c r="M1516" s="16">
        <v>5</v>
      </c>
      <c r="N1516" s="14" t="s">
        <v>40</v>
      </c>
    </row>
    <row r="1517" customHeight="1" spans="1:14">
      <c r="A1517" s="12">
        <v>150609</v>
      </c>
      <c r="B1517" s="12" t="s">
        <v>5415</v>
      </c>
      <c r="C1517" s="12" t="s">
        <v>17</v>
      </c>
      <c r="D1517" s="12" t="s">
        <v>18</v>
      </c>
      <c r="E1517" s="12" t="s">
        <v>19</v>
      </c>
      <c r="F1517" s="12" t="s">
        <v>5400</v>
      </c>
      <c r="G1517" s="12" t="s">
        <v>5416</v>
      </c>
      <c r="H1517" s="12" t="s">
        <v>5417</v>
      </c>
      <c r="I1517" s="12" t="s">
        <v>47</v>
      </c>
      <c r="J1517" s="12" t="s">
        <v>5418</v>
      </c>
      <c r="K1517" s="12">
        <v>800</v>
      </c>
      <c r="L1517" s="12">
        <v>93</v>
      </c>
      <c r="M1517" s="16">
        <v>6</v>
      </c>
      <c r="N1517" s="14" t="s">
        <v>40</v>
      </c>
    </row>
    <row r="1518" customHeight="1" spans="1:14">
      <c r="A1518" s="12">
        <v>150717</v>
      </c>
      <c r="B1518" s="12" t="s">
        <v>5419</v>
      </c>
      <c r="C1518" s="12" t="s">
        <v>17</v>
      </c>
      <c r="D1518" s="12" t="s">
        <v>18</v>
      </c>
      <c r="E1518" s="12" t="s">
        <v>19</v>
      </c>
      <c r="F1518" s="12" t="s">
        <v>5400</v>
      </c>
      <c r="G1518" s="12" t="s">
        <v>5420</v>
      </c>
      <c r="H1518" s="12" t="s">
        <v>357</v>
      </c>
      <c r="I1518" s="12" t="s">
        <v>56</v>
      </c>
      <c r="J1518" s="12" t="s">
        <v>5421</v>
      </c>
      <c r="K1518" s="12">
        <v>800</v>
      </c>
      <c r="L1518" s="12">
        <v>96</v>
      </c>
      <c r="M1518" s="16">
        <v>7</v>
      </c>
      <c r="N1518" s="14" t="s">
        <v>40</v>
      </c>
    </row>
    <row r="1519" customHeight="1" spans="1:14">
      <c r="A1519" s="12">
        <v>150942</v>
      </c>
      <c r="B1519" s="12" t="s">
        <v>5422</v>
      </c>
      <c r="C1519" s="12" t="s">
        <v>17</v>
      </c>
      <c r="D1519" s="12" t="s">
        <v>18</v>
      </c>
      <c r="E1519" s="12" t="s">
        <v>19</v>
      </c>
      <c r="F1519" s="12" t="s">
        <v>5400</v>
      </c>
      <c r="G1519" s="12" t="s">
        <v>5423</v>
      </c>
      <c r="H1519" s="12" t="s">
        <v>2386</v>
      </c>
      <c r="I1519" s="12" t="s">
        <v>5424</v>
      </c>
      <c r="J1519" s="12" t="s">
        <v>5425</v>
      </c>
      <c r="K1519" s="12">
        <v>800</v>
      </c>
      <c r="L1519" s="12">
        <v>97</v>
      </c>
      <c r="M1519" s="16">
        <v>8</v>
      </c>
      <c r="N1519" s="14" t="s">
        <v>40</v>
      </c>
    </row>
    <row r="1520" customHeight="1" spans="1:14">
      <c r="A1520" s="12">
        <v>149485</v>
      </c>
      <c r="B1520" s="12" t="s">
        <v>5426</v>
      </c>
      <c r="C1520" s="12" t="s">
        <v>17</v>
      </c>
      <c r="D1520" s="12" t="s">
        <v>18</v>
      </c>
      <c r="E1520" s="12" t="s">
        <v>19</v>
      </c>
      <c r="F1520" s="12" t="s">
        <v>5400</v>
      </c>
      <c r="G1520" s="12" t="s">
        <v>5427</v>
      </c>
      <c r="H1520" s="12" t="s">
        <v>73</v>
      </c>
      <c r="I1520" s="12" t="s">
        <v>197</v>
      </c>
      <c r="J1520" s="12" t="s">
        <v>5428</v>
      </c>
      <c r="K1520" s="12">
        <v>800</v>
      </c>
      <c r="L1520" s="12">
        <v>98</v>
      </c>
      <c r="M1520" s="16">
        <v>9</v>
      </c>
      <c r="N1520" s="14" t="s">
        <v>40</v>
      </c>
    </row>
    <row r="1521" customHeight="1" spans="1:14">
      <c r="A1521" s="12">
        <v>150415</v>
      </c>
      <c r="B1521" s="12" t="s">
        <v>5429</v>
      </c>
      <c r="C1521" s="12" t="s">
        <v>17</v>
      </c>
      <c r="D1521" s="12" t="s">
        <v>18</v>
      </c>
      <c r="E1521" s="12" t="s">
        <v>19</v>
      </c>
      <c r="F1521" s="12" t="s">
        <v>5400</v>
      </c>
      <c r="G1521" s="12" t="s">
        <v>5430</v>
      </c>
      <c r="H1521" s="12" t="s">
        <v>86</v>
      </c>
      <c r="I1521" s="12" t="s">
        <v>193</v>
      </c>
      <c r="J1521" s="12" t="s">
        <v>5431</v>
      </c>
      <c r="K1521" s="12">
        <v>800</v>
      </c>
      <c r="L1521" s="12">
        <v>99</v>
      </c>
      <c r="M1521" s="16">
        <v>10</v>
      </c>
      <c r="N1521" s="14" t="s">
        <v>40</v>
      </c>
    </row>
    <row r="1522" customHeight="1" spans="1:14">
      <c r="A1522" s="12">
        <v>146582</v>
      </c>
      <c r="B1522" s="12" t="s">
        <v>5432</v>
      </c>
      <c r="C1522" s="12" t="s">
        <v>17</v>
      </c>
      <c r="D1522" s="12" t="s">
        <v>18</v>
      </c>
      <c r="E1522" s="12" t="s">
        <v>19</v>
      </c>
      <c r="F1522" s="12" t="s">
        <v>5400</v>
      </c>
      <c r="G1522" s="12" t="s">
        <v>5433</v>
      </c>
      <c r="H1522" s="12" t="s">
        <v>292</v>
      </c>
      <c r="I1522" s="12" t="s">
        <v>5434</v>
      </c>
      <c r="J1522" s="12" t="s">
        <v>5435</v>
      </c>
      <c r="K1522" s="12">
        <v>800</v>
      </c>
      <c r="L1522" s="12">
        <v>100</v>
      </c>
      <c r="M1522" s="16">
        <v>11</v>
      </c>
      <c r="N1522" s="14" t="s">
        <v>40</v>
      </c>
    </row>
    <row r="1523" customHeight="1" spans="1:14">
      <c r="A1523" s="12">
        <v>144698</v>
      </c>
      <c r="B1523" s="12" t="s">
        <v>5436</v>
      </c>
      <c r="C1523" s="12" t="s">
        <v>17</v>
      </c>
      <c r="D1523" s="12" t="s">
        <v>18</v>
      </c>
      <c r="E1523" s="12" t="s">
        <v>19</v>
      </c>
      <c r="F1523" s="12" t="s">
        <v>5400</v>
      </c>
      <c r="G1523" s="12" t="s">
        <v>5437</v>
      </c>
      <c r="H1523" s="12" t="s">
        <v>114</v>
      </c>
      <c r="I1523" s="12" t="s">
        <v>119</v>
      </c>
      <c r="J1523" s="12" t="s">
        <v>5438</v>
      </c>
      <c r="K1523" s="12">
        <v>800</v>
      </c>
      <c r="L1523" s="12">
        <v>103</v>
      </c>
      <c r="M1523" s="16">
        <v>12</v>
      </c>
      <c r="N1523" s="14" t="s">
        <v>40</v>
      </c>
    </row>
    <row r="1524" customHeight="1" spans="1:14">
      <c r="A1524" s="12">
        <v>146404</v>
      </c>
      <c r="B1524" s="12" t="s">
        <v>5439</v>
      </c>
      <c r="C1524" s="12" t="s">
        <v>17</v>
      </c>
      <c r="D1524" s="12" t="s">
        <v>18</v>
      </c>
      <c r="E1524" s="12" t="s">
        <v>19</v>
      </c>
      <c r="F1524" s="12" t="s">
        <v>5400</v>
      </c>
      <c r="G1524" s="12" t="s">
        <v>5440</v>
      </c>
      <c r="H1524" s="12" t="s">
        <v>986</v>
      </c>
      <c r="I1524" s="12" t="s">
        <v>5441</v>
      </c>
      <c r="J1524" s="12" t="s">
        <v>5442</v>
      </c>
      <c r="K1524" s="12">
        <v>800</v>
      </c>
      <c r="L1524" s="12">
        <v>106</v>
      </c>
      <c r="M1524" s="16">
        <v>13</v>
      </c>
      <c r="N1524" s="14" t="s">
        <v>40</v>
      </c>
    </row>
    <row r="1525" customHeight="1" spans="1:14">
      <c r="A1525" s="12">
        <v>146111</v>
      </c>
      <c r="B1525" s="12" t="s">
        <v>5443</v>
      </c>
      <c r="C1525" s="12" t="s">
        <v>17</v>
      </c>
      <c r="D1525" s="12" t="s">
        <v>18</v>
      </c>
      <c r="E1525" s="12" t="s">
        <v>19</v>
      </c>
      <c r="F1525" s="12" t="s">
        <v>5400</v>
      </c>
      <c r="G1525" s="12" t="s">
        <v>5444</v>
      </c>
      <c r="H1525" s="12" t="s">
        <v>5445</v>
      </c>
      <c r="I1525" s="12" t="s">
        <v>5446</v>
      </c>
      <c r="J1525" s="12" t="s">
        <v>5447</v>
      </c>
      <c r="K1525" s="12">
        <v>800</v>
      </c>
      <c r="L1525" s="12">
        <v>199</v>
      </c>
      <c r="M1525" s="16">
        <v>14</v>
      </c>
      <c r="N1525" s="14" t="s">
        <v>40</v>
      </c>
    </row>
    <row r="1526" customHeight="1" spans="1:14">
      <c r="A1526" s="12">
        <v>149913</v>
      </c>
      <c r="B1526" s="12" t="s">
        <v>5448</v>
      </c>
      <c r="C1526" s="12" t="s">
        <v>17</v>
      </c>
      <c r="D1526" s="12" t="s">
        <v>18</v>
      </c>
      <c r="E1526" s="12" t="s">
        <v>19</v>
      </c>
      <c r="F1526" s="12" t="s">
        <v>5400</v>
      </c>
      <c r="G1526" s="12" t="s">
        <v>5449</v>
      </c>
      <c r="H1526" s="12" t="s">
        <v>926</v>
      </c>
      <c r="I1526" s="12" t="s">
        <v>927</v>
      </c>
      <c r="J1526" s="12" t="s">
        <v>5450</v>
      </c>
      <c r="K1526" s="12">
        <v>800</v>
      </c>
      <c r="L1526" s="12">
        <v>200</v>
      </c>
      <c r="M1526" s="16">
        <v>15</v>
      </c>
      <c r="N1526" s="14" t="s">
        <v>40</v>
      </c>
    </row>
    <row r="1527" customHeight="1" spans="1:14">
      <c r="A1527" s="12">
        <v>149564</v>
      </c>
      <c r="B1527" s="12" t="s">
        <v>5451</v>
      </c>
      <c r="C1527" s="12" t="s">
        <v>17</v>
      </c>
      <c r="D1527" s="12" t="s">
        <v>18</v>
      </c>
      <c r="E1527" s="12" t="s">
        <v>19</v>
      </c>
      <c r="F1527" s="12" t="s">
        <v>5400</v>
      </c>
      <c r="G1527" s="12" t="s">
        <v>5452</v>
      </c>
      <c r="H1527" s="12" t="s">
        <v>133</v>
      </c>
      <c r="I1527" s="12" t="s">
        <v>498</v>
      </c>
      <c r="J1527" s="12" t="s">
        <v>5453</v>
      </c>
      <c r="K1527" s="12">
        <v>800</v>
      </c>
      <c r="L1527" s="12">
        <v>210</v>
      </c>
      <c r="M1527" s="16">
        <v>16</v>
      </c>
      <c r="N1527" s="14" t="s">
        <v>40</v>
      </c>
    </row>
    <row r="1528" customHeight="1" spans="1:14">
      <c r="A1528" s="12">
        <v>169064</v>
      </c>
      <c r="B1528" s="12" t="s">
        <v>5454</v>
      </c>
      <c r="C1528" s="12" t="s">
        <v>17</v>
      </c>
      <c r="D1528" s="12" t="s">
        <v>18</v>
      </c>
      <c r="E1528" s="12" t="s">
        <v>19</v>
      </c>
      <c r="F1528" s="12" t="s">
        <v>5400</v>
      </c>
      <c r="G1528" s="12" t="s">
        <v>5455</v>
      </c>
      <c r="H1528" s="12" t="s">
        <v>2096</v>
      </c>
      <c r="I1528" s="12" t="s">
        <v>5456</v>
      </c>
      <c r="J1528" s="12" t="s">
        <v>5457</v>
      </c>
      <c r="K1528" s="12">
        <v>800</v>
      </c>
      <c r="L1528" s="12">
        <v>219</v>
      </c>
      <c r="M1528" s="16">
        <v>17</v>
      </c>
      <c r="N1528" s="14" t="s">
        <v>40</v>
      </c>
    </row>
    <row r="1529" customHeight="1" spans="1:14">
      <c r="A1529" s="12">
        <v>148039</v>
      </c>
      <c r="B1529" s="12" t="s">
        <v>5458</v>
      </c>
      <c r="C1529" s="12" t="s">
        <v>17</v>
      </c>
      <c r="D1529" s="12" t="s">
        <v>18</v>
      </c>
      <c r="E1529" s="12" t="s">
        <v>19</v>
      </c>
      <c r="F1529" s="12" t="s">
        <v>5400</v>
      </c>
      <c r="G1529" s="12" t="s">
        <v>5459</v>
      </c>
      <c r="H1529" s="12" t="s">
        <v>106</v>
      </c>
      <c r="I1529" s="12" t="s">
        <v>301</v>
      </c>
      <c r="J1529" s="12" t="s">
        <v>5460</v>
      </c>
      <c r="K1529" s="12">
        <v>800</v>
      </c>
      <c r="L1529" s="12">
        <v>256</v>
      </c>
      <c r="M1529" s="16">
        <v>18</v>
      </c>
      <c r="N1529" s="14" t="s">
        <v>40</v>
      </c>
    </row>
    <row r="1530" customHeight="1" spans="1:14">
      <c r="A1530" s="12">
        <v>146443</v>
      </c>
      <c r="B1530" s="12" t="s">
        <v>5461</v>
      </c>
      <c r="C1530" s="12" t="s">
        <v>17</v>
      </c>
      <c r="D1530" s="12" t="s">
        <v>18</v>
      </c>
      <c r="E1530" s="12" t="s">
        <v>19</v>
      </c>
      <c r="F1530" s="12" t="s">
        <v>5400</v>
      </c>
      <c r="G1530" s="12" t="s">
        <v>5462</v>
      </c>
      <c r="H1530" s="12" t="s">
        <v>986</v>
      </c>
      <c r="I1530" s="12" t="s">
        <v>5441</v>
      </c>
      <c r="J1530" s="12" t="s">
        <v>5463</v>
      </c>
      <c r="K1530" s="12">
        <v>790</v>
      </c>
      <c r="L1530" s="12">
        <v>149</v>
      </c>
      <c r="M1530" s="16">
        <v>19</v>
      </c>
      <c r="N1530" s="14" t="s">
        <v>40</v>
      </c>
    </row>
    <row r="1531" customHeight="1" spans="1:14">
      <c r="A1531" s="12">
        <v>146382</v>
      </c>
      <c r="B1531" s="12" t="s">
        <v>5464</v>
      </c>
      <c r="C1531" s="12" t="s">
        <v>17</v>
      </c>
      <c r="D1531" s="12" t="s">
        <v>18</v>
      </c>
      <c r="E1531" s="12" t="s">
        <v>19</v>
      </c>
      <c r="F1531" s="12" t="s">
        <v>5400</v>
      </c>
      <c r="G1531" s="12" t="s">
        <v>5465</v>
      </c>
      <c r="H1531" s="12" t="s">
        <v>5466</v>
      </c>
      <c r="I1531" s="12" t="s">
        <v>726</v>
      </c>
      <c r="J1531" s="12" t="s">
        <v>5467</v>
      </c>
      <c r="K1531" s="12">
        <v>790</v>
      </c>
      <c r="L1531" s="12">
        <v>173</v>
      </c>
      <c r="M1531" s="16">
        <v>20</v>
      </c>
      <c r="N1531" s="14" t="s">
        <v>40</v>
      </c>
    </row>
    <row r="1532" customHeight="1" spans="1:14">
      <c r="A1532" s="12">
        <v>147634</v>
      </c>
      <c r="B1532" s="12" t="s">
        <v>5468</v>
      </c>
      <c r="C1532" s="12" t="s">
        <v>17</v>
      </c>
      <c r="D1532" s="12" t="s">
        <v>18</v>
      </c>
      <c r="E1532" s="12" t="s">
        <v>19</v>
      </c>
      <c r="F1532" s="12" t="s">
        <v>5400</v>
      </c>
      <c r="G1532" s="12" t="s">
        <v>5469</v>
      </c>
      <c r="H1532" s="12" t="s">
        <v>5470</v>
      </c>
      <c r="I1532" s="12" t="s">
        <v>5471</v>
      </c>
      <c r="J1532" s="12" t="s">
        <v>5472</v>
      </c>
      <c r="K1532" s="12">
        <v>790</v>
      </c>
      <c r="L1532" s="12">
        <v>176</v>
      </c>
      <c r="M1532" s="16">
        <v>21</v>
      </c>
      <c r="N1532" s="14" t="s">
        <v>40</v>
      </c>
    </row>
    <row r="1533" customHeight="1" spans="1:14">
      <c r="A1533" s="12">
        <v>146425</v>
      </c>
      <c r="B1533" s="12" t="s">
        <v>5473</v>
      </c>
      <c r="C1533" s="12" t="s">
        <v>17</v>
      </c>
      <c r="D1533" s="12" t="s">
        <v>18</v>
      </c>
      <c r="E1533" s="12" t="s">
        <v>19</v>
      </c>
      <c r="F1533" s="12" t="s">
        <v>5400</v>
      </c>
      <c r="G1533" s="12" t="s">
        <v>5474</v>
      </c>
      <c r="H1533" s="12" t="s">
        <v>5475</v>
      </c>
      <c r="I1533" s="12" t="s">
        <v>5441</v>
      </c>
      <c r="J1533" s="12" t="s">
        <v>5476</v>
      </c>
      <c r="K1533" s="12">
        <v>790</v>
      </c>
      <c r="L1533" s="12">
        <v>208</v>
      </c>
      <c r="M1533" s="16">
        <v>22</v>
      </c>
      <c r="N1533" s="14" t="s">
        <v>40</v>
      </c>
    </row>
    <row r="1534" customHeight="1" spans="1:14">
      <c r="A1534" s="12">
        <v>147332</v>
      </c>
      <c r="B1534" s="12" t="s">
        <v>5477</v>
      </c>
      <c r="C1534" s="12" t="s">
        <v>17</v>
      </c>
      <c r="D1534" s="12" t="s">
        <v>18</v>
      </c>
      <c r="E1534" s="12" t="s">
        <v>19</v>
      </c>
      <c r="F1534" s="12" t="s">
        <v>5400</v>
      </c>
      <c r="G1534" s="12" t="s">
        <v>5478</v>
      </c>
      <c r="H1534" s="12" t="s">
        <v>926</v>
      </c>
      <c r="I1534" s="12" t="s">
        <v>927</v>
      </c>
      <c r="J1534" s="12" t="s">
        <v>5479</v>
      </c>
      <c r="K1534" s="12">
        <v>790</v>
      </c>
      <c r="L1534" s="12">
        <v>242</v>
      </c>
      <c r="M1534" s="16">
        <v>23</v>
      </c>
      <c r="N1534" s="14" t="s">
        <v>40</v>
      </c>
    </row>
    <row r="1535" customHeight="1" spans="1:14">
      <c r="A1535" s="12">
        <v>145886</v>
      </c>
      <c r="B1535" s="12" t="s">
        <v>5480</v>
      </c>
      <c r="C1535" s="12" t="s">
        <v>17</v>
      </c>
      <c r="D1535" s="12" t="s">
        <v>18</v>
      </c>
      <c r="E1535" s="12" t="s">
        <v>19</v>
      </c>
      <c r="F1535" s="12" t="s">
        <v>5400</v>
      </c>
      <c r="G1535" s="12" t="s">
        <v>5481</v>
      </c>
      <c r="H1535" s="12" t="s">
        <v>1195</v>
      </c>
      <c r="I1535" s="12" t="s">
        <v>5482</v>
      </c>
      <c r="J1535" s="12" t="s">
        <v>5483</v>
      </c>
      <c r="K1535" s="12">
        <v>780</v>
      </c>
      <c r="L1535" s="12">
        <v>132</v>
      </c>
      <c r="M1535" s="16">
        <v>24</v>
      </c>
      <c r="N1535" s="14" t="s">
        <v>40</v>
      </c>
    </row>
    <row r="1536" customHeight="1" spans="1:14">
      <c r="A1536" s="12">
        <v>144923</v>
      </c>
      <c r="B1536" s="12" t="s">
        <v>5484</v>
      </c>
      <c r="C1536" s="12" t="s">
        <v>17</v>
      </c>
      <c r="D1536" s="12" t="s">
        <v>18</v>
      </c>
      <c r="E1536" s="12" t="s">
        <v>19</v>
      </c>
      <c r="F1536" s="12" t="s">
        <v>5400</v>
      </c>
      <c r="G1536" s="12" t="s">
        <v>5485</v>
      </c>
      <c r="H1536" s="12" t="s">
        <v>5486</v>
      </c>
      <c r="I1536" s="12" t="s">
        <v>29</v>
      </c>
      <c r="J1536" s="12" t="s">
        <v>5487</v>
      </c>
      <c r="K1536" s="12">
        <v>780</v>
      </c>
      <c r="L1536" s="12">
        <v>225</v>
      </c>
      <c r="M1536" s="16">
        <v>25</v>
      </c>
      <c r="N1536" s="14" t="s">
        <v>40</v>
      </c>
    </row>
    <row r="1537" customHeight="1" spans="1:14">
      <c r="A1537" s="12">
        <v>169181</v>
      </c>
      <c r="B1537" s="12" t="s">
        <v>5488</v>
      </c>
      <c r="C1537" s="12" t="s">
        <v>17</v>
      </c>
      <c r="D1537" s="12" t="s">
        <v>18</v>
      </c>
      <c r="E1537" s="12" t="s">
        <v>19</v>
      </c>
      <c r="F1537" s="12" t="s">
        <v>5400</v>
      </c>
      <c r="G1537" s="12" t="s">
        <v>5489</v>
      </c>
      <c r="H1537" s="12" t="s">
        <v>2096</v>
      </c>
      <c r="I1537" s="12" t="s">
        <v>5490</v>
      </c>
      <c r="J1537" s="12" t="s">
        <v>5491</v>
      </c>
      <c r="K1537" s="12">
        <v>780</v>
      </c>
      <c r="L1537" s="12">
        <v>254</v>
      </c>
      <c r="M1537" s="16">
        <v>26</v>
      </c>
      <c r="N1537" s="14" t="s">
        <v>40</v>
      </c>
    </row>
    <row r="1538" customHeight="1" spans="1:14">
      <c r="A1538" s="12">
        <v>144905</v>
      </c>
      <c r="B1538" s="12" t="s">
        <v>5492</v>
      </c>
      <c r="C1538" s="12" t="s">
        <v>17</v>
      </c>
      <c r="D1538" s="12" t="s">
        <v>18</v>
      </c>
      <c r="E1538" s="12" t="s">
        <v>19</v>
      </c>
      <c r="F1538" s="12" t="s">
        <v>5400</v>
      </c>
      <c r="G1538" s="12" t="s">
        <v>5493</v>
      </c>
      <c r="H1538" s="12" t="s">
        <v>5494</v>
      </c>
      <c r="I1538" s="12" t="s">
        <v>29</v>
      </c>
      <c r="J1538" s="12" t="s">
        <v>5495</v>
      </c>
      <c r="K1538" s="12">
        <v>780</v>
      </c>
      <c r="L1538" s="12">
        <v>268</v>
      </c>
      <c r="M1538" s="16">
        <v>27</v>
      </c>
      <c r="N1538" s="14" t="s">
        <v>40</v>
      </c>
    </row>
    <row r="1539" customHeight="1" spans="1:14">
      <c r="A1539" s="12">
        <v>169217</v>
      </c>
      <c r="B1539" s="12" t="s">
        <v>5496</v>
      </c>
      <c r="C1539" s="12" t="s">
        <v>17</v>
      </c>
      <c r="D1539" s="12" t="s">
        <v>18</v>
      </c>
      <c r="E1539" s="12" t="s">
        <v>19</v>
      </c>
      <c r="F1539" s="12" t="s">
        <v>5400</v>
      </c>
      <c r="G1539" s="12" t="s">
        <v>5497</v>
      </c>
      <c r="H1539" s="12" t="s">
        <v>2096</v>
      </c>
      <c r="I1539" s="12" t="s">
        <v>5490</v>
      </c>
      <c r="J1539" s="12" t="s">
        <v>5498</v>
      </c>
      <c r="K1539" s="12">
        <v>770</v>
      </c>
      <c r="L1539" s="12">
        <v>230</v>
      </c>
      <c r="M1539" s="16">
        <v>28</v>
      </c>
      <c r="N1539" s="14" t="s">
        <v>40</v>
      </c>
    </row>
    <row r="1540" customHeight="1" spans="1:14">
      <c r="A1540" s="12">
        <v>146459</v>
      </c>
      <c r="B1540" s="12" t="s">
        <v>5499</v>
      </c>
      <c r="C1540" s="12" t="s">
        <v>17</v>
      </c>
      <c r="D1540" s="12" t="s">
        <v>18</v>
      </c>
      <c r="E1540" s="12" t="s">
        <v>19</v>
      </c>
      <c r="F1540" s="12" t="s">
        <v>5400</v>
      </c>
      <c r="G1540" s="12" t="s">
        <v>5500</v>
      </c>
      <c r="H1540" s="12" t="s">
        <v>986</v>
      </c>
      <c r="I1540" s="12" t="s">
        <v>726</v>
      </c>
      <c r="J1540" s="12" t="s">
        <v>5501</v>
      </c>
      <c r="K1540" s="12">
        <v>760</v>
      </c>
      <c r="L1540" s="12">
        <v>150</v>
      </c>
      <c r="M1540" s="16">
        <v>29</v>
      </c>
      <c r="N1540" s="14" t="s">
        <v>40</v>
      </c>
    </row>
    <row r="1541" customHeight="1" spans="1:14">
      <c r="A1541" s="12">
        <v>146450</v>
      </c>
      <c r="B1541" s="12" t="s">
        <v>5502</v>
      </c>
      <c r="C1541" s="12" t="s">
        <v>17</v>
      </c>
      <c r="D1541" s="12" t="s">
        <v>18</v>
      </c>
      <c r="E1541" s="12" t="s">
        <v>19</v>
      </c>
      <c r="F1541" s="12" t="s">
        <v>5400</v>
      </c>
      <c r="G1541" s="12" t="s">
        <v>5503</v>
      </c>
      <c r="H1541" s="12" t="s">
        <v>5504</v>
      </c>
      <c r="I1541" s="12" t="s">
        <v>5441</v>
      </c>
      <c r="J1541" s="12" t="s">
        <v>5505</v>
      </c>
      <c r="K1541" s="12">
        <v>760</v>
      </c>
      <c r="L1541" s="12">
        <v>152</v>
      </c>
      <c r="M1541" s="16">
        <v>30</v>
      </c>
      <c r="N1541" s="14" t="s">
        <v>40</v>
      </c>
    </row>
    <row r="1542" customHeight="1" spans="1:14">
      <c r="A1542" s="12">
        <v>149238</v>
      </c>
      <c r="B1542" s="12" t="s">
        <v>5506</v>
      </c>
      <c r="C1542" s="12" t="s">
        <v>17</v>
      </c>
      <c r="D1542" s="12" t="s">
        <v>18</v>
      </c>
      <c r="E1542" s="12" t="s">
        <v>19</v>
      </c>
      <c r="F1542" s="12" t="s">
        <v>5400</v>
      </c>
      <c r="G1542" s="12" t="s">
        <v>5507</v>
      </c>
      <c r="H1542" s="12" t="s">
        <v>5508</v>
      </c>
      <c r="I1542" s="12" t="s">
        <v>5471</v>
      </c>
      <c r="J1542" s="12" t="s">
        <v>5509</v>
      </c>
      <c r="K1542" s="12">
        <v>760</v>
      </c>
      <c r="L1542" s="12">
        <v>165</v>
      </c>
      <c r="M1542" s="16">
        <v>31</v>
      </c>
      <c r="N1542" s="14" t="s">
        <v>40</v>
      </c>
    </row>
    <row r="1543" customHeight="1" spans="1:14">
      <c r="A1543" s="12">
        <v>146419</v>
      </c>
      <c r="B1543" s="12" t="s">
        <v>5510</v>
      </c>
      <c r="C1543" s="12" t="s">
        <v>17</v>
      </c>
      <c r="D1543" s="12" t="s">
        <v>18</v>
      </c>
      <c r="E1543" s="12" t="s">
        <v>19</v>
      </c>
      <c r="F1543" s="12" t="s">
        <v>5400</v>
      </c>
      <c r="G1543" s="12" t="s">
        <v>1791</v>
      </c>
      <c r="H1543" s="12" t="s">
        <v>1791</v>
      </c>
      <c r="I1543" s="12" t="s">
        <v>5441</v>
      </c>
      <c r="J1543" s="12" t="s">
        <v>5511</v>
      </c>
      <c r="K1543" s="12">
        <v>760</v>
      </c>
      <c r="L1543" s="12">
        <v>166</v>
      </c>
      <c r="M1543" s="16">
        <v>32</v>
      </c>
      <c r="N1543" s="14" t="s">
        <v>40</v>
      </c>
    </row>
    <row r="1544" customHeight="1" spans="1:14">
      <c r="A1544" s="12">
        <v>146438</v>
      </c>
      <c r="B1544" s="12" t="s">
        <v>5512</v>
      </c>
      <c r="C1544" s="12" t="s">
        <v>17</v>
      </c>
      <c r="D1544" s="12" t="s">
        <v>18</v>
      </c>
      <c r="E1544" s="12" t="s">
        <v>19</v>
      </c>
      <c r="F1544" s="12" t="s">
        <v>5400</v>
      </c>
      <c r="G1544" s="12" t="s">
        <v>735</v>
      </c>
      <c r="H1544" s="12" t="s">
        <v>735</v>
      </c>
      <c r="I1544" s="12" t="s">
        <v>5441</v>
      </c>
      <c r="J1544" s="12" t="s">
        <v>5513</v>
      </c>
      <c r="K1544" s="12">
        <v>760</v>
      </c>
      <c r="L1544" s="12">
        <v>170</v>
      </c>
      <c r="M1544" s="16">
        <v>33</v>
      </c>
      <c r="N1544" s="14" t="s">
        <v>40</v>
      </c>
    </row>
    <row r="1545" customHeight="1" spans="1:14">
      <c r="A1545" s="12">
        <v>150853</v>
      </c>
      <c r="B1545" s="12" t="s">
        <v>5514</v>
      </c>
      <c r="C1545" s="12" t="s">
        <v>17</v>
      </c>
      <c r="D1545" s="12" t="s">
        <v>18</v>
      </c>
      <c r="E1545" s="12" t="s">
        <v>19</v>
      </c>
      <c r="F1545" s="12" t="s">
        <v>5400</v>
      </c>
      <c r="G1545" s="12" t="s">
        <v>5515</v>
      </c>
      <c r="H1545" s="12" t="s">
        <v>5516</v>
      </c>
      <c r="I1545" s="12" t="s">
        <v>530</v>
      </c>
      <c r="J1545" s="12" t="s">
        <v>5517</v>
      </c>
      <c r="K1545" s="12">
        <v>760</v>
      </c>
      <c r="L1545" s="12">
        <v>175</v>
      </c>
      <c r="M1545" s="16">
        <v>34</v>
      </c>
      <c r="N1545" s="14" t="s">
        <v>40</v>
      </c>
    </row>
    <row r="1546" customHeight="1" spans="1:14">
      <c r="A1546" s="12">
        <v>148631</v>
      </c>
      <c r="B1546" s="12" t="s">
        <v>5518</v>
      </c>
      <c r="C1546" s="12" t="s">
        <v>17</v>
      </c>
      <c r="D1546" s="12" t="s">
        <v>18</v>
      </c>
      <c r="E1546" s="12" t="s">
        <v>19</v>
      </c>
      <c r="F1546" s="12" t="s">
        <v>5400</v>
      </c>
      <c r="G1546" s="12" t="s">
        <v>5519</v>
      </c>
      <c r="H1546" s="12" t="s">
        <v>309</v>
      </c>
      <c r="I1546" s="12" t="s">
        <v>377</v>
      </c>
      <c r="J1546" s="12" t="s">
        <v>5520</v>
      </c>
      <c r="K1546" s="12">
        <v>760</v>
      </c>
      <c r="L1546" s="12">
        <v>176</v>
      </c>
      <c r="M1546" s="16">
        <v>35</v>
      </c>
      <c r="N1546" s="14" t="s">
        <v>40</v>
      </c>
    </row>
    <row r="1547" customHeight="1" spans="1:14">
      <c r="A1547" s="12">
        <v>144995</v>
      </c>
      <c r="B1547" s="12" t="s">
        <v>5521</v>
      </c>
      <c r="C1547" s="12" t="s">
        <v>17</v>
      </c>
      <c r="D1547" s="12" t="s">
        <v>18</v>
      </c>
      <c r="E1547" s="12" t="s">
        <v>19</v>
      </c>
      <c r="F1547" s="12" t="s">
        <v>5400</v>
      </c>
      <c r="G1547" s="12" t="s">
        <v>5522</v>
      </c>
      <c r="H1547" s="12" t="s">
        <v>5523</v>
      </c>
      <c r="I1547" s="12" t="s">
        <v>29</v>
      </c>
      <c r="J1547" s="12" t="s">
        <v>5524</v>
      </c>
      <c r="K1547" s="12">
        <v>760</v>
      </c>
      <c r="L1547" s="12">
        <v>185</v>
      </c>
      <c r="M1547" s="16">
        <v>36</v>
      </c>
      <c r="N1547" s="14" t="s">
        <v>40</v>
      </c>
    </row>
    <row r="1548" customHeight="1" spans="1:14">
      <c r="A1548" s="12">
        <v>144862</v>
      </c>
      <c r="B1548" s="12" t="s">
        <v>5525</v>
      </c>
      <c r="C1548" s="12" t="s">
        <v>17</v>
      </c>
      <c r="D1548" s="12" t="s">
        <v>18</v>
      </c>
      <c r="E1548" s="12" t="s">
        <v>19</v>
      </c>
      <c r="F1548" s="12" t="s">
        <v>5400</v>
      </c>
      <c r="G1548" s="12" t="s">
        <v>5526</v>
      </c>
      <c r="H1548" s="12" t="s">
        <v>5527</v>
      </c>
      <c r="I1548" s="12" t="s">
        <v>5528</v>
      </c>
      <c r="J1548" s="12" t="s">
        <v>5529</v>
      </c>
      <c r="K1548" s="12">
        <v>760</v>
      </c>
      <c r="L1548" s="12">
        <v>270</v>
      </c>
      <c r="M1548" s="16">
        <v>37</v>
      </c>
      <c r="N1548" s="14" t="s">
        <v>40</v>
      </c>
    </row>
    <row r="1549" customHeight="1" spans="1:14">
      <c r="A1549" s="12">
        <v>148252</v>
      </c>
      <c r="B1549" s="12" t="s">
        <v>5530</v>
      </c>
      <c r="C1549" s="12" t="s">
        <v>17</v>
      </c>
      <c r="D1549" s="12" t="s">
        <v>18</v>
      </c>
      <c r="E1549" s="12" t="s">
        <v>19</v>
      </c>
      <c r="F1549" s="12" t="s">
        <v>5400</v>
      </c>
      <c r="G1549" s="12" t="s">
        <v>5531</v>
      </c>
      <c r="H1549" s="12" t="s">
        <v>22</v>
      </c>
      <c r="I1549" s="12" t="s">
        <v>34</v>
      </c>
      <c r="J1549" s="12" t="s">
        <v>5532</v>
      </c>
      <c r="K1549" s="12">
        <v>750</v>
      </c>
      <c r="L1549" s="12">
        <v>64</v>
      </c>
      <c r="M1549" s="16">
        <v>38</v>
      </c>
      <c r="N1549" s="14" t="s">
        <v>40</v>
      </c>
    </row>
    <row r="1550" customHeight="1" spans="1:14">
      <c r="A1550" s="12">
        <v>146432</v>
      </c>
      <c r="B1550" s="12" t="s">
        <v>5533</v>
      </c>
      <c r="C1550" s="12" t="s">
        <v>17</v>
      </c>
      <c r="D1550" s="12" t="s">
        <v>18</v>
      </c>
      <c r="E1550" s="12" t="s">
        <v>19</v>
      </c>
      <c r="F1550" s="12" t="s">
        <v>5400</v>
      </c>
      <c r="G1550" s="12" t="s">
        <v>1508</v>
      </c>
      <c r="H1550" s="12" t="s">
        <v>1508</v>
      </c>
      <c r="I1550" s="12" t="s">
        <v>5441</v>
      </c>
      <c r="J1550" s="12" t="s">
        <v>5534</v>
      </c>
      <c r="K1550" s="12">
        <v>750</v>
      </c>
      <c r="L1550" s="12">
        <v>70</v>
      </c>
      <c r="M1550" s="16">
        <v>39</v>
      </c>
      <c r="N1550" s="14" t="s">
        <v>40</v>
      </c>
    </row>
    <row r="1551" customHeight="1" spans="1:14">
      <c r="A1551" s="12">
        <v>147912</v>
      </c>
      <c r="B1551" s="12" t="s">
        <v>5535</v>
      </c>
      <c r="C1551" s="12" t="s">
        <v>17</v>
      </c>
      <c r="D1551" s="12" t="s">
        <v>18</v>
      </c>
      <c r="E1551" s="12" t="s">
        <v>19</v>
      </c>
      <c r="F1551" s="12" t="s">
        <v>5400</v>
      </c>
      <c r="G1551" s="12" t="s">
        <v>5536</v>
      </c>
      <c r="H1551" s="12" t="s">
        <v>22</v>
      </c>
      <c r="I1551" s="12" t="s">
        <v>23</v>
      </c>
      <c r="J1551" s="12" t="s">
        <v>5537</v>
      </c>
      <c r="K1551" s="12">
        <v>750</v>
      </c>
      <c r="L1551" s="12">
        <v>71</v>
      </c>
      <c r="M1551" s="16">
        <v>40</v>
      </c>
      <c r="N1551" s="14" t="s">
        <v>40</v>
      </c>
    </row>
    <row r="1552" customHeight="1" spans="1:14">
      <c r="A1552" s="12">
        <v>145821</v>
      </c>
      <c r="B1552" s="12" t="s">
        <v>5538</v>
      </c>
      <c r="C1552" s="12" t="s">
        <v>17</v>
      </c>
      <c r="D1552" s="12" t="s">
        <v>18</v>
      </c>
      <c r="E1552" s="12" t="s">
        <v>19</v>
      </c>
      <c r="F1552" s="12" t="s">
        <v>5400</v>
      </c>
      <c r="G1552" s="12" t="s">
        <v>5539</v>
      </c>
      <c r="H1552" s="12" t="s">
        <v>5540</v>
      </c>
      <c r="I1552" s="12" t="s">
        <v>5482</v>
      </c>
      <c r="J1552" s="12" t="s">
        <v>5541</v>
      </c>
      <c r="K1552" s="12">
        <v>750</v>
      </c>
      <c r="L1552" s="12">
        <v>123</v>
      </c>
      <c r="M1552" s="16">
        <v>41</v>
      </c>
      <c r="N1552" s="14" t="s">
        <v>40</v>
      </c>
    </row>
    <row r="1553" customHeight="1" spans="1:14">
      <c r="A1553" s="12">
        <v>148073</v>
      </c>
      <c r="B1553" s="12" t="s">
        <v>5542</v>
      </c>
      <c r="C1553" s="12" t="s">
        <v>17</v>
      </c>
      <c r="D1553" s="12" t="s">
        <v>18</v>
      </c>
      <c r="E1553" s="12" t="s">
        <v>19</v>
      </c>
      <c r="F1553" s="12" t="s">
        <v>5400</v>
      </c>
      <c r="G1553" s="12" t="s">
        <v>5543</v>
      </c>
      <c r="H1553" s="12" t="s">
        <v>22</v>
      </c>
      <c r="I1553" s="12" t="s">
        <v>34</v>
      </c>
      <c r="J1553" s="12" t="s">
        <v>5544</v>
      </c>
      <c r="K1553" s="12">
        <v>740</v>
      </c>
      <c r="L1553" s="12">
        <v>66</v>
      </c>
      <c r="M1553" s="16">
        <v>42</v>
      </c>
      <c r="N1553" s="14" t="s">
        <v>146</v>
      </c>
    </row>
    <row r="1554" customHeight="1" spans="1:14">
      <c r="A1554" s="12">
        <v>147694</v>
      </c>
      <c r="B1554" s="12" t="s">
        <v>5545</v>
      </c>
      <c r="C1554" s="12" t="s">
        <v>17</v>
      </c>
      <c r="D1554" s="12" t="s">
        <v>18</v>
      </c>
      <c r="E1554" s="12" t="s">
        <v>19</v>
      </c>
      <c r="F1554" s="12" t="s">
        <v>5400</v>
      </c>
      <c r="G1554" s="12" t="s">
        <v>5546</v>
      </c>
      <c r="H1554" s="12" t="s">
        <v>22</v>
      </c>
      <c r="I1554" s="12" t="s">
        <v>126</v>
      </c>
      <c r="J1554" s="12" t="s">
        <v>5547</v>
      </c>
      <c r="K1554" s="12">
        <v>740</v>
      </c>
      <c r="L1554" s="12">
        <v>85</v>
      </c>
      <c r="M1554" s="16">
        <v>43</v>
      </c>
      <c r="N1554" s="14" t="s">
        <v>146</v>
      </c>
    </row>
    <row r="1555" customHeight="1" spans="1:14">
      <c r="A1555" s="12">
        <v>147483</v>
      </c>
      <c r="B1555" s="12" t="s">
        <v>5548</v>
      </c>
      <c r="C1555" s="12" t="s">
        <v>17</v>
      </c>
      <c r="D1555" s="12" t="s">
        <v>18</v>
      </c>
      <c r="E1555" s="12" t="s">
        <v>19</v>
      </c>
      <c r="F1555" s="12" t="s">
        <v>5400</v>
      </c>
      <c r="G1555" s="12" t="s">
        <v>5549</v>
      </c>
      <c r="H1555" s="12" t="s">
        <v>22</v>
      </c>
      <c r="I1555" s="12" t="s">
        <v>126</v>
      </c>
      <c r="J1555" s="12" t="s">
        <v>5550</v>
      </c>
      <c r="K1555" s="12">
        <v>740</v>
      </c>
      <c r="L1555" s="12">
        <v>88</v>
      </c>
      <c r="M1555" s="16">
        <v>44</v>
      </c>
      <c r="N1555" s="14" t="s">
        <v>146</v>
      </c>
    </row>
    <row r="1556" customHeight="1" spans="1:14">
      <c r="A1556" s="12">
        <v>187137</v>
      </c>
      <c r="B1556" s="12" t="s">
        <v>5551</v>
      </c>
      <c r="C1556" s="12" t="s">
        <v>17</v>
      </c>
      <c r="D1556" s="12" t="s">
        <v>18</v>
      </c>
      <c r="E1556" s="12" t="s">
        <v>19</v>
      </c>
      <c r="F1556" s="12" t="s">
        <v>5400</v>
      </c>
      <c r="G1556" s="12" t="s">
        <v>5552</v>
      </c>
      <c r="H1556" s="12" t="s">
        <v>3813</v>
      </c>
      <c r="I1556" s="12" t="s">
        <v>5471</v>
      </c>
      <c r="J1556" s="12" t="s">
        <v>5553</v>
      </c>
      <c r="K1556" s="12">
        <v>740</v>
      </c>
      <c r="L1556" s="12">
        <v>140</v>
      </c>
      <c r="M1556" s="16">
        <v>45</v>
      </c>
      <c r="N1556" s="14" t="s">
        <v>146</v>
      </c>
    </row>
    <row r="1557" customHeight="1" spans="1:14">
      <c r="A1557" s="12">
        <v>147441</v>
      </c>
      <c r="B1557" s="12" t="s">
        <v>5554</v>
      </c>
      <c r="C1557" s="12" t="s">
        <v>17</v>
      </c>
      <c r="D1557" s="12" t="s">
        <v>18</v>
      </c>
      <c r="E1557" s="12" t="s">
        <v>19</v>
      </c>
      <c r="F1557" s="12" t="s">
        <v>5400</v>
      </c>
      <c r="G1557" s="12" t="s">
        <v>5555</v>
      </c>
      <c r="H1557" s="12" t="s">
        <v>5556</v>
      </c>
      <c r="I1557" s="12" t="s">
        <v>5482</v>
      </c>
      <c r="J1557" s="12" t="s">
        <v>5557</v>
      </c>
      <c r="K1557" s="12">
        <v>740</v>
      </c>
      <c r="L1557" s="12">
        <v>155</v>
      </c>
      <c r="M1557" s="16">
        <v>46</v>
      </c>
      <c r="N1557" s="14" t="s">
        <v>146</v>
      </c>
    </row>
    <row r="1558" customHeight="1" spans="1:14">
      <c r="A1558" s="12">
        <v>147591</v>
      </c>
      <c r="B1558" s="12" t="s">
        <v>5558</v>
      </c>
      <c r="C1558" s="12" t="s">
        <v>17</v>
      </c>
      <c r="D1558" s="12" t="s">
        <v>18</v>
      </c>
      <c r="E1558" s="12" t="s">
        <v>19</v>
      </c>
      <c r="F1558" s="12" t="s">
        <v>5400</v>
      </c>
      <c r="G1558" s="12" t="s">
        <v>5559</v>
      </c>
      <c r="H1558" s="12" t="s">
        <v>22</v>
      </c>
      <c r="I1558" s="12" t="s">
        <v>126</v>
      </c>
      <c r="J1558" s="12" t="s">
        <v>5560</v>
      </c>
      <c r="K1558" s="12">
        <v>740</v>
      </c>
      <c r="L1558" s="12">
        <v>194</v>
      </c>
      <c r="M1558" s="16">
        <v>47</v>
      </c>
      <c r="N1558" s="14" t="s">
        <v>146</v>
      </c>
    </row>
    <row r="1559" customHeight="1" spans="1:14">
      <c r="A1559" s="12">
        <v>147979</v>
      </c>
      <c r="B1559" s="12" t="s">
        <v>5561</v>
      </c>
      <c r="C1559" s="12" t="s">
        <v>17</v>
      </c>
      <c r="D1559" s="12" t="s">
        <v>18</v>
      </c>
      <c r="E1559" s="12" t="s">
        <v>19</v>
      </c>
      <c r="F1559" s="12" t="s">
        <v>5400</v>
      </c>
      <c r="G1559" s="12" t="s">
        <v>5562</v>
      </c>
      <c r="H1559" s="12" t="s">
        <v>22</v>
      </c>
      <c r="I1559" s="12" t="s">
        <v>23</v>
      </c>
      <c r="J1559" s="12" t="s">
        <v>5563</v>
      </c>
      <c r="K1559" s="12">
        <v>740</v>
      </c>
      <c r="L1559" s="12">
        <v>237</v>
      </c>
      <c r="M1559" s="16">
        <v>48</v>
      </c>
      <c r="N1559" s="14" t="s">
        <v>146</v>
      </c>
    </row>
    <row r="1560" customHeight="1" spans="1:14">
      <c r="A1560" s="12">
        <v>147409</v>
      </c>
      <c r="B1560" s="12" t="s">
        <v>5564</v>
      </c>
      <c r="C1560" s="12" t="s">
        <v>17</v>
      </c>
      <c r="D1560" s="12" t="s">
        <v>18</v>
      </c>
      <c r="E1560" s="12" t="s">
        <v>19</v>
      </c>
      <c r="F1560" s="12" t="s">
        <v>5400</v>
      </c>
      <c r="G1560" s="12" t="s">
        <v>5565</v>
      </c>
      <c r="H1560" s="12" t="s">
        <v>5566</v>
      </c>
      <c r="I1560" s="12" t="s">
        <v>5567</v>
      </c>
      <c r="J1560" s="12" t="s">
        <v>5568</v>
      </c>
      <c r="K1560" s="12">
        <v>730</v>
      </c>
      <c r="L1560" s="12">
        <v>173</v>
      </c>
      <c r="M1560" s="16">
        <v>49</v>
      </c>
      <c r="N1560" s="14" t="s">
        <v>146</v>
      </c>
    </row>
    <row r="1561" customHeight="1" spans="1:14">
      <c r="A1561" s="12">
        <v>144632</v>
      </c>
      <c r="B1561" s="12" t="s">
        <v>5569</v>
      </c>
      <c r="C1561" s="12" t="s">
        <v>17</v>
      </c>
      <c r="D1561" s="12" t="s">
        <v>18</v>
      </c>
      <c r="E1561" s="12" t="s">
        <v>19</v>
      </c>
      <c r="F1561" s="12" t="s">
        <v>5400</v>
      </c>
      <c r="G1561" s="12" t="s">
        <v>5570</v>
      </c>
      <c r="H1561" s="12" t="s">
        <v>515</v>
      </c>
      <c r="I1561" s="12" t="s">
        <v>516</v>
      </c>
      <c r="J1561" s="12" t="s">
        <v>5571</v>
      </c>
      <c r="K1561" s="12">
        <v>730</v>
      </c>
      <c r="L1561" s="12">
        <v>244</v>
      </c>
      <c r="M1561" s="16">
        <v>50</v>
      </c>
      <c r="N1561" s="14" t="s">
        <v>146</v>
      </c>
    </row>
    <row r="1562" customHeight="1" spans="1:14">
      <c r="A1562" s="12">
        <v>144533</v>
      </c>
      <c r="B1562" s="12" t="s">
        <v>5572</v>
      </c>
      <c r="C1562" s="12" t="s">
        <v>17</v>
      </c>
      <c r="D1562" s="12" t="s">
        <v>18</v>
      </c>
      <c r="E1562" s="12" t="s">
        <v>19</v>
      </c>
      <c r="F1562" s="12" t="s">
        <v>5400</v>
      </c>
      <c r="G1562" s="12" t="s">
        <v>5573</v>
      </c>
      <c r="H1562" s="12" t="s">
        <v>5574</v>
      </c>
      <c r="I1562" s="12" t="s">
        <v>5575</v>
      </c>
      <c r="J1562" s="12" t="s">
        <v>5576</v>
      </c>
      <c r="K1562" s="12">
        <v>720</v>
      </c>
      <c r="L1562" s="12">
        <v>91</v>
      </c>
      <c r="M1562" s="16">
        <v>51</v>
      </c>
      <c r="N1562" s="14" t="s">
        <v>146</v>
      </c>
    </row>
    <row r="1563" customHeight="1" spans="1:14">
      <c r="A1563" s="12">
        <v>146850</v>
      </c>
      <c r="B1563" s="12" t="s">
        <v>5577</v>
      </c>
      <c r="C1563" s="12" t="s">
        <v>17</v>
      </c>
      <c r="D1563" s="12" t="s">
        <v>18</v>
      </c>
      <c r="E1563" s="12" t="s">
        <v>19</v>
      </c>
      <c r="F1563" s="12" t="s">
        <v>5400</v>
      </c>
      <c r="G1563" s="12" t="s">
        <v>5578</v>
      </c>
      <c r="H1563" s="12" t="s">
        <v>5574</v>
      </c>
      <c r="I1563" s="12" t="s">
        <v>5579</v>
      </c>
      <c r="J1563" s="12" t="s">
        <v>5580</v>
      </c>
      <c r="K1563" s="12">
        <v>720</v>
      </c>
      <c r="L1563" s="12">
        <v>100</v>
      </c>
      <c r="M1563" s="16">
        <v>52</v>
      </c>
      <c r="N1563" s="14" t="s">
        <v>146</v>
      </c>
    </row>
    <row r="1564" customHeight="1" spans="1:14">
      <c r="A1564" s="12">
        <v>146938</v>
      </c>
      <c r="B1564" s="12" t="s">
        <v>5581</v>
      </c>
      <c r="C1564" s="12" t="s">
        <v>17</v>
      </c>
      <c r="D1564" s="12" t="s">
        <v>18</v>
      </c>
      <c r="E1564" s="12" t="s">
        <v>19</v>
      </c>
      <c r="F1564" s="12" t="s">
        <v>5400</v>
      </c>
      <c r="G1564" s="12" t="s">
        <v>5582</v>
      </c>
      <c r="H1564" s="12" t="s">
        <v>5574</v>
      </c>
      <c r="I1564" s="12" t="s">
        <v>5583</v>
      </c>
      <c r="J1564" s="12" t="s">
        <v>5584</v>
      </c>
      <c r="K1564" s="12">
        <v>720</v>
      </c>
      <c r="L1564" s="12">
        <v>120</v>
      </c>
      <c r="M1564" s="16">
        <v>53</v>
      </c>
      <c r="N1564" s="14" t="s">
        <v>146</v>
      </c>
    </row>
    <row r="1565" customHeight="1" spans="1:14">
      <c r="A1565" s="12">
        <v>147569</v>
      </c>
      <c r="B1565" s="12" t="s">
        <v>5585</v>
      </c>
      <c r="C1565" s="12" t="s">
        <v>17</v>
      </c>
      <c r="D1565" s="12" t="s">
        <v>18</v>
      </c>
      <c r="E1565" s="12" t="s">
        <v>19</v>
      </c>
      <c r="F1565" s="12" t="s">
        <v>5400</v>
      </c>
      <c r="G1565" s="12" t="s">
        <v>5586</v>
      </c>
      <c r="H1565" s="12" t="s">
        <v>22</v>
      </c>
      <c r="I1565" s="12" t="s">
        <v>126</v>
      </c>
      <c r="J1565" s="12" t="s">
        <v>5587</v>
      </c>
      <c r="K1565" s="12">
        <v>710</v>
      </c>
      <c r="L1565" s="12">
        <v>104</v>
      </c>
      <c r="M1565" s="16">
        <v>54</v>
      </c>
      <c r="N1565" s="14" t="s">
        <v>146</v>
      </c>
    </row>
    <row r="1566" customHeight="1" spans="1:14">
      <c r="A1566" s="12">
        <v>144954</v>
      </c>
      <c r="B1566" s="12" t="s">
        <v>5588</v>
      </c>
      <c r="C1566" s="12" t="s">
        <v>17</v>
      </c>
      <c r="D1566" s="12" t="s">
        <v>18</v>
      </c>
      <c r="E1566" s="12" t="s">
        <v>19</v>
      </c>
      <c r="F1566" s="12" t="s">
        <v>5400</v>
      </c>
      <c r="G1566" s="12" t="s">
        <v>5589</v>
      </c>
      <c r="H1566" s="12" t="s">
        <v>2610</v>
      </c>
      <c r="I1566" s="12" t="s">
        <v>29</v>
      </c>
      <c r="J1566" s="12" t="s">
        <v>5590</v>
      </c>
      <c r="K1566" s="12">
        <v>710</v>
      </c>
      <c r="L1566" s="12">
        <v>197</v>
      </c>
      <c r="M1566" s="16">
        <v>55</v>
      </c>
      <c r="N1566" s="14" t="s">
        <v>146</v>
      </c>
    </row>
    <row r="1567" customHeight="1" spans="1:14">
      <c r="A1567" s="12">
        <v>147524</v>
      </c>
      <c r="B1567" s="12" t="s">
        <v>5591</v>
      </c>
      <c r="C1567" s="12" t="s">
        <v>17</v>
      </c>
      <c r="D1567" s="12" t="s">
        <v>18</v>
      </c>
      <c r="E1567" s="12" t="s">
        <v>19</v>
      </c>
      <c r="F1567" s="12" t="s">
        <v>5400</v>
      </c>
      <c r="G1567" s="12" t="s">
        <v>5592</v>
      </c>
      <c r="H1567" s="12" t="s">
        <v>22</v>
      </c>
      <c r="I1567" s="12" t="s">
        <v>126</v>
      </c>
      <c r="J1567" s="12" t="s">
        <v>5593</v>
      </c>
      <c r="K1567" s="12">
        <v>700</v>
      </c>
      <c r="L1567" s="12">
        <v>147</v>
      </c>
      <c r="M1567" s="16">
        <v>56</v>
      </c>
      <c r="N1567" s="14" t="s">
        <v>146</v>
      </c>
    </row>
    <row r="1568" customHeight="1" spans="1:14">
      <c r="A1568" s="12">
        <v>148090</v>
      </c>
      <c r="B1568" s="12" t="s">
        <v>5594</v>
      </c>
      <c r="C1568" s="12" t="s">
        <v>17</v>
      </c>
      <c r="D1568" s="12" t="s">
        <v>18</v>
      </c>
      <c r="E1568" s="12" t="s">
        <v>19</v>
      </c>
      <c r="F1568" s="12" t="s">
        <v>5400</v>
      </c>
      <c r="G1568" s="12" t="s">
        <v>5595</v>
      </c>
      <c r="H1568" s="12" t="s">
        <v>22</v>
      </c>
      <c r="I1568" s="12" t="s">
        <v>34</v>
      </c>
      <c r="J1568" s="12" t="s">
        <v>5596</v>
      </c>
      <c r="K1568" s="12">
        <v>700</v>
      </c>
      <c r="L1568" s="12">
        <v>184</v>
      </c>
      <c r="M1568" s="16">
        <v>57</v>
      </c>
      <c r="N1568" s="14" t="s">
        <v>146</v>
      </c>
    </row>
    <row r="1569" customHeight="1" spans="1:14">
      <c r="A1569" s="12">
        <v>148145</v>
      </c>
      <c r="B1569" s="12" t="s">
        <v>5597</v>
      </c>
      <c r="C1569" s="12" t="s">
        <v>17</v>
      </c>
      <c r="D1569" s="12" t="s">
        <v>18</v>
      </c>
      <c r="E1569" s="12" t="s">
        <v>19</v>
      </c>
      <c r="F1569" s="12" t="s">
        <v>5400</v>
      </c>
      <c r="G1569" s="12" t="s">
        <v>5598</v>
      </c>
      <c r="H1569" s="12" t="s">
        <v>22</v>
      </c>
      <c r="I1569" s="12" t="s">
        <v>34</v>
      </c>
      <c r="J1569" s="12" t="s">
        <v>5599</v>
      </c>
      <c r="K1569" s="12">
        <v>680</v>
      </c>
      <c r="L1569" s="12">
        <v>65</v>
      </c>
      <c r="M1569" s="16">
        <v>58</v>
      </c>
      <c r="N1569" s="14" t="s">
        <v>146</v>
      </c>
    </row>
    <row r="1570" customHeight="1" spans="1:14">
      <c r="A1570" s="12">
        <v>148287</v>
      </c>
      <c r="B1570" s="12" t="s">
        <v>5600</v>
      </c>
      <c r="C1570" s="12" t="s">
        <v>17</v>
      </c>
      <c r="D1570" s="12" t="s">
        <v>18</v>
      </c>
      <c r="E1570" s="12" t="s">
        <v>19</v>
      </c>
      <c r="F1570" s="12" t="s">
        <v>5400</v>
      </c>
      <c r="G1570" s="12" t="s">
        <v>5601</v>
      </c>
      <c r="H1570" s="12" t="s">
        <v>22</v>
      </c>
      <c r="I1570" s="12" t="s">
        <v>34</v>
      </c>
      <c r="J1570" s="12" t="s">
        <v>5602</v>
      </c>
      <c r="K1570" s="12">
        <v>680</v>
      </c>
      <c r="L1570" s="12">
        <v>149</v>
      </c>
      <c r="M1570" s="16">
        <v>59</v>
      </c>
      <c r="N1570" s="14" t="s">
        <v>146</v>
      </c>
    </row>
    <row r="1571" customHeight="1" spans="1:14">
      <c r="A1571" s="12">
        <v>145860</v>
      </c>
      <c r="B1571" s="12" t="s">
        <v>5603</v>
      </c>
      <c r="C1571" s="12" t="s">
        <v>17</v>
      </c>
      <c r="D1571" s="12" t="s">
        <v>18</v>
      </c>
      <c r="E1571" s="12" t="s">
        <v>19</v>
      </c>
      <c r="F1571" s="12" t="s">
        <v>5400</v>
      </c>
      <c r="G1571" s="12" t="s">
        <v>5604</v>
      </c>
      <c r="H1571" s="12" t="s">
        <v>5605</v>
      </c>
      <c r="I1571" s="12" t="s">
        <v>5482</v>
      </c>
      <c r="J1571" s="12" t="s">
        <v>5606</v>
      </c>
      <c r="K1571" s="12">
        <v>680</v>
      </c>
      <c r="L1571" s="12">
        <v>169</v>
      </c>
      <c r="M1571" s="16">
        <v>60</v>
      </c>
      <c r="N1571" s="14" t="s">
        <v>146</v>
      </c>
    </row>
    <row r="1572" customHeight="1" spans="1:14">
      <c r="A1572" s="12">
        <v>145105</v>
      </c>
      <c r="B1572" s="12" t="s">
        <v>5607</v>
      </c>
      <c r="C1572" s="12" t="s">
        <v>17</v>
      </c>
      <c r="D1572" s="12" t="s">
        <v>18</v>
      </c>
      <c r="E1572" s="12" t="s">
        <v>19</v>
      </c>
      <c r="F1572" s="12" t="s">
        <v>5400</v>
      </c>
      <c r="G1572" s="12" t="s">
        <v>5608</v>
      </c>
      <c r="H1572" s="12" t="s">
        <v>468</v>
      </c>
      <c r="I1572" s="12" t="s">
        <v>5609</v>
      </c>
      <c r="J1572" s="12" t="s">
        <v>5610</v>
      </c>
      <c r="K1572" s="12">
        <v>680</v>
      </c>
      <c r="L1572" s="12">
        <v>232</v>
      </c>
      <c r="M1572" s="16">
        <v>61</v>
      </c>
      <c r="N1572" s="14" t="s">
        <v>146</v>
      </c>
    </row>
    <row r="1573" customHeight="1" spans="1:14">
      <c r="A1573" s="12">
        <v>145872</v>
      </c>
      <c r="B1573" s="12" t="s">
        <v>5611</v>
      </c>
      <c r="C1573" s="12" t="s">
        <v>17</v>
      </c>
      <c r="D1573" s="12" t="s">
        <v>18</v>
      </c>
      <c r="E1573" s="12" t="s">
        <v>19</v>
      </c>
      <c r="F1573" s="12" t="s">
        <v>5400</v>
      </c>
      <c r="G1573" s="12" t="s">
        <v>5612</v>
      </c>
      <c r="H1573" s="12" t="s">
        <v>5613</v>
      </c>
      <c r="I1573" s="12" t="s">
        <v>5482</v>
      </c>
      <c r="J1573" s="12" t="s">
        <v>5614</v>
      </c>
      <c r="K1573" s="12">
        <v>670</v>
      </c>
      <c r="L1573" s="12">
        <v>217</v>
      </c>
      <c r="M1573" s="16">
        <v>62</v>
      </c>
      <c r="N1573" s="14" t="s">
        <v>146</v>
      </c>
    </row>
    <row r="1574" customHeight="1" spans="1:14">
      <c r="A1574" s="12">
        <v>145837</v>
      </c>
      <c r="B1574" s="12" t="s">
        <v>5615</v>
      </c>
      <c r="C1574" s="12" t="s">
        <v>17</v>
      </c>
      <c r="D1574" s="12" t="s">
        <v>18</v>
      </c>
      <c r="E1574" s="12" t="s">
        <v>19</v>
      </c>
      <c r="F1574" s="12" t="s">
        <v>5400</v>
      </c>
      <c r="G1574" s="12" t="s">
        <v>5616</v>
      </c>
      <c r="H1574" s="12" t="s">
        <v>5617</v>
      </c>
      <c r="I1574" s="12" t="s">
        <v>5482</v>
      </c>
      <c r="J1574" s="12" t="s">
        <v>5618</v>
      </c>
      <c r="K1574" s="12">
        <v>660</v>
      </c>
      <c r="L1574" s="12">
        <v>187</v>
      </c>
      <c r="M1574" s="16">
        <v>63</v>
      </c>
      <c r="N1574" s="14" t="s">
        <v>146</v>
      </c>
    </row>
    <row r="1575" customHeight="1" spans="1:14">
      <c r="A1575" s="12">
        <v>150826</v>
      </c>
      <c r="B1575" s="12" t="s">
        <v>5619</v>
      </c>
      <c r="C1575" s="12" t="s">
        <v>17</v>
      </c>
      <c r="D1575" s="12" t="s">
        <v>18</v>
      </c>
      <c r="E1575" s="12" t="s">
        <v>19</v>
      </c>
      <c r="F1575" s="12" t="s">
        <v>5400</v>
      </c>
      <c r="G1575" s="12" t="s">
        <v>5620</v>
      </c>
      <c r="H1575" s="12" t="s">
        <v>5516</v>
      </c>
      <c r="I1575" s="12" t="s">
        <v>530</v>
      </c>
      <c r="J1575" s="12" t="s">
        <v>5621</v>
      </c>
      <c r="K1575" s="12">
        <v>660</v>
      </c>
      <c r="L1575" s="12">
        <v>213</v>
      </c>
      <c r="M1575" s="16">
        <v>64</v>
      </c>
      <c r="N1575" s="14" t="s">
        <v>146</v>
      </c>
    </row>
    <row r="1576" customHeight="1" spans="1:14">
      <c r="A1576" s="12">
        <v>169027</v>
      </c>
      <c r="B1576" s="12" t="s">
        <v>5622</v>
      </c>
      <c r="C1576" s="12" t="s">
        <v>17</v>
      </c>
      <c r="D1576" s="12" t="s">
        <v>18</v>
      </c>
      <c r="E1576" s="12" t="s">
        <v>19</v>
      </c>
      <c r="F1576" s="12" t="s">
        <v>5400</v>
      </c>
      <c r="G1576" s="12" t="s">
        <v>5623</v>
      </c>
      <c r="H1576" s="12" t="s">
        <v>2096</v>
      </c>
      <c r="I1576" s="12" t="s">
        <v>5456</v>
      </c>
      <c r="J1576" s="12" t="s">
        <v>5624</v>
      </c>
      <c r="K1576" s="12">
        <v>660</v>
      </c>
      <c r="L1576" s="12">
        <v>293</v>
      </c>
      <c r="M1576" s="16">
        <v>65</v>
      </c>
      <c r="N1576" s="14" t="s">
        <v>146</v>
      </c>
    </row>
    <row r="1577" customHeight="1" spans="1:14">
      <c r="A1577" s="12">
        <v>144980</v>
      </c>
      <c r="B1577" s="12" t="s">
        <v>5625</v>
      </c>
      <c r="C1577" s="12" t="s">
        <v>17</v>
      </c>
      <c r="D1577" s="12" t="s">
        <v>18</v>
      </c>
      <c r="E1577" s="12" t="s">
        <v>19</v>
      </c>
      <c r="F1577" s="12" t="s">
        <v>5400</v>
      </c>
      <c r="G1577" s="12" t="s">
        <v>5626</v>
      </c>
      <c r="H1577" s="12" t="s">
        <v>5627</v>
      </c>
      <c r="I1577" s="12" t="s">
        <v>29</v>
      </c>
      <c r="J1577" s="12" t="s">
        <v>5628</v>
      </c>
      <c r="K1577" s="12">
        <v>650</v>
      </c>
      <c r="L1577" s="12">
        <v>234</v>
      </c>
      <c r="M1577" s="16">
        <v>66</v>
      </c>
      <c r="N1577" s="14" t="s">
        <v>146</v>
      </c>
    </row>
    <row r="1578" customHeight="1" spans="1:14">
      <c r="A1578" s="12">
        <v>148005</v>
      </c>
      <c r="B1578" s="12" t="s">
        <v>5629</v>
      </c>
      <c r="C1578" s="12" t="s">
        <v>17</v>
      </c>
      <c r="D1578" s="12" t="s">
        <v>18</v>
      </c>
      <c r="E1578" s="12" t="s">
        <v>19</v>
      </c>
      <c r="F1578" s="12" t="s">
        <v>5400</v>
      </c>
      <c r="G1578" s="12" t="s">
        <v>5630</v>
      </c>
      <c r="H1578" s="12" t="s">
        <v>22</v>
      </c>
      <c r="I1578" s="12" t="s">
        <v>34</v>
      </c>
      <c r="J1578" s="12" t="s">
        <v>5631</v>
      </c>
      <c r="K1578" s="12">
        <v>640</v>
      </c>
      <c r="L1578" s="12">
        <v>64</v>
      </c>
      <c r="M1578" s="16">
        <v>67</v>
      </c>
      <c r="N1578" s="14" t="s">
        <v>146</v>
      </c>
    </row>
    <row r="1579" customHeight="1" spans="1:14">
      <c r="A1579" s="12">
        <v>169081</v>
      </c>
      <c r="B1579" s="12" t="s">
        <v>5632</v>
      </c>
      <c r="C1579" s="12" t="s">
        <v>17</v>
      </c>
      <c r="D1579" s="12" t="s">
        <v>18</v>
      </c>
      <c r="E1579" s="12" t="s">
        <v>19</v>
      </c>
      <c r="F1579" s="12" t="s">
        <v>5400</v>
      </c>
      <c r="G1579" s="12" t="s">
        <v>5633</v>
      </c>
      <c r="H1579" s="12" t="s">
        <v>2096</v>
      </c>
      <c r="I1579" s="12" t="s">
        <v>5456</v>
      </c>
      <c r="J1579" s="12" t="s">
        <v>5634</v>
      </c>
      <c r="K1579" s="12">
        <v>640</v>
      </c>
      <c r="L1579" s="12">
        <v>225</v>
      </c>
      <c r="M1579" s="16">
        <v>68</v>
      </c>
      <c r="N1579" s="14" t="s">
        <v>146</v>
      </c>
    </row>
    <row r="1580" customHeight="1" spans="1:14">
      <c r="A1580" s="12">
        <v>149077</v>
      </c>
      <c r="B1580" s="12" t="s">
        <v>5635</v>
      </c>
      <c r="C1580" s="12" t="s">
        <v>17</v>
      </c>
      <c r="D1580" s="12" t="s">
        <v>18</v>
      </c>
      <c r="E1580" s="12" t="s">
        <v>19</v>
      </c>
      <c r="F1580" s="12" t="s">
        <v>5400</v>
      </c>
      <c r="G1580" s="12" t="s">
        <v>5636</v>
      </c>
      <c r="H1580" s="12" t="s">
        <v>73</v>
      </c>
      <c r="I1580" s="12" t="s">
        <v>180</v>
      </c>
      <c r="J1580" s="12" t="s">
        <v>5637</v>
      </c>
      <c r="K1580" s="12">
        <v>630</v>
      </c>
      <c r="L1580" s="12">
        <v>107</v>
      </c>
      <c r="M1580" s="16">
        <v>69</v>
      </c>
      <c r="N1580" s="14" t="s">
        <v>146</v>
      </c>
    </row>
    <row r="1581" customHeight="1" spans="1:14">
      <c r="A1581" s="12">
        <v>150670</v>
      </c>
      <c r="B1581" s="12" t="s">
        <v>5638</v>
      </c>
      <c r="C1581" s="12" t="s">
        <v>17</v>
      </c>
      <c r="D1581" s="12" t="s">
        <v>18</v>
      </c>
      <c r="E1581" s="12" t="s">
        <v>19</v>
      </c>
      <c r="F1581" s="12" t="s">
        <v>5400</v>
      </c>
      <c r="G1581" s="12" t="s">
        <v>5639</v>
      </c>
      <c r="H1581" s="12" t="s">
        <v>3851</v>
      </c>
      <c r="I1581" s="12" t="s">
        <v>47</v>
      </c>
      <c r="J1581" s="12" t="s">
        <v>5640</v>
      </c>
      <c r="K1581" s="12">
        <v>630</v>
      </c>
      <c r="L1581" s="12">
        <v>108</v>
      </c>
      <c r="M1581" s="16">
        <v>70</v>
      </c>
      <c r="N1581" s="14" t="s">
        <v>146</v>
      </c>
    </row>
    <row r="1582" customHeight="1" spans="1:14">
      <c r="A1582" s="12">
        <v>150663</v>
      </c>
      <c r="B1582" s="12" t="s">
        <v>5641</v>
      </c>
      <c r="C1582" s="12" t="s">
        <v>17</v>
      </c>
      <c r="D1582" s="12" t="s">
        <v>18</v>
      </c>
      <c r="E1582" s="12" t="s">
        <v>19</v>
      </c>
      <c r="F1582" s="12" t="s">
        <v>5400</v>
      </c>
      <c r="G1582" s="12" t="s">
        <v>5642</v>
      </c>
      <c r="H1582" s="12" t="s">
        <v>162</v>
      </c>
      <c r="I1582" s="12" t="s">
        <v>47</v>
      </c>
      <c r="J1582" s="12" t="s">
        <v>5643</v>
      </c>
      <c r="K1582" s="12">
        <v>630</v>
      </c>
      <c r="L1582" s="12">
        <v>109</v>
      </c>
      <c r="M1582" s="16">
        <v>71</v>
      </c>
      <c r="N1582" s="14" t="s">
        <v>146</v>
      </c>
    </row>
    <row r="1583" customHeight="1" spans="1:14">
      <c r="A1583" s="12">
        <v>149476</v>
      </c>
      <c r="B1583" s="12" t="s">
        <v>5644</v>
      </c>
      <c r="C1583" s="12" t="s">
        <v>17</v>
      </c>
      <c r="D1583" s="12" t="s">
        <v>18</v>
      </c>
      <c r="E1583" s="12" t="s">
        <v>19</v>
      </c>
      <c r="F1583" s="12" t="s">
        <v>5400</v>
      </c>
      <c r="G1583" s="12" t="s">
        <v>5645</v>
      </c>
      <c r="H1583" s="12" t="s">
        <v>86</v>
      </c>
      <c r="I1583" s="12" t="s">
        <v>91</v>
      </c>
      <c r="J1583" s="12" t="s">
        <v>5646</v>
      </c>
      <c r="K1583" s="12">
        <v>630</v>
      </c>
      <c r="L1583" s="12">
        <v>110</v>
      </c>
      <c r="M1583" s="16">
        <v>72</v>
      </c>
      <c r="N1583" s="14" t="s">
        <v>146</v>
      </c>
    </row>
    <row r="1584" customHeight="1" spans="1:14">
      <c r="A1584" s="12">
        <v>150420</v>
      </c>
      <c r="B1584" s="12" t="s">
        <v>5647</v>
      </c>
      <c r="C1584" s="12" t="s">
        <v>17</v>
      </c>
      <c r="D1584" s="12" t="s">
        <v>18</v>
      </c>
      <c r="E1584" s="12" t="s">
        <v>19</v>
      </c>
      <c r="F1584" s="12" t="s">
        <v>5400</v>
      </c>
      <c r="G1584" s="12" t="s">
        <v>5648</v>
      </c>
      <c r="H1584" s="12" t="s">
        <v>86</v>
      </c>
      <c r="I1584" s="12" t="s">
        <v>193</v>
      </c>
      <c r="J1584" s="12" t="s">
        <v>5649</v>
      </c>
      <c r="K1584" s="12">
        <v>630</v>
      </c>
      <c r="L1584" s="12">
        <v>111</v>
      </c>
      <c r="M1584" s="16">
        <v>73</v>
      </c>
      <c r="N1584" s="14" t="s">
        <v>146</v>
      </c>
    </row>
    <row r="1585" customHeight="1" spans="1:14">
      <c r="A1585" s="12">
        <v>145230</v>
      </c>
      <c r="B1585" s="12" t="s">
        <v>5650</v>
      </c>
      <c r="C1585" s="12" t="s">
        <v>17</v>
      </c>
      <c r="D1585" s="12" t="s">
        <v>18</v>
      </c>
      <c r="E1585" s="12" t="s">
        <v>19</v>
      </c>
      <c r="F1585" s="12" t="s">
        <v>5400</v>
      </c>
      <c r="G1585" s="12" t="s">
        <v>5651</v>
      </c>
      <c r="H1585" s="12" t="s">
        <v>833</v>
      </c>
      <c r="I1585" s="12" t="s">
        <v>5652</v>
      </c>
      <c r="J1585" s="12" t="s">
        <v>5653</v>
      </c>
      <c r="K1585" s="12">
        <v>630</v>
      </c>
      <c r="L1585" s="12">
        <v>163</v>
      </c>
      <c r="M1585" s="16">
        <v>74</v>
      </c>
      <c r="N1585" s="14" t="s">
        <v>146</v>
      </c>
    </row>
    <row r="1586" customHeight="1" spans="1:14">
      <c r="A1586" s="12">
        <v>153943</v>
      </c>
      <c r="B1586" s="12" t="s">
        <v>5654</v>
      </c>
      <c r="C1586" s="12" t="s">
        <v>17</v>
      </c>
      <c r="D1586" s="12" t="s">
        <v>18</v>
      </c>
      <c r="E1586" s="12" t="s">
        <v>19</v>
      </c>
      <c r="F1586" s="12" t="s">
        <v>5400</v>
      </c>
      <c r="G1586" s="12" t="s">
        <v>5655</v>
      </c>
      <c r="H1586" s="12" t="s">
        <v>5656</v>
      </c>
      <c r="I1586" s="12" t="s">
        <v>5657</v>
      </c>
      <c r="J1586" s="12" t="s">
        <v>5658</v>
      </c>
      <c r="K1586" s="12">
        <v>630</v>
      </c>
      <c r="L1586" s="12">
        <v>294</v>
      </c>
      <c r="M1586" s="16">
        <v>75</v>
      </c>
      <c r="N1586" s="14" t="s">
        <v>146</v>
      </c>
    </row>
    <row r="1587" customHeight="1" spans="1:14">
      <c r="A1587" s="12">
        <v>172812</v>
      </c>
      <c r="B1587" s="12" t="s">
        <v>5659</v>
      </c>
      <c r="C1587" s="12" t="s">
        <v>17</v>
      </c>
      <c r="D1587" s="12" t="s">
        <v>18</v>
      </c>
      <c r="E1587" s="12" t="s">
        <v>19</v>
      </c>
      <c r="F1587" s="12" t="s">
        <v>5400</v>
      </c>
      <c r="G1587" s="12" t="s">
        <v>5660</v>
      </c>
      <c r="H1587" s="12" t="s">
        <v>5661</v>
      </c>
      <c r="I1587" s="12" t="s">
        <v>82</v>
      </c>
      <c r="J1587" s="12" t="s">
        <v>5662</v>
      </c>
      <c r="K1587" s="12">
        <v>600</v>
      </c>
      <c r="L1587" s="12">
        <v>261</v>
      </c>
      <c r="M1587" s="16">
        <v>76</v>
      </c>
      <c r="N1587" s="14" t="s">
        <v>146</v>
      </c>
    </row>
    <row r="1588" customHeight="1" spans="1:14">
      <c r="A1588" s="12">
        <v>145853</v>
      </c>
      <c r="B1588" s="12" t="s">
        <v>5663</v>
      </c>
      <c r="C1588" s="12" t="s">
        <v>17</v>
      </c>
      <c r="D1588" s="12" t="s">
        <v>18</v>
      </c>
      <c r="E1588" s="12" t="s">
        <v>19</v>
      </c>
      <c r="F1588" s="12" t="s">
        <v>5400</v>
      </c>
      <c r="G1588" s="12" t="s">
        <v>5664</v>
      </c>
      <c r="H1588" s="12" t="s">
        <v>5665</v>
      </c>
      <c r="I1588" s="12" t="s">
        <v>5482</v>
      </c>
      <c r="J1588" s="12" t="s">
        <v>5666</v>
      </c>
      <c r="K1588" s="12">
        <v>580</v>
      </c>
      <c r="L1588" s="12">
        <v>199</v>
      </c>
      <c r="M1588" s="16">
        <v>77</v>
      </c>
      <c r="N1588" s="14" t="s">
        <v>146</v>
      </c>
    </row>
    <row r="1589" customHeight="1" spans="1:14">
      <c r="A1589" s="12">
        <v>169526</v>
      </c>
      <c r="B1589" s="12" t="s">
        <v>5667</v>
      </c>
      <c r="C1589" s="12" t="s">
        <v>17</v>
      </c>
      <c r="D1589" s="12" t="s">
        <v>18</v>
      </c>
      <c r="E1589" s="12" t="s">
        <v>19</v>
      </c>
      <c r="F1589" s="12" t="s">
        <v>5400</v>
      </c>
      <c r="G1589" s="12" t="s">
        <v>5668</v>
      </c>
      <c r="H1589" s="12" t="s">
        <v>2096</v>
      </c>
      <c r="I1589" s="12" t="s">
        <v>5669</v>
      </c>
      <c r="J1589" s="12" t="s">
        <v>5670</v>
      </c>
      <c r="K1589" s="12">
        <v>580</v>
      </c>
      <c r="L1589" s="12">
        <v>223</v>
      </c>
      <c r="M1589" s="16">
        <v>78</v>
      </c>
      <c r="N1589" s="14" t="s">
        <v>146</v>
      </c>
    </row>
    <row r="1590" customHeight="1" spans="1:14">
      <c r="A1590" s="12">
        <v>144287</v>
      </c>
      <c r="B1590" s="12" t="s">
        <v>5671</v>
      </c>
      <c r="C1590" s="12" t="s">
        <v>17</v>
      </c>
      <c r="D1590" s="12" t="s">
        <v>18</v>
      </c>
      <c r="E1590" s="12" t="s">
        <v>19</v>
      </c>
      <c r="F1590" s="12" t="s">
        <v>5400</v>
      </c>
      <c r="G1590" s="12" t="s">
        <v>5672</v>
      </c>
      <c r="H1590" s="12" t="s">
        <v>5673</v>
      </c>
      <c r="I1590" s="12" t="s">
        <v>5674</v>
      </c>
      <c r="J1590" s="12" t="s">
        <v>5675</v>
      </c>
      <c r="K1590" s="12">
        <v>580</v>
      </c>
      <c r="L1590" s="12">
        <v>247</v>
      </c>
      <c r="M1590" s="16">
        <v>79</v>
      </c>
      <c r="N1590" s="14" t="s">
        <v>146</v>
      </c>
    </row>
    <row r="1591" customHeight="1" spans="1:14">
      <c r="A1591" s="12">
        <v>148670</v>
      </c>
      <c r="B1591" s="12" t="s">
        <v>5676</v>
      </c>
      <c r="C1591" s="12" t="s">
        <v>17</v>
      </c>
      <c r="D1591" s="12" t="s">
        <v>18</v>
      </c>
      <c r="E1591" s="12" t="s">
        <v>19</v>
      </c>
      <c r="F1591" s="12" t="s">
        <v>5400</v>
      </c>
      <c r="G1591" s="12" t="s">
        <v>5677</v>
      </c>
      <c r="H1591" s="12" t="s">
        <v>309</v>
      </c>
      <c r="I1591" s="12" t="s">
        <v>377</v>
      </c>
      <c r="J1591" s="12" t="s">
        <v>5678</v>
      </c>
      <c r="K1591" s="12">
        <v>580</v>
      </c>
      <c r="L1591" s="12">
        <v>257</v>
      </c>
      <c r="M1591" s="16">
        <v>80</v>
      </c>
      <c r="N1591" s="14" t="s">
        <v>146</v>
      </c>
    </row>
    <row r="1592" customHeight="1" spans="1:14">
      <c r="A1592" s="12">
        <v>146544</v>
      </c>
      <c r="B1592" s="12" t="s">
        <v>5679</v>
      </c>
      <c r="C1592" s="12" t="s">
        <v>17</v>
      </c>
      <c r="D1592" s="12" t="s">
        <v>18</v>
      </c>
      <c r="E1592" s="12" t="s">
        <v>19</v>
      </c>
      <c r="F1592" s="12" t="s">
        <v>5400</v>
      </c>
      <c r="G1592" s="12" t="s">
        <v>5680</v>
      </c>
      <c r="H1592" s="12" t="s">
        <v>468</v>
      </c>
      <c r="I1592" s="12" t="s">
        <v>5609</v>
      </c>
      <c r="J1592" s="12" t="s">
        <v>5681</v>
      </c>
      <c r="K1592" s="12">
        <v>570</v>
      </c>
      <c r="L1592" s="12">
        <v>282</v>
      </c>
      <c r="M1592" s="16">
        <v>81</v>
      </c>
      <c r="N1592" s="14" t="s">
        <v>146</v>
      </c>
    </row>
    <row r="1593" customHeight="1" spans="1:14">
      <c r="A1593" s="12">
        <v>169231</v>
      </c>
      <c r="B1593" s="12" t="s">
        <v>5682</v>
      </c>
      <c r="C1593" s="12" t="s">
        <v>17</v>
      </c>
      <c r="D1593" s="12" t="s">
        <v>18</v>
      </c>
      <c r="E1593" s="12" t="s">
        <v>19</v>
      </c>
      <c r="F1593" s="12" t="s">
        <v>5400</v>
      </c>
      <c r="G1593" s="12" t="s">
        <v>5683</v>
      </c>
      <c r="H1593" s="12" t="s">
        <v>2096</v>
      </c>
      <c r="I1593" s="12" t="s">
        <v>5490</v>
      </c>
      <c r="J1593" s="12" t="s">
        <v>5684</v>
      </c>
      <c r="K1593" s="12">
        <v>560</v>
      </c>
      <c r="L1593" s="12">
        <v>283</v>
      </c>
      <c r="M1593" s="16">
        <v>82</v>
      </c>
      <c r="N1593" s="14" t="s">
        <v>146</v>
      </c>
    </row>
    <row r="1594" customHeight="1" spans="1:14">
      <c r="A1594" s="12">
        <v>148017</v>
      </c>
      <c r="B1594" s="12" t="s">
        <v>5685</v>
      </c>
      <c r="C1594" s="12" t="s">
        <v>17</v>
      </c>
      <c r="D1594" s="12" t="s">
        <v>18</v>
      </c>
      <c r="E1594" s="12" t="s">
        <v>19</v>
      </c>
      <c r="F1594" s="12" t="s">
        <v>5400</v>
      </c>
      <c r="G1594" s="12" t="s">
        <v>5686</v>
      </c>
      <c r="H1594" s="12" t="s">
        <v>106</v>
      </c>
      <c r="I1594" s="12" t="s">
        <v>297</v>
      </c>
      <c r="J1594" s="12" t="s">
        <v>5687</v>
      </c>
      <c r="K1594" s="12">
        <v>550</v>
      </c>
      <c r="L1594" s="12">
        <v>151</v>
      </c>
      <c r="M1594" s="16">
        <v>83</v>
      </c>
      <c r="N1594" s="14" t="s">
        <v>146</v>
      </c>
    </row>
    <row r="1595" customHeight="1" spans="1:14">
      <c r="A1595" s="12">
        <v>146596</v>
      </c>
      <c r="B1595" s="12" t="s">
        <v>5688</v>
      </c>
      <c r="C1595" s="12" t="s">
        <v>17</v>
      </c>
      <c r="D1595" s="12" t="s">
        <v>18</v>
      </c>
      <c r="E1595" s="12" t="s">
        <v>19</v>
      </c>
      <c r="F1595" s="12" t="s">
        <v>5400</v>
      </c>
      <c r="G1595" s="12" t="s">
        <v>5689</v>
      </c>
      <c r="H1595" s="12" t="s">
        <v>292</v>
      </c>
      <c r="I1595" s="12" t="s">
        <v>293</v>
      </c>
      <c r="J1595" s="12" t="s">
        <v>5690</v>
      </c>
      <c r="K1595" s="12">
        <v>550</v>
      </c>
      <c r="L1595" s="12">
        <v>193</v>
      </c>
      <c r="M1595" s="16">
        <v>84</v>
      </c>
      <c r="N1595" s="14" t="s">
        <v>146</v>
      </c>
    </row>
    <row r="1596" customHeight="1" spans="1:14">
      <c r="A1596" s="12">
        <v>146457</v>
      </c>
      <c r="B1596" s="12" t="s">
        <v>5691</v>
      </c>
      <c r="C1596" s="12" t="s">
        <v>17</v>
      </c>
      <c r="D1596" s="12" t="s">
        <v>18</v>
      </c>
      <c r="E1596" s="12" t="s">
        <v>19</v>
      </c>
      <c r="F1596" s="12" t="s">
        <v>5400</v>
      </c>
      <c r="G1596" s="12" t="s">
        <v>5692</v>
      </c>
      <c r="H1596" s="12" t="s">
        <v>5693</v>
      </c>
      <c r="I1596" s="12" t="s">
        <v>5694</v>
      </c>
      <c r="J1596" s="12" t="s">
        <v>5695</v>
      </c>
      <c r="K1596" s="12">
        <v>550</v>
      </c>
      <c r="L1596" s="12">
        <v>300</v>
      </c>
      <c r="M1596" s="16">
        <v>85</v>
      </c>
      <c r="N1596" s="14" t="s">
        <v>146</v>
      </c>
    </row>
    <row r="1597" customHeight="1" spans="1:14">
      <c r="A1597" s="12">
        <v>145133</v>
      </c>
      <c r="B1597" s="12" t="s">
        <v>5696</v>
      </c>
      <c r="C1597" s="12" t="s">
        <v>17</v>
      </c>
      <c r="D1597" s="12" t="s">
        <v>18</v>
      </c>
      <c r="E1597" s="12" t="s">
        <v>19</v>
      </c>
      <c r="F1597" s="12" t="s">
        <v>5400</v>
      </c>
      <c r="G1597" s="12" t="s">
        <v>5697</v>
      </c>
      <c r="H1597" s="12" t="s">
        <v>5527</v>
      </c>
      <c r="I1597" s="12" t="s">
        <v>5528</v>
      </c>
      <c r="J1597" s="12" t="s">
        <v>5698</v>
      </c>
      <c r="K1597" s="12">
        <v>540</v>
      </c>
      <c r="L1597" s="12">
        <v>259</v>
      </c>
      <c r="M1597" s="16">
        <v>86</v>
      </c>
      <c r="N1597" s="14" t="s">
        <v>146</v>
      </c>
    </row>
    <row r="1598" customHeight="1" spans="1:14">
      <c r="A1598" s="12">
        <v>149325</v>
      </c>
      <c r="B1598" s="12" t="s">
        <v>5699</v>
      </c>
      <c r="C1598" s="12" t="s">
        <v>17</v>
      </c>
      <c r="D1598" s="12" t="s">
        <v>18</v>
      </c>
      <c r="E1598" s="12" t="s">
        <v>19</v>
      </c>
      <c r="F1598" s="12" t="s">
        <v>5400</v>
      </c>
      <c r="G1598" s="12" t="s">
        <v>5700</v>
      </c>
      <c r="H1598" s="12" t="s">
        <v>5701</v>
      </c>
      <c r="I1598" s="12" t="s">
        <v>5471</v>
      </c>
      <c r="J1598" s="12" t="s">
        <v>5702</v>
      </c>
      <c r="K1598" s="12">
        <v>520</v>
      </c>
      <c r="L1598" s="12">
        <v>295</v>
      </c>
      <c r="M1598" s="16">
        <v>87</v>
      </c>
      <c r="N1598" s="14" t="s">
        <v>146</v>
      </c>
    </row>
    <row r="1599" customHeight="1" spans="1:14">
      <c r="A1599" s="12">
        <v>149265</v>
      </c>
      <c r="B1599" s="12" t="s">
        <v>5703</v>
      </c>
      <c r="C1599" s="12" t="s">
        <v>17</v>
      </c>
      <c r="D1599" s="12" t="s">
        <v>18</v>
      </c>
      <c r="E1599" s="12" t="s">
        <v>19</v>
      </c>
      <c r="F1599" s="12" t="s">
        <v>5400</v>
      </c>
      <c r="G1599" s="12" t="s">
        <v>5704</v>
      </c>
      <c r="H1599" s="12" t="s">
        <v>5705</v>
      </c>
      <c r="I1599" s="12" t="s">
        <v>5471</v>
      </c>
      <c r="J1599" s="12" t="s">
        <v>5706</v>
      </c>
      <c r="K1599" s="12">
        <v>510</v>
      </c>
      <c r="L1599" s="12">
        <v>272</v>
      </c>
      <c r="M1599" s="16">
        <v>88</v>
      </c>
      <c r="N1599" s="14" t="s">
        <v>146</v>
      </c>
    </row>
    <row r="1600" customHeight="1" spans="1:14">
      <c r="A1600" s="12">
        <v>147434</v>
      </c>
      <c r="B1600" s="12" t="s">
        <v>5707</v>
      </c>
      <c r="C1600" s="12" t="s">
        <v>17</v>
      </c>
      <c r="D1600" s="12" t="s">
        <v>18</v>
      </c>
      <c r="E1600" s="12" t="s">
        <v>19</v>
      </c>
      <c r="F1600" s="12" t="s">
        <v>5400</v>
      </c>
      <c r="G1600" s="12" t="s">
        <v>5708</v>
      </c>
      <c r="H1600" s="12" t="s">
        <v>5566</v>
      </c>
      <c r="I1600" s="12" t="s">
        <v>5567</v>
      </c>
      <c r="J1600" s="12" t="s">
        <v>5709</v>
      </c>
      <c r="K1600" s="12">
        <v>510</v>
      </c>
      <c r="L1600" s="12">
        <v>298</v>
      </c>
      <c r="M1600" s="16">
        <v>89</v>
      </c>
      <c r="N1600" s="14" t="s">
        <v>146</v>
      </c>
    </row>
    <row r="1601" customHeight="1" spans="1:14">
      <c r="A1601" s="12">
        <v>145092</v>
      </c>
      <c r="B1601" s="12" t="s">
        <v>5710</v>
      </c>
      <c r="C1601" s="12" t="s">
        <v>17</v>
      </c>
      <c r="D1601" s="12" t="s">
        <v>18</v>
      </c>
      <c r="E1601" s="12" t="s">
        <v>19</v>
      </c>
      <c r="F1601" s="12" t="s">
        <v>5400</v>
      </c>
      <c r="G1601" s="12" t="s">
        <v>5711</v>
      </c>
      <c r="H1601" s="12" t="s">
        <v>5527</v>
      </c>
      <c r="I1601" s="12" t="s">
        <v>5528</v>
      </c>
      <c r="J1601" s="12" t="s">
        <v>5712</v>
      </c>
      <c r="K1601" s="12">
        <v>500</v>
      </c>
      <c r="L1601" s="12">
        <v>138</v>
      </c>
      <c r="M1601" s="16">
        <v>90</v>
      </c>
      <c r="N1601" s="14" t="s">
        <v>146</v>
      </c>
    </row>
    <row r="1602" customHeight="1" spans="1:14">
      <c r="A1602" s="12">
        <v>150973</v>
      </c>
      <c r="B1602" s="12" t="s">
        <v>5713</v>
      </c>
      <c r="C1602" s="12" t="s">
        <v>17</v>
      </c>
      <c r="D1602" s="12" t="s">
        <v>18</v>
      </c>
      <c r="E1602" s="12" t="s">
        <v>19</v>
      </c>
      <c r="F1602" s="12" t="s">
        <v>5400</v>
      </c>
      <c r="G1602" s="12" t="s">
        <v>5714</v>
      </c>
      <c r="H1602" s="12" t="s">
        <v>2386</v>
      </c>
      <c r="I1602" s="12" t="s">
        <v>5715</v>
      </c>
      <c r="J1602" s="12" t="s">
        <v>5716</v>
      </c>
      <c r="K1602" s="12">
        <v>490</v>
      </c>
      <c r="L1602" s="12">
        <v>211</v>
      </c>
      <c r="M1602" s="16">
        <v>91</v>
      </c>
      <c r="N1602" s="14" t="s">
        <v>146</v>
      </c>
    </row>
    <row r="1603" customHeight="1" spans="1:14">
      <c r="A1603" s="12">
        <v>148645</v>
      </c>
      <c r="B1603" s="12" t="s">
        <v>5717</v>
      </c>
      <c r="C1603" s="12" t="s">
        <v>17</v>
      </c>
      <c r="D1603" s="12" t="s">
        <v>18</v>
      </c>
      <c r="E1603" s="12" t="s">
        <v>19</v>
      </c>
      <c r="F1603" s="12" t="s">
        <v>5400</v>
      </c>
      <c r="G1603" s="12" t="s">
        <v>5718</v>
      </c>
      <c r="H1603" s="12" t="s">
        <v>309</v>
      </c>
      <c r="I1603" s="12" t="s">
        <v>377</v>
      </c>
      <c r="J1603" s="12" t="s">
        <v>5719</v>
      </c>
      <c r="K1603" s="12">
        <v>470</v>
      </c>
      <c r="L1603" s="12">
        <v>103</v>
      </c>
      <c r="M1603" s="16">
        <v>92</v>
      </c>
      <c r="N1603" s="14" t="s">
        <v>146</v>
      </c>
    </row>
    <row r="1604" customHeight="1" spans="1:14">
      <c r="A1604" s="12">
        <v>148030</v>
      </c>
      <c r="B1604" s="12" t="s">
        <v>5720</v>
      </c>
      <c r="C1604" s="12" t="s">
        <v>17</v>
      </c>
      <c r="D1604" s="12" t="s">
        <v>18</v>
      </c>
      <c r="E1604" s="12" t="s">
        <v>19</v>
      </c>
      <c r="F1604" s="12" t="s">
        <v>5400</v>
      </c>
      <c r="G1604" s="12" t="s">
        <v>5721</v>
      </c>
      <c r="H1604" s="12" t="s">
        <v>106</v>
      </c>
      <c r="I1604" s="12" t="s">
        <v>305</v>
      </c>
      <c r="J1604" s="12" t="s">
        <v>5722</v>
      </c>
      <c r="K1604" s="12">
        <v>470</v>
      </c>
      <c r="L1604" s="12">
        <v>154</v>
      </c>
      <c r="M1604" s="16">
        <v>93</v>
      </c>
      <c r="N1604" s="14" t="s">
        <v>146</v>
      </c>
    </row>
    <row r="1605" customHeight="1" spans="1:14">
      <c r="A1605" s="12">
        <v>149303</v>
      </c>
      <c r="B1605" s="12" t="s">
        <v>5723</v>
      </c>
      <c r="C1605" s="12" t="s">
        <v>17</v>
      </c>
      <c r="D1605" s="12" t="s">
        <v>18</v>
      </c>
      <c r="E1605" s="12" t="s">
        <v>19</v>
      </c>
      <c r="F1605" s="12" t="s">
        <v>5400</v>
      </c>
      <c r="G1605" s="12" t="s">
        <v>5724</v>
      </c>
      <c r="H1605" s="12" t="s">
        <v>5725</v>
      </c>
      <c r="I1605" s="12" t="s">
        <v>5471</v>
      </c>
      <c r="J1605" s="12" t="s">
        <v>5726</v>
      </c>
      <c r="K1605" s="12">
        <v>470</v>
      </c>
      <c r="L1605" s="12">
        <v>295</v>
      </c>
      <c r="M1605" s="16">
        <v>94</v>
      </c>
      <c r="N1605" s="14" t="s">
        <v>146</v>
      </c>
    </row>
    <row r="1606" customHeight="1" spans="1:14">
      <c r="A1606" s="12">
        <v>169102</v>
      </c>
      <c r="B1606" s="12" t="s">
        <v>5727</v>
      </c>
      <c r="C1606" s="12" t="s">
        <v>17</v>
      </c>
      <c r="D1606" s="12" t="s">
        <v>18</v>
      </c>
      <c r="E1606" s="12" t="s">
        <v>19</v>
      </c>
      <c r="F1606" s="12" t="s">
        <v>5400</v>
      </c>
      <c r="G1606" s="12" t="s">
        <v>5728</v>
      </c>
      <c r="H1606" s="12" t="s">
        <v>2096</v>
      </c>
      <c r="I1606" s="12" t="s">
        <v>5456</v>
      </c>
      <c r="J1606" s="12" t="s">
        <v>5729</v>
      </c>
      <c r="K1606" s="12">
        <v>460</v>
      </c>
      <c r="L1606" s="12">
        <v>237</v>
      </c>
      <c r="M1606" s="16">
        <v>95</v>
      </c>
      <c r="N1606" s="14" t="s">
        <v>146</v>
      </c>
    </row>
    <row r="1607" customHeight="1" spans="1:14">
      <c r="A1607" s="12">
        <v>150402</v>
      </c>
      <c r="B1607" s="12" t="s">
        <v>5730</v>
      </c>
      <c r="C1607" s="12" t="s">
        <v>17</v>
      </c>
      <c r="D1607" s="12" t="s">
        <v>18</v>
      </c>
      <c r="E1607" s="12" t="s">
        <v>19</v>
      </c>
      <c r="F1607" s="12" t="s">
        <v>5400</v>
      </c>
      <c r="G1607" s="12" t="s">
        <v>5731</v>
      </c>
      <c r="H1607" s="12" t="s">
        <v>86</v>
      </c>
      <c r="I1607" s="12" t="s">
        <v>193</v>
      </c>
      <c r="J1607" s="12" t="s">
        <v>5732</v>
      </c>
      <c r="K1607" s="12">
        <v>450</v>
      </c>
      <c r="L1607" s="12">
        <v>110</v>
      </c>
      <c r="M1607" s="16">
        <v>96</v>
      </c>
      <c r="N1607" s="14" t="s">
        <v>146</v>
      </c>
    </row>
    <row r="1608" customHeight="1" spans="1:14">
      <c r="A1608" s="12">
        <v>147507</v>
      </c>
      <c r="B1608" s="12" t="s">
        <v>5733</v>
      </c>
      <c r="C1608" s="12" t="s">
        <v>17</v>
      </c>
      <c r="D1608" s="12" t="s">
        <v>18</v>
      </c>
      <c r="E1608" s="12" t="s">
        <v>19</v>
      </c>
      <c r="F1608" s="12" t="s">
        <v>5400</v>
      </c>
      <c r="G1608" s="12" t="s">
        <v>5734</v>
      </c>
      <c r="H1608" s="12" t="s">
        <v>5735</v>
      </c>
      <c r="I1608" s="12" t="s">
        <v>5736</v>
      </c>
      <c r="J1608" s="12" t="s">
        <v>5737</v>
      </c>
      <c r="K1608" s="12">
        <v>450</v>
      </c>
      <c r="L1608" s="12">
        <v>266</v>
      </c>
      <c r="M1608" s="16">
        <v>97</v>
      </c>
      <c r="N1608" s="14" t="s">
        <v>146</v>
      </c>
    </row>
    <row r="1609" customHeight="1" spans="1:14">
      <c r="A1609" s="12">
        <v>150752</v>
      </c>
      <c r="B1609" s="12" t="s">
        <v>5738</v>
      </c>
      <c r="C1609" s="12" t="s">
        <v>17</v>
      </c>
      <c r="D1609" s="12" t="s">
        <v>18</v>
      </c>
      <c r="E1609" s="12" t="s">
        <v>19</v>
      </c>
      <c r="F1609" s="12" t="s">
        <v>5400</v>
      </c>
      <c r="G1609" s="12" t="s">
        <v>5739</v>
      </c>
      <c r="H1609" s="12" t="s">
        <v>268</v>
      </c>
      <c r="I1609" s="12" t="s">
        <v>56</v>
      </c>
      <c r="J1609" s="12" t="s">
        <v>5740</v>
      </c>
      <c r="K1609" s="12">
        <v>430</v>
      </c>
      <c r="L1609" s="12">
        <v>97</v>
      </c>
      <c r="M1609" s="16">
        <v>98</v>
      </c>
      <c r="N1609" s="14" t="s">
        <v>146</v>
      </c>
    </row>
    <row r="1610" customHeight="1" spans="1:14">
      <c r="A1610" s="12">
        <v>146455</v>
      </c>
      <c r="B1610" s="12" t="s">
        <v>5741</v>
      </c>
      <c r="C1610" s="12" t="s">
        <v>17</v>
      </c>
      <c r="D1610" s="12" t="s">
        <v>18</v>
      </c>
      <c r="E1610" s="12" t="s">
        <v>19</v>
      </c>
      <c r="F1610" s="12" t="s">
        <v>5400</v>
      </c>
      <c r="G1610" s="12" t="s">
        <v>5742</v>
      </c>
      <c r="H1610" s="12" t="s">
        <v>5743</v>
      </c>
      <c r="I1610" s="12" t="s">
        <v>910</v>
      </c>
      <c r="J1610" s="12" t="s">
        <v>5744</v>
      </c>
      <c r="K1610" s="12">
        <v>430</v>
      </c>
      <c r="L1610" s="12">
        <v>110</v>
      </c>
      <c r="M1610" s="16">
        <v>99</v>
      </c>
      <c r="N1610" s="14" t="s">
        <v>146</v>
      </c>
    </row>
    <row r="1611" customHeight="1" spans="1:14">
      <c r="A1611" s="12">
        <v>145881</v>
      </c>
      <c r="B1611" s="12" t="s">
        <v>5745</v>
      </c>
      <c r="C1611" s="12" t="s">
        <v>17</v>
      </c>
      <c r="D1611" s="12" t="s">
        <v>18</v>
      </c>
      <c r="E1611" s="12" t="s">
        <v>19</v>
      </c>
      <c r="F1611" s="12" t="s">
        <v>5400</v>
      </c>
      <c r="G1611" s="12" t="s">
        <v>5746</v>
      </c>
      <c r="H1611" s="12" t="s">
        <v>5747</v>
      </c>
      <c r="I1611" s="12" t="s">
        <v>5482</v>
      </c>
      <c r="J1611" s="12" t="s">
        <v>5748</v>
      </c>
      <c r="K1611" s="12">
        <v>430</v>
      </c>
      <c r="L1611" s="12">
        <v>300</v>
      </c>
      <c r="M1611" s="16">
        <v>100</v>
      </c>
      <c r="N1611" s="14" t="s">
        <v>146</v>
      </c>
    </row>
    <row r="1612" customHeight="1" spans="1:14">
      <c r="A1612" s="12">
        <v>148998</v>
      </c>
      <c r="B1612" s="12" t="s">
        <v>5749</v>
      </c>
      <c r="C1612" s="12" t="s">
        <v>17</v>
      </c>
      <c r="D1612" s="12" t="s">
        <v>18</v>
      </c>
      <c r="E1612" s="12" t="s">
        <v>19</v>
      </c>
      <c r="F1612" s="12" t="s">
        <v>5400</v>
      </c>
      <c r="G1612" s="12" t="s">
        <v>5750</v>
      </c>
      <c r="H1612" s="12" t="s">
        <v>73</v>
      </c>
      <c r="I1612" s="12" t="s">
        <v>180</v>
      </c>
      <c r="J1612" s="12" t="s">
        <v>5751</v>
      </c>
      <c r="K1612" s="12">
        <v>420</v>
      </c>
      <c r="L1612" s="12">
        <v>110</v>
      </c>
      <c r="M1612" s="16">
        <v>101</v>
      </c>
      <c r="N1612" s="14" t="s">
        <v>146</v>
      </c>
    </row>
    <row r="1613" customHeight="1" spans="1:14">
      <c r="A1613" s="12">
        <v>150640</v>
      </c>
      <c r="B1613" s="12" t="s">
        <v>5752</v>
      </c>
      <c r="C1613" s="12" t="s">
        <v>17</v>
      </c>
      <c r="D1613" s="12" t="s">
        <v>18</v>
      </c>
      <c r="E1613" s="12" t="s">
        <v>19</v>
      </c>
      <c r="F1613" s="12" t="s">
        <v>5400</v>
      </c>
      <c r="G1613" s="12" t="s">
        <v>5753</v>
      </c>
      <c r="H1613" s="12" t="s">
        <v>2088</v>
      </c>
      <c r="I1613" s="12" t="s">
        <v>47</v>
      </c>
      <c r="J1613" s="12" t="s">
        <v>5754</v>
      </c>
      <c r="K1613" s="12">
        <v>420</v>
      </c>
      <c r="L1613" s="12">
        <v>112</v>
      </c>
      <c r="M1613" s="16">
        <v>102</v>
      </c>
      <c r="N1613" s="14" t="s">
        <v>146</v>
      </c>
    </row>
    <row r="1614" customHeight="1" spans="1:14">
      <c r="A1614" s="12">
        <v>150779</v>
      </c>
      <c r="B1614" s="12" t="s">
        <v>5755</v>
      </c>
      <c r="C1614" s="12" t="s">
        <v>17</v>
      </c>
      <c r="D1614" s="12" t="s">
        <v>18</v>
      </c>
      <c r="E1614" s="12" t="s">
        <v>19</v>
      </c>
      <c r="F1614" s="12" t="s">
        <v>5400</v>
      </c>
      <c r="G1614" s="12" t="s">
        <v>5756</v>
      </c>
      <c r="H1614" s="12" t="s">
        <v>5757</v>
      </c>
      <c r="I1614" s="12" t="s">
        <v>56</v>
      </c>
      <c r="J1614" s="12" t="s">
        <v>5758</v>
      </c>
      <c r="K1614" s="12">
        <v>420</v>
      </c>
      <c r="L1614" s="12">
        <v>117</v>
      </c>
      <c r="M1614" s="16">
        <v>103</v>
      </c>
      <c r="N1614" s="14" t="s">
        <v>146</v>
      </c>
    </row>
    <row r="1615" customHeight="1" spans="1:14">
      <c r="A1615" s="12">
        <v>150628</v>
      </c>
      <c r="B1615" s="12" t="s">
        <v>5759</v>
      </c>
      <c r="C1615" s="12" t="s">
        <v>17</v>
      </c>
      <c r="D1615" s="12" t="s">
        <v>18</v>
      </c>
      <c r="E1615" s="12" t="s">
        <v>19</v>
      </c>
      <c r="F1615" s="12" t="s">
        <v>5400</v>
      </c>
      <c r="G1615" s="12" t="s">
        <v>5760</v>
      </c>
      <c r="H1615" s="12" t="s">
        <v>162</v>
      </c>
      <c r="I1615" s="12" t="s">
        <v>51</v>
      </c>
      <c r="J1615" s="12" t="s">
        <v>5761</v>
      </c>
      <c r="K1615" s="12">
        <v>420</v>
      </c>
      <c r="L1615" s="12">
        <v>190</v>
      </c>
      <c r="M1615" s="16">
        <v>104</v>
      </c>
      <c r="N1615" s="14" t="s">
        <v>146</v>
      </c>
    </row>
    <row r="1616" customHeight="1" spans="1:14">
      <c r="A1616" s="12">
        <v>150652</v>
      </c>
      <c r="B1616" s="12" t="s">
        <v>5762</v>
      </c>
      <c r="C1616" s="12" t="s">
        <v>17</v>
      </c>
      <c r="D1616" s="12" t="s">
        <v>18</v>
      </c>
      <c r="E1616" s="12" t="s">
        <v>19</v>
      </c>
      <c r="F1616" s="12" t="s">
        <v>5400</v>
      </c>
      <c r="G1616" s="12" t="s">
        <v>5763</v>
      </c>
      <c r="H1616" s="12" t="s">
        <v>5764</v>
      </c>
      <c r="I1616" s="12" t="s">
        <v>47</v>
      </c>
      <c r="J1616" s="12" t="s">
        <v>5765</v>
      </c>
      <c r="K1616" s="12">
        <v>420</v>
      </c>
      <c r="L1616" s="12">
        <v>192</v>
      </c>
      <c r="M1616" s="16">
        <v>105</v>
      </c>
      <c r="N1616" s="14" t="s">
        <v>146</v>
      </c>
    </row>
    <row r="1617" customHeight="1" spans="1:14">
      <c r="A1617" s="12">
        <v>150619</v>
      </c>
      <c r="B1617" s="12" t="s">
        <v>5766</v>
      </c>
      <c r="C1617" s="12" t="s">
        <v>17</v>
      </c>
      <c r="D1617" s="12" t="s">
        <v>18</v>
      </c>
      <c r="E1617" s="12" t="s">
        <v>19</v>
      </c>
      <c r="F1617" s="12" t="s">
        <v>5400</v>
      </c>
      <c r="G1617" s="12" t="s">
        <v>5767</v>
      </c>
      <c r="H1617" s="12" t="s">
        <v>3851</v>
      </c>
      <c r="I1617" s="12" t="s">
        <v>47</v>
      </c>
      <c r="J1617" s="12" t="s">
        <v>5768</v>
      </c>
      <c r="K1617" s="12">
        <v>410</v>
      </c>
      <c r="L1617" s="12">
        <v>100</v>
      </c>
      <c r="M1617" s="16">
        <v>106</v>
      </c>
      <c r="N1617" s="14" t="s">
        <v>146</v>
      </c>
    </row>
    <row r="1618" customHeight="1" spans="1:14">
      <c r="A1618" s="12">
        <v>150807</v>
      </c>
      <c r="B1618" s="12" t="s">
        <v>5769</v>
      </c>
      <c r="C1618" s="12" t="s">
        <v>17</v>
      </c>
      <c r="D1618" s="12" t="s">
        <v>18</v>
      </c>
      <c r="E1618" s="12" t="s">
        <v>19</v>
      </c>
      <c r="F1618" s="12" t="s">
        <v>5400</v>
      </c>
      <c r="G1618" s="12" t="s">
        <v>5770</v>
      </c>
      <c r="H1618" s="12" t="s">
        <v>204</v>
      </c>
      <c r="I1618" s="12" t="s">
        <v>56</v>
      </c>
      <c r="J1618" s="12" t="s">
        <v>5771</v>
      </c>
      <c r="K1618" s="12">
        <v>410</v>
      </c>
      <c r="L1618" s="12">
        <v>129</v>
      </c>
      <c r="M1618" s="16">
        <v>107</v>
      </c>
      <c r="N1618" s="14" t="s">
        <v>146</v>
      </c>
    </row>
    <row r="1619" customHeight="1" spans="1:14">
      <c r="A1619" s="12">
        <v>150326</v>
      </c>
      <c r="B1619" s="12" t="s">
        <v>5772</v>
      </c>
      <c r="C1619" s="12" t="s">
        <v>17</v>
      </c>
      <c r="D1619" s="12" t="s">
        <v>18</v>
      </c>
      <c r="E1619" s="12" t="s">
        <v>19</v>
      </c>
      <c r="F1619" s="12" t="s">
        <v>5400</v>
      </c>
      <c r="G1619" s="12" t="s">
        <v>5773</v>
      </c>
      <c r="H1619" s="12" t="s">
        <v>86</v>
      </c>
      <c r="I1619" s="12" t="s">
        <v>91</v>
      </c>
      <c r="J1619" s="12" t="s">
        <v>5774</v>
      </c>
      <c r="K1619" s="12">
        <v>400</v>
      </c>
      <c r="L1619" s="12">
        <v>111</v>
      </c>
      <c r="M1619" s="16">
        <v>108</v>
      </c>
      <c r="N1619" s="14" t="s">
        <v>146</v>
      </c>
    </row>
    <row r="1620" customHeight="1" spans="1:14">
      <c r="A1620" s="12">
        <v>150422</v>
      </c>
      <c r="B1620" s="12" t="s">
        <v>5775</v>
      </c>
      <c r="C1620" s="12" t="s">
        <v>17</v>
      </c>
      <c r="D1620" s="12" t="s">
        <v>18</v>
      </c>
      <c r="E1620" s="12" t="s">
        <v>19</v>
      </c>
      <c r="F1620" s="12" t="s">
        <v>5400</v>
      </c>
      <c r="G1620" s="12" t="s">
        <v>5776</v>
      </c>
      <c r="H1620" s="12" t="s">
        <v>86</v>
      </c>
      <c r="I1620" s="12" t="s">
        <v>193</v>
      </c>
      <c r="J1620" s="12" t="s">
        <v>5777</v>
      </c>
      <c r="K1620" s="12">
        <v>400</v>
      </c>
      <c r="L1620" s="12">
        <v>113</v>
      </c>
      <c r="M1620" s="16">
        <v>109</v>
      </c>
      <c r="N1620" s="14" t="s">
        <v>146</v>
      </c>
    </row>
    <row r="1621" customHeight="1" spans="1:14">
      <c r="A1621" s="12">
        <v>150794</v>
      </c>
      <c r="B1621" s="12" t="s">
        <v>5778</v>
      </c>
      <c r="C1621" s="12" t="s">
        <v>17</v>
      </c>
      <c r="D1621" s="12" t="s">
        <v>18</v>
      </c>
      <c r="E1621" s="12" t="s">
        <v>19</v>
      </c>
      <c r="F1621" s="12" t="s">
        <v>5400</v>
      </c>
      <c r="G1621" s="12" t="s">
        <v>5779</v>
      </c>
      <c r="H1621" s="12" t="s">
        <v>5780</v>
      </c>
      <c r="I1621" s="12" t="s">
        <v>56</v>
      </c>
      <c r="J1621" s="12" t="s">
        <v>5781</v>
      </c>
      <c r="K1621" s="12">
        <v>400</v>
      </c>
      <c r="L1621" s="12">
        <v>113</v>
      </c>
      <c r="M1621" s="16">
        <v>110</v>
      </c>
      <c r="N1621" s="14" t="s">
        <v>146</v>
      </c>
    </row>
    <row r="1622" customHeight="1" spans="1:14">
      <c r="A1622" s="12">
        <v>147475</v>
      </c>
      <c r="B1622" s="12" t="s">
        <v>5782</v>
      </c>
      <c r="C1622" s="12" t="s">
        <v>17</v>
      </c>
      <c r="D1622" s="12" t="s">
        <v>18</v>
      </c>
      <c r="E1622" s="12" t="s">
        <v>19</v>
      </c>
      <c r="F1622" s="12" t="s">
        <v>5400</v>
      </c>
      <c r="G1622" s="12" t="s">
        <v>5783</v>
      </c>
      <c r="H1622" s="12" t="s">
        <v>68</v>
      </c>
      <c r="I1622" s="12" t="s">
        <v>5784</v>
      </c>
      <c r="J1622" s="12" t="s">
        <v>5785</v>
      </c>
      <c r="K1622" s="12">
        <v>400</v>
      </c>
      <c r="L1622" s="12">
        <v>300</v>
      </c>
      <c r="M1622" s="16">
        <v>111</v>
      </c>
      <c r="N1622" s="14" t="s">
        <v>146</v>
      </c>
    </row>
    <row r="1623" customHeight="1" spans="1:14">
      <c r="A1623" s="12">
        <v>148618</v>
      </c>
      <c r="B1623" s="12" t="s">
        <v>5786</v>
      </c>
      <c r="C1623" s="12" t="s">
        <v>17</v>
      </c>
      <c r="D1623" s="12" t="s">
        <v>18</v>
      </c>
      <c r="E1623" s="12" t="s">
        <v>19</v>
      </c>
      <c r="F1623" s="12" t="s">
        <v>5400</v>
      </c>
      <c r="G1623" s="12" t="s">
        <v>5787</v>
      </c>
      <c r="H1623" s="12" t="s">
        <v>309</v>
      </c>
      <c r="I1623" s="12" t="s">
        <v>310</v>
      </c>
      <c r="J1623" s="12" t="s">
        <v>5788</v>
      </c>
      <c r="K1623" s="12">
        <v>390</v>
      </c>
      <c r="L1623" s="12">
        <v>100</v>
      </c>
      <c r="M1623" s="16">
        <v>112</v>
      </c>
      <c r="N1623" s="14" t="s">
        <v>146</v>
      </c>
    </row>
    <row r="1624" customHeight="1" spans="1:14">
      <c r="A1624" s="12">
        <v>153950</v>
      </c>
      <c r="B1624" s="12" t="s">
        <v>5789</v>
      </c>
      <c r="C1624" s="12" t="s">
        <v>17</v>
      </c>
      <c r="D1624" s="12" t="s">
        <v>18</v>
      </c>
      <c r="E1624" s="12" t="s">
        <v>19</v>
      </c>
      <c r="F1624" s="12" t="s">
        <v>5400</v>
      </c>
      <c r="G1624" s="12" t="s">
        <v>5790</v>
      </c>
      <c r="H1624" s="12" t="s">
        <v>5656</v>
      </c>
      <c r="I1624" s="12" t="s">
        <v>5791</v>
      </c>
      <c r="J1624" s="12" t="s">
        <v>5792</v>
      </c>
      <c r="K1624" s="12">
        <v>390</v>
      </c>
      <c r="L1624" s="12">
        <v>300</v>
      </c>
      <c r="M1624" s="16">
        <v>113</v>
      </c>
      <c r="N1624" s="14" t="s">
        <v>146</v>
      </c>
    </row>
    <row r="1625" customHeight="1" spans="1:14">
      <c r="A1625" s="12">
        <v>149279</v>
      </c>
      <c r="B1625" s="12" t="s">
        <v>5793</v>
      </c>
      <c r="C1625" s="12" t="s">
        <v>17</v>
      </c>
      <c r="D1625" s="12" t="s">
        <v>18</v>
      </c>
      <c r="E1625" s="12" t="s">
        <v>19</v>
      </c>
      <c r="F1625" s="12" t="s">
        <v>5400</v>
      </c>
      <c r="G1625" s="12" t="s">
        <v>5794</v>
      </c>
      <c r="H1625" s="12" t="s">
        <v>5795</v>
      </c>
      <c r="I1625" s="12" t="s">
        <v>5471</v>
      </c>
      <c r="J1625" s="12" t="s">
        <v>5796</v>
      </c>
      <c r="K1625" s="12">
        <v>380</v>
      </c>
      <c r="L1625" s="12">
        <v>280</v>
      </c>
      <c r="M1625" s="16">
        <v>114</v>
      </c>
      <c r="N1625" s="14" t="s">
        <v>146</v>
      </c>
    </row>
    <row r="1626" customHeight="1" spans="1:14">
      <c r="A1626" s="12">
        <v>146417</v>
      </c>
      <c r="B1626" s="12" t="s">
        <v>5797</v>
      </c>
      <c r="C1626" s="12" t="s">
        <v>17</v>
      </c>
      <c r="D1626" s="12" t="s">
        <v>18</v>
      </c>
      <c r="E1626" s="12" t="s">
        <v>19</v>
      </c>
      <c r="F1626" s="12" t="s">
        <v>5400</v>
      </c>
      <c r="G1626" s="12" t="s">
        <v>5798</v>
      </c>
      <c r="H1626" s="12" t="s">
        <v>5798</v>
      </c>
      <c r="I1626" s="12" t="s">
        <v>5441</v>
      </c>
      <c r="J1626" s="12" t="s">
        <v>5799</v>
      </c>
      <c r="K1626" s="12">
        <v>380</v>
      </c>
      <c r="L1626" s="12">
        <v>292</v>
      </c>
      <c r="M1626" s="16">
        <v>115</v>
      </c>
      <c r="N1626" s="14" t="s">
        <v>146</v>
      </c>
    </row>
    <row r="1627" customHeight="1" spans="1:14">
      <c r="A1627" s="12">
        <v>147466</v>
      </c>
      <c r="B1627" s="12" t="s">
        <v>5800</v>
      </c>
      <c r="C1627" s="12" t="s">
        <v>17</v>
      </c>
      <c r="D1627" s="12" t="s">
        <v>18</v>
      </c>
      <c r="E1627" s="12" t="s">
        <v>19</v>
      </c>
      <c r="F1627" s="12" t="s">
        <v>5400</v>
      </c>
      <c r="G1627" s="12" t="s">
        <v>5801</v>
      </c>
      <c r="H1627" s="12" t="s">
        <v>5566</v>
      </c>
      <c r="I1627" s="12" t="s">
        <v>5567</v>
      </c>
      <c r="J1627" s="12" t="s">
        <v>5802</v>
      </c>
      <c r="K1627" s="12">
        <v>370</v>
      </c>
      <c r="L1627" s="12">
        <v>290</v>
      </c>
      <c r="M1627" s="16">
        <v>116</v>
      </c>
      <c r="N1627" s="14" t="s">
        <v>146</v>
      </c>
    </row>
    <row r="1628" customHeight="1" spans="1:14">
      <c r="A1628" s="12">
        <v>147513</v>
      </c>
      <c r="B1628" s="12" t="s">
        <v>5803</v>
      </c>
      <c r="C1628" s="12" t="s">
        <v>17</v>
      </c>
      <c r="D1628" s="12" t="s">
        <v>18</v>
      </c>
      <c r="E1628" s="12" t="s">
        <v>19</v>
      </c>
      <c r="F1628" s="12" t="s">
        <v>5400</v>
      </c>
      <c r="G1628" s="12" t="s">
        <v>5804</v>
      </c>
      <c r="H1628" s="12" t="s">
        <v>5805</v>
      </c>
      <c r="I1628" s="12" t="s">
        <v>5736</v>
      </c>
      <c r="J1628" s="12" t="s">
        <v>5806</v>
      </c>
      <c r="K1628" s="12">
        <v>370</v>
      </c>
      <c r="L1628" s="12">
        <v>300</v>
      </c>
      <c r="M1628" s="16">
        <v>117</v>
      </c>
      <c r="N1628" s="14" t="s">
        <v>146</v>
      </c>
    </row>
    <row r="1629" customHeight="1" spans="1:14">
      <c r="A1629" s="12">
        <v>149480</v>
      </c>
      <c r="B1629" s="12" t="s">
        <v>5807</v>
      </c>
      <c r="C1629" s="12" t="s">
        <v>17</v>
      </c>
      <c r="D1629" s="12" t="s">
        <v>18</v>
      </c>
      <c r="E1629" s="12" t="s">
        <v>19</v>
      </c>
      <c r="F1629" s="12" t="s">
        <v>5400</v>
      </c>
      <c r="G1629" s="12" t="s">
        <v>5808</v>
      </c>
      <c r="H1629" s="12" t="s">
        <v>73</v>
      </c>
      <c r="I1629" s="12" t="s">
        <v>197</v>
      </c>
      <c r="J1629" s="12" t="s">
        <v>5809</v>
      </c>
      <c r="K1629" s="12">
        <v>360</v>
      </c>
      <c r="L1629" s="12">
        <v>104</v>
      </c>
      <c r="M1629" s="16">
        <v>118</v>
      </c>
      <c r="N1629" s="14" t="s">
        <v>146</v>
      </c>
    </row>
    <row r="1630" customHeight="1" spans="1:14">
      <c r="A1630" s="12">
        <v>169524</v>
      </c>
      <c r="B1630" s="12" t="s">
        <v>5810</v>
      </c>
      <c r="C1630" s="12" t="s">
        <v>17</v>
      </c>
      <c r="D1630" s="12" t="s">
        <v>18</v>
      </c>
      <c r="E1630" s="12" t="s">
        <v>19</v>
      </c>
      <c r="F1630" s="12" t="s">
        <v>5400</v>
      </c>
      <c r="G1630" s="12" t="s">
        <v>5811</v>
      </c>
      <c r="H1630" s="12" t="s">
        <v>2096</v>
      </c>
      <c r="I1630" s="12" t="s">
        <v>5669</v>
      </c>
      <c r="J1630" s="12" t="s">
        <v>5812</v>
      </c>
      <c r="K1630" s="12">
        <v>350</v>
      </c>
      <c r="L1630" s="12">
        <v>243</v>
      </c>
      <c r="M1630" s="16">
        <v>119</v>
      </c>
      <c r="N1630" s="14" t="s">
        <v>146</v>
      </c>
    </row>
    <row r="1631" customHeight="1" spans="1:14">
      <c r="A1631" s="12">
        <v>145843</v>
      </c>
      <c r="B1631" s="12" t="s">
        <v>5813</v>
      </c>
      <c r="C1631" s="12" t="s">
        <v>17</v>
      </c>
      <c r="D1631" s="12" t="s">
        <v>18</v>
      </c>
      <c r="E1631" s="12" t="s">
        <v>19</v>
      </c>
      <c r="F1631" s="12" t="s">
        <v>5400</v>
      </c>
      <c r="G1631" s="12" t="s">
        <v>5814</v>
      </c>
      <c r="H1631" s="12" t="s">
        <v>5815</v>
      </c>
      <c r="I1631" s="12" t="s">
        <v>5482</v>
      </c>
      <c r="J1631" s="12" t="s">
        <v>5816</v>
      </c>
      <c r="K1631" s="12">
        <v>340</v>
      </c>
      <c r="L1631" s="12">
        <v>68</v>
      </c>
      <c r="M1631" s="16">
        <v>120</v>
      </c>
      <c r="N1631" s="14" t="s">
        <v>146</v>
      </c>
    </row>
    <row r="1632" customHeight="1" spans="1:14">
      <c r="A1632" s="12">
        <v>145793</v>
      </c>
      <c r="B1632" s="12" t="s">
        <v>5817</v>
      </c>
      <c r="C1632" s="12" t="s">
        <v>17</v>
      </c>
      <c r="D1632" s="12" t="s">
        <v>18</v>
      </c>
      <c r="E1632" s="12" t="s">
        <v>19</v>
      </c>
      <c r="F1632" s="12" t="s">
        <v>5400</v>
      </c>
      <c r="G1632" s="12" t="s">
        <v>5818</v>
      </c>
      <c r="H1632" s="12" t="s">
        <v>5819</v>
      </c>
      <c r="I1632" s="12" t="s">
        <v>5820</v>
      </c>
      <c r="J1632" s="12" t="s">
        <v>5821</v>
      </c>
      <c r="K1632" s="12">
        <v>320</v>
      </c>
      <c r="L1632" s="12">
        <v>182</v>
      </c>
      <c r="M1632" s="16">
        <v>121</v>
      </c>
      <c r="N1632" s="14" t="s">
        <v>146</v>
      </c>
    </row>
    <row r="1633" customHeight="1" spans="1:14">
      <c r="A1633" s="12">
        <v>146446</v>
      </c>
      <c r="B1633" s="12" t="s">
        <v>5822</v>
      </c>
      <c r="C1633" s="12" t="s">
        <v>17</v>
      </c>
      <c r="D1633" s="12" t="s">
        <v>18</v>
      </c>
      <c r="E1633" s="12" t="s">
        <v>19</v>
      </c>
      <c r="F1633" s="12" t="s">
        <v>5400</v>
      </c>
      <c r="G1633" s="12" t="s">
        <v>5823</v>
      </c>
      <c r="H1633" s="12" t="s">
        <v>5824</v>
      </c>
      <c r="I1633" s="12" t="s">
        <v>5441</v>
      </c>
      <c r="J1633" s="12" t="s">
        <v>5825</v>
      </c>
      <c r="K1633" s="12">
        <v>310</v>
      </c>
      <c r="L1633" s="12">
        <v>216</v>
      </c>
      <c r="M1633" s="16">
        <v>122</v>
      </c>
      <c r="N1633" s="14" t="s">
        <v>146</v>
      </c>
    </row>
    <row r="1634" customHeight="1" spans="1:14">
      <c r="A1634" s="12">
        <v>149581</v>
      </c>
      <c r="B1634" s="12" t="s">
        <v>5826</v>
      </c>
      <c r="C1634" s="12" t="s">
        <v>17</v>
      </c>
      <c r="D1634" s="12" t="s">
        <v>18</v>
      </c>
      <c r="E1634" s="12" t="s">
        <v>19</v>
      </c>
      <c r="F1634" s="12" t="s">
        <v>5400</v>
      </c>
      <c r="G1634" s="12" t="s">
        <v>5827</v>
      </c>
      <c r="H1634" s="12" t="s">
        <v>133</v>
      </c>
      <c r="I1634" s="12" t="s">
        <v>134</v>
      </c>
      <c r="J1634" s="12" t="s">
        <v>5828</v>
      </c>
      <c r="K1634" s="12">
        <v>310</v>
      </c>
      <c r="L1634" s="12">
        <v>300</v>
      </c>
      <c r="M1634" s="16">
        <v>123</v>
      </c>
      <c r="N1634" s="14" t="s">
        <v>146</v>
      </c>
    </row>
    <row r="1635" customHeight="1" spans="1:14">
      <c r="A1635" s="12">
        <v>145108</v>
      </c>
      <c r="B1635" s="12" t="s">
        <v>5829</v>
      </c>
      <c r="C1635" s="12" t="s">
        <v>17</v>
      </c>
      <c r="D1635" s="12" t="s">
        <v>18</v>
      </c>
      <c r="E1635" s="12" t="s">
        <v>19</v>
      </c>
      <c r="F1635" s="12" t="s">
        <v>5400</v>
      </c>
      <c r="G1635" s="12" t="s">
        <v>5830</v>
      </c>
      <c r="H1635" s="12" t="s">
        <v>5527</v>
      </c>
      <c r="I1635" s="12" t="s">
        <v>5528</v>
      </c>
      <c r="J1635" s="12" t="s">
        <v>5831</v>
      </c>
      <c r="K1635" s="12">
        <v>290</v>
      </c>
      <c r="L1635" s="12">
        <v>121</v>
      </c>
      <c r="M1635" s="16">
        <v>124</v>
      </c>
      <c r="N1635" s="14" t="s">
        <v>146</v>
      </c>
    </row>
    <row r="1636" customHeight="1" spans="1:14">
      <c r="A1636" s="12">
        <v>146933</v>
      </c>
      <c r="B1636" s="12" t="s">
        <v>5832</v>
      </c>
      <c r="C1636" s="12" t="s">
        <v>17</v>
      </c>
      <c r="D1636" s="12" t="s">
        <v>18</v>
      </c>
      <c r="E1636" s="12" t="s">
        <v>19</v>
      </c>
      <c r="F1636" s="12" t="s">
        <v>5400</v>
      </c>
      <c r="G1636" s="12" t="s">
        <v>5833</v>
      </c>
      <c r="H1636" s="12" t="s">
        <v>926</v>
      </c>
      <c r="I1636" s="12" t="s">
        <v>927</v>
      </c>
      <c r="J1636" s="12" t="s">
        <v>5834</v>
      </c>
      <c r="K1636" s="12">
        <v>280</v>
      </c>
      <c r="L1636" s="12">
        <v>150</v>
      </c>
      <c r="M1636" s="16">
        <v>125</v>
      </c>
      <c r="N1636" s="14" t="s">
        <v>146</v>
      </c>
    </row>
    <row r="1637" customHeight="1" spans="1:14">
      <c r="A1637" s="12">
        <v>145117</v>
      </c>
      <c r="B1637" s="12" t="s">
        <v>5835</v>
      </c>
      <c r="C1637" s="12" t="s">
        <v>17</v>
      </c>
      <c r="D1637" s="12" t="s">
        <v>18</v>
      </c>
      <c r="E1637" s="12" t="s">
        <v>19</v>
      </c>
      <c r="F1637" s="12" t="s">
        <v>5400</v>
      </c>
      <c r="G1637" s="12" t="s">
        <v>5836</v>
      </c>
      <c r="H1637" s="12" t="s">
        <v>5527</v>
      </c>
      <c r="I1637" s="12" t="s">
        <v>5528</v>
      </c>
      <c r="J1637" s="12" t="s">
        <v>5837</v>
      </c>
      <c r="K1637" s="12">
        <v>280</v>
      </c>
      <c r="L1637" s="12">
        <v>268</v>
      </c>
      <c r="M1637" s="16">
        <v>126</v>
      </c>
      <c r="N1637" s="14" t="s">
        <v>146</v>
      </c>
    </row>
    <row r="1638" customHeight="1" spans="1:14">
      <c r="A1638" s="12">
        <v>149571</v>
      </c>
      <c r="B1638" s="12" t="s">
        <v>5838</v>
      </c>
      <c r="C1638" s="12" t="s">
        <v>17</v>
      </c>
      <c r="D1638" s="12" t="s">
        <v>18</v>
      </c>
      <c r="E1638" s="12" t="s">
        <v>19</v>
      </c>
      <c r="F1638" s="12" t="s">
        <v>5400</v>
      </c>
      <c r="G1638" s="12" t="s">
        <v>5839</v>
      </c>
      <c r="H1638" s="12" t="s">
        <v>133</v>
      </c>
      <c r="I1638" s="12" t="s">
        <v>134</v>
      </c>
      <c r="J1638" s="12" t="s">
        <v>5840</v>
      </c>
      <c r="K1638" s="12">
        <v>280</v>
      </c>
      <c r="L1638" s="12">
        <v>294</v>
      </c>
      <c r="M1638" s="16">
        <v>127</v>
      </c>
      <c r="N1638" s="14" t="s">
        <v>146</v>
      </c>
    </row>
    <row r="1639" customHeight="1" spans="1:14">
      <c r="A1639" s="12">
        <v>144854</v>
      </c>
      <c r="B1639" s="12" t="s">
        <v>5841</v>
      </c>
      <c r="C1639" s="12" t="s">
        <v>17</v>
      </c>
      <c r="D1639" s="12" t="s">
        <v>18</v>
      </c>
      <c r="E1639" s="12" t="s">
        <v>19</v>
      </c>
      <c r="F1639" s="12" t="s">
        <v>5400</v>
      </c>
      <c r="G1639" s="12" t="s">
        <v>5842</v>
      </c>
      <c r="H1639" s="12" t="s">
        <v>2763</v>
      </c>
      <c r="I1639" s="12" t="s">
        <v>5843</v>
      </c>
      <c r="J1639" s="12" t="s">
        <v>5844</v>
      </c>
      <c r="K1639" s="12">
        <v>240</v>
      </c>
      <c r="L1639" s="12">
        <v>216</v>
      </c>
      <c r="M1639" s="16">
        <v>128</v>
      </c>
      <c r="N1639" s="14" t="s">
        <v>146</v>
      </c>
    </row>
    <row r="1640" customHeight="1" spans="1:14">
      <c r="A1640" s="12">
        <v>146953</v>
      </c>
      <c r="B1640" s="12" t="s">
        <v>5845</v>
      </c>
      <c r="C1640" s="12" t="s">
        <v>17</v>
      </c>
      <c r="D1640" s="12" t="s">
        <v>18</v>
      </c>
      <c r="E1640" s="12" t="s">
        <v>19</v>
      </c>
      <c r="F1640" s="12" t="s">
        <v>5400</v>
      </c>
      <c r="G1640" s="12" t="s">
        <v>5846</v>
      </c>
      <c r="H1640" s="12" t="s">
        <v>5847</v>
      </c>
      <c r="I1640" s="12" t="s">
        <v>5848</v>
      </c>
      <c r="J1640" s="12" t="s">
        <v>5849</v>
      </c>
      <c r="K1640" s="12">
        <v>240</v>
      </c>
      <c r="L1640" s="12">
        <v>263</v>
      </c>
      <c r="M1640" s="16">
        <v>129</v>
      </c>
      <c r="N1640" s="14" t="s">
        <v>146</v>
      </c>
    </row>
    <row r="1641" customHeight="1" spans="1:14">
      <c r="A1641" s="12">
        <v>169413</v>
      </c>
      <c r="B1641" s="12" t="s">
        <v>5850</v>
      </c>
      <c r="C1641" s="12" t="s">
        <v>17</v>
      </c>
      <c r="D1641" s="12" t="s">
        <v>18</v>
      </c>
      <c r="E1641" s="12" t="s">
        <v>19</v>
      </c>
      <c r="F1641" s="12" t="s">
        <v>5400</v>
      </c>
      <c r="G1641" s="12" t="s">
        <v>5851</v>
      </c>
      <c r="H1641" s="12" t="s">
        <v>2096</v>
      </c>
      <c r="I1641" s="12" t="s">
        <v>5669</v>
      </c>
      <c r="J1641" s="12" t="s">
        <v>5852</v>
      </c>
      <c r="K1641" s="12">
        <v>210</v>
      </c>
      <c r="L1641" s="12">
        <v>276</v>
      </c>
      <c r="M1641" s="16">
        <v>130</v>
      </c>
      <c r="N1641" s="14" t="s">
        <v>146</v>
      </c>
    </row>
    <row r="1642" customHeight="1" spans="1:14">
      <c r="A1642" s="12">
        <v>147490</v>
      </c>
      <c r="B1642" s="12" t="s">
        <v>5853</v>
      </c>
      <c r="C1642" s="12" t="s">
        <v>17</v>
      </c>
      <c r="D1642" s="12" t="s">
        <v>18</v>
      </c>
      <c r="E1642" s="12" t="s">
        <v>19</v>
      </c>
      <c r="F1642" s="12" t="s">
        <v>5400</v>
      </c>
      <c r="G1642" s="12" t="s">
        <v>5854</v>
      </c>
      <c r="H1642" s="12" t="s">
        <v>5855</v>
      </c>
      <c r="I1642" s="12" t="s">
        <v>5736</v>
      </c>
      <c r="J1642" s="12" t="s">
        <v>5856</v>
      </c>
      <c r="K1642" s="12">
        <v>190</v>
      </c>
      <c r="L1642" s="12">
        <v>179</v>
      </c>
      <c r="M1642" s="16">
        <v>131</v>
      </c>
      <c r="N1642" s="14" t="s">
        <v>146</v>
      </c>
    </row>
    <row r="1643" customHeight="1" spans="1:14">
      <c r="A1643" s="12">
        <v>144676</v>
      </c>
      <c r="B1643" s="12" t="s">
        <v>5857</v>
      </c>
      <c r="C1643" s="12" t="s">
        <v>17</v>
      </c>
      <c r="D1643" s="12" t="s">
        <v>18</v>
      </c>
      <c r="E1643" s="12" t="s">
        <v>19</v>
      </c>
      <c r="F1643" s="12" t="s">
        <v>5400</v>
      </c>
      <c r="G1643" s="12" t="s">
        <v>5858</v>
      </c>
      <c r="H1643" s="12" t="s">
        <v>515</v>
      </c>
      <c r="I1643" s="12" t="s">
        <v>516</v>
      </c>
      <c r="J1643" s="12" t="s">
        <v>5859</v>
      </c>
      <c r="K1643" s="12">
        <v>180</v>
      </c>
      <c r="L1643" s="12">
        <v>231</v>
      </c>
      <c r="M1643" s="16">
        <v>132</v>
      </c>
      <c r="N1643" s="14" t="s">
        <v>146</v>
      </c>
    </row>
    <row r="1644" customHeight="1" spans="1:14">
      <c r="A1644" s="12">
        <v>144301</v>
      </c>
      <c r="B1644" s="12" t="s">
        <v>5860</v>
      </c>
      <c r="C1644" s="12" t="s">
        <v>17</v>
      </c>
      <c r="D1644" s="12" t="s">
        <v>18</v>
      </c>
      <c r="E1644" s="12" t="s">
        <v>19</v>
      </c>
      <c r="F1644" s="12" t="s">
        <v>5400</v>
      </c>
      <c r="G1644" s="12" t="s">
        <v>5861</v>
      </c>
      <c r="H1644" s="12" t="s">
        <v>5527</v>
      </c>
      <c r="I1644" s="12" t="s">
        <v>5528</v>
      </c>
      <c r="J1644" s="12" t="s">
        <v>5862</v>
      </c>
      <c r="K1644" s="12">
        <v>180</v>
      </c>
      <c r="L1644" s="12">
        <v>297</v>
      </c>
      <c r="M1644" s="16">
        <v>133</v>
      </c>
      <c r="N1644" s="14" t="s">
        <v>146</v>
      </c>
    </row>
    <row r="1645" customHeight="1" spans="1:14">
      <c r="A1645" s="12">
        <v>145369</v>
      </c>
      <c r="B1645" s="12" t="s">
        <v>5863</v>
      </c>
      <c r="C1645" s="12" t="s">
        <v>17</v>
      </c>
      <c r="D1645" s="12" t="s">
        <v>18</v>
      </c>
      <c r="E1645" s="12" t="s">
        <v>19</v>
      </c>
      <c r="F1645" s="12" t="s">
        <v>5400</v>
      </c>
      <c r="G1645" s="12" t="s">
        <v>5864</v>
      </c>
      <c r="H1645" s="12" t="s">
        <v>833</v>
      </c>
      <c r="I1645" s="12" t="s">
        <v>5865</v>
      </c>
      <c r="J1645" s="12" t="s">
        <v>5866</v>
      </c>
      <c r="K1645" s="12">
        <v>160</v>
      </c>
      <c r="L1645" s="12">
        <v>100</v>
      </c>
      <c r="M1645" s="16">
        <v>134</v>
      </c>
      <c r="N1645" s="14" t="s">
        <v>146</v>
      </c>
    </row>
    <row r="1646" customHeight="1" spans="1:14">
      <c r="A1646" s="12">
        <v>149622</v>
      </c>
      <c r="B1646" s="12" t="s">
        <v>5867</v>
      </c>
      <c r="C1646" s="12" t="s">
        <v>17</v>
      </c>
      <c r="D1646" s="12" t="s">
        <v>18</v>
      </c>
      <c r="E1646" s="12" t="s">
        <v>19</v>
      </c>
      <c r="F1646" s="12" t="s">
        <v>5400</v>
      </c>
      <c r="G1646" s="12" t="s">
        <v>5868</v>
      </c>
      <c r="H1646" s="12" t="s">
        <v>133</v>
      </c>
      <c r="I1646" s="12" t="s">
        <v>138</v>
      </c>
      <c r="J1646" s="12" t="s">
        <v>5869</v>
      </c>
      <c r="K1646" s="12">
        <v>150</v>
      </c>
      <c r="L1646" s="12">
        <v>261</v>
      </c>
      <c r="M1646" s="16">
        <v>135</v>
      </c>
      <c r="N1646" s="14" t="s">
        <v>146</v>
      </c>
    </row>
    <row r="1647" customHeight="1" spans="1:14">
      <c r="A1647" s="12">
        <v>144665</v>
      </c>
      <c r="B1647" s="12" t="s">
        <v>5870</v>
      </c>
      <c r="C1647" s="12" t="s">
        <v>17</v>
      </c>
      <c r="D1647" s="12" t="s">
        <v>18</v>
      </c>
      <c r="E1647" s="12" t="s">
        <v>19</v>
      </c>
      <c r="F1647" s="12" t="s">
        <v>5400</v>
      </c>
      <c r="G1647" s="12" t="s">
        <v>5871</v>
      </c>
      <c r="H1647" s="12" t="s">
        <v>515</v>
      </c>
      <c r="I1647" s="12" t="s">
        <v>516</v>
      </c>
      <c r="J1647" s="12" t="s">
        <v>5872</v>
      </c>
      <c r="K1647" s="12">
        <v>110</v>
      </c>
      <c r="L1647" s="12">
        <v>117</v>
      </c>
      <c r="M1647" s="16">
        <v>136</v>
      </c>
      <c r="N1647" s="14" t="s">
        <v>146</v>
      </c>
    </row>
    <row r="1648" customHeight="1" spans="1:14">
      <c r="A1648" s="12">
        <v>145360</v>
      </c>
      <c r="B1648" s="12" t="s">
        <v>5873</v>
      </c>
      <c r="C1648" s="12" t="s">
        <v>17</v>
      </c>
      <c r="D1648" s="12" t="s">
        <v>18</v>
      </c>
      <c r="E1648" s="12" t="s">
        <v>19</v>
      </c>
      <c r="F1648" s="12" t="s">
        <v>5400</v>
      </c>
      <c r="G1648" s="12" t="s">
        <v>5874</v>
      </c>
      <c r="H1648" s="12" t="s">
        <v>833</v>
      </c>
      <c r="I1648" s="12" t="s">
        <v>5652</v>
      </c>
      <c r="J1648" s="12" t="s">
        <v>5875</v>
      </c>
      <c r="K1648" s="12">
        <v>80</v>
      </c>
      <c r="L1648" s="12">
        <v>60</v>
      </c>
      <c r="M1648" s="16">
        <v>137</v>
      </c>
      <c r="N1648" s="14" t="s">
        <v>379</v>
      </c>
    </row>
    <row r="1649" customHeight="1" spans="1:14">
      <c r="A1649" s="12">
        <v>151971</v>
      </c>
      <c r="B1649" s="12" t="s">
        <v>5876</v>
      </c>
      <c r="C1649" s="12" t="s">
        <v>17</v>
      </c>
      <c r="D1649" s="12" t="s">
        <v>18</v>
      </c>
      <c r="E1649" s="12" t="s">
        <v>19</v>
      </c>
      <c r="F1649" s="12" t="s">
        <v>5400</v>
      </c>
      <c r="G1649" s="12" t="s">
        <v>5877</v>
      </c>
      <c r="H1649" s="12" t="s">
        <v>5516</v>
      </c>
      <c r="I1649" s="12" t="s">
        <v>530</v>
      </c>
      <c r="J1649" s="12" t="s">
        <v>5878</v>
      </c>
      <c r="K1649" s="12">
        <v>80</v>
      </c>
      <c r="L1649" s="12">
        <v>253</v>
      </c>
      <c r="M1649" s="16">
        <v>138</v>
      </c>
      <c r="N1649" s="14" t="s">
        <v>379</v>
      </c>
    </row>
    <row r="1650" customHeight="1" spans="1:14">
      <c r="A1650" s="12">
        <v>151982</v>
      </c>
      <c r="B1650" s="12" t="s">
        <v>5879</v>
      </c>
      <c r="C1650" s="12" t="s">
        <v>17</v>
      </c>
      <c r="D1650" s="12" t="s">
        <v>18</v>
      </c>
      <c r="E1650" s="12" t="s">
        <v>19</v>
      </c>
      <c r="F1650" s="12" t="s">
        <v>5400</v>
      </c>
      <c r="G1650" s="12" t="s">
        <v>5880</v>
      </c>
      <c r="H1650" s="12" t="s">
        <v>5516</v>
      </c>
      <c r="I1650" s="12" t="s">
        <v>530</v>
      </c>
      <c r="J1650" s="12" t="s">
        <v>5881</v>
      </c>
      <c r="K1650" s="12">
        <v>80</v>
      </c>
      <c r="L1650" s="12">
        <v>261</v>
      </c>
      <c r="M1650" s="16">
        <v>139</v>
      </c>
      <c r="N1650" s="14" t="s">
        <v>379</v>
      </c>
    </row>
    <row r="1651" customHeight="1" spans="1:14">
      <c r="A1651" s="12">
        <v>152013</v>
      </c>
      <c r="B1651" s="12" t="s">
        <v>5882</v>
      </c>
      <c r="C1651" s="12" t="s">
        <v>17</v>
      </c>
      <c r="D1651" s="12" t="s">
        <v>18</v>
      </c>
      <c r="E1651" s="12" t="s">
        <v>19</v>
      </c>
      <c r="F1651" s="12" t="s">
        <v>5400</v>
      </c>
      <c r="G1651" s="12" t="s">
        <v>5883</v>
      </c>
      <c r="H1651" s="12" t="s">
        <v>674</v>
      </c>
      <c r="I1651" s="12" t="s">
        <v>530</v>
      </c>
      <c r="J1651" s="12" t="s">
        <v>5884</v>
      </c>
      <c r="K1651" s="12">
        <v>80</v>
      </c>
      <c r="L1651" s="12">
        <v>262</v>
      </c>
      <c r="M1651" s="16">
        <v>140</v>
      </c>
      <c r="N1651" s="14" t="s">
        <v>379</v>
      </c>
    </row>
    <row r="1652" customHeight="1" spans="1:14">
      <c r="A1652" s="12">
        <v>151899</v>
      </c>
      <c r="B1652" s="12" t="s">
        <v>5885</v>
      </c>
      <c r="C1652" s="12" t="s">
        <v>17</v>
      </c>
      <c r="D1652" s="12" t="s">
        <v>18</v>
      </c>
      <c r="E1652" s="12" t="s">
        <v>19</v>
      </c>
      <c r="F1652" s="12" t="s">
        <v>5400</v>
      </c>
      <c r="G1652" s="12" t="s">
        <v>5886</v>
      </c>
      <c r="H1652" s="12" t="s">
        <v>5516</v>
      </c>
      <c r="I1652" s="12" t="s">
        <v>530</v>
      </c>
      <c r="J1652" s="12" t="s">
        <v>5887</v>
      </c>
      <c r="K1652" s="12">
        <v>80</v>
      </c>
      <c r="L1652" s="12">
        <v>267</v>
      </c>
      <c r="M1652" s="16">
        <v>141</v>
      </c>
      <c r="N1652" s="14" t="s">
        <v>379</v>
      </c>
    </row>
    <row r="1653" customHeight="1" spans="1:14">
      <c r="A1653" s="12">
        <v>151953</v>
      </c>
      <c r="B1653" s="12" t="s">
        <v>5888</v>
      </c>
      <c r="C1653" s="12" t="s">
        <v>17</v>
      </c>
      <c r="D1653" s="12" t="s">
        <v>18</v>
      </c>
      <c r="E1653" s="12" t="s">
        <v>19</v>
      </c>
      <c r="F1653" s="12" t="s">
        <v>5400</v>
      </c>
      <c r="G1653" s="12" t="s">
        <v>5889</v>
      </c>
      <c r="H1653" s="12" t="s">
        <v>5516</v>
      </c>
      <c r="I1653" s="12" t="s">
        <v>530</v>
      </c>
      <c r="J1653" s="12" t="s">
        <v>5890</v>
      </c>
      <c r="K1653" s="12">
        <v>80</v>
      </c>
      <c r="L1653" s="12">
        <v>268</v>
      </c>
      <c r="M1653" s="16">
        <v>142</v>
      </c>
      <c r="N1653" s="14" t="s">
        <v>379</v>
      </c>
    </row>
    <row r="1654" customHeight="1" spans="1:14">
      <c r="A1654" s="12">
        <v>151988</v>
      </c>
      <c r="B1654" s="12" t="s">
        <v>5891</v>
      </c>
      <c r="C1654" s="12" t="s">
        <v>17</v>
      </c>
      <c r="D1654" s="12" t="s">
        <v>18</v>
      </c>
      <c r="E1654" s="12" t="s">
        <v>19</v>
      </c>
      <c r="F1654" s="12" t="s">
        <v>5400</v>
      </c>
      <c r="G1654" s="12" t="s">
        <v>5892</v>
      </c>
      <c r="H1654" s="12" t="s">
        <v>5516</v>
      </c>
      <c r="I1654" s="12" t="s">
        <v>530</v>
      </c>
      <c r="J1654" s="12" t="s">
        <v>5893</v>
      </c>
      <c r="K1654" s="12">
        <v>80</v>
      </c>
      <c r="L1654" s="12">
        <v>270</v>
      </c>
      <c r="M1654" s="16">
        <v>143</v>
      </c>
      <c r="N1654" s="14" t="s">
        <v>379</v>
      </c>
    </row>
    <row r="1655" customHeight="1" spans="1:14">
      <c r="A1655" s="12">
        <v>151995</v>
      </c>
      <c r="B1655" s="12" t="s">
        <v>5894</v>
      </c>
      <c r="C1655" s="12" t="s">
        <v>17</v>
      </c>
      <c r="D1655" s="12" t="s">
        <v>18</v>
      </c>
      <c r="E1655" s="12" t="s">
        <v>19</v>
      </c>
      <c r="F1655" s="12" t="s">
        <v>5400</v>
      </c>
      <c r="G1655" s="12" t="s">
        <v>5895</v>
      </c>
      <c r="H1655" s="12" t="s">
        <v>5516</v>
      </c>
      <c r="I1655" s="12" t="s">
        <v>530</v>
      </c>
      <c r="J1655" s="12" t="s">
        <v>5896</v>
      </c>
      <c r="K1655" s="12">
        <v>80</v>
      </c>
      <c r="L1655" s="12">
        <v>272</v>
      </c>
      <c r="M1655" s="16">
        <v>144</v>
      </c>
      <c r="N1655" s="14" t="s">
        <v>379</v>
      </c>
    </row>
    <row r="1656" customHeight="1" spans="1:14">
      <c r="A1656" s="12">
        <v>152067</v>
      </c>
      <c r="B1656" s="12" t="s">
        <v>5897</v>
      </c>
      <c r="C1656" s="12" t="s">
        <v>17</v>
      </c>
      <c r="D1656" s="12" t="s">
        <v>18</v>
      </c>
      <c r="E1656" s="12" t="s">
        <v>19</v>
      </c>
      <c r="F1656" s="12" t="s">
        <v>5400</v>
      </c>
      <c r="G1656" s="12" t="s">
        <v>5898</v>
      </c>
      <c r="H1656" s="12" t="s">
        <v>674</v>
      </c>
      <c r="I1656" s="12" t="s">
        <v>530</v>
      </c>
      <c r="J1656" s="12" t="s">
        <v>5899</v>
      </c>
      <c r="K1656" s="12">
        <v>80</v>
      </c>
      <c r="L1656" s="12">
        <v>272</v>
      </c>
      <c r="M1656" s="16">
        <v>145</v>
      </c>
      <c r="N1656" s="14" t="s">
        <v>379</v>
      </c>
    </row>
    <row r="1657" customHeight="1" spans="1:14">
      <c r="A1657" s="12">
        <v>152038</v>
      </c>
      <c r="B1657" s="12" t="s">
        <v>5900</v>
      </c>
      <c r="C1657" s="12" t="s">
        <v>17</v>
      </c>
      <c r="D1657" s="12" t="s">
        <v>18</v>
      </c>
      <c r="E1657" s="12" t="s">
        <v>19</v>
      </c>
      <c r="F1657" s="12" t="s">
        <v>5400</v>
      </c>
      <c r="G1657" s="12" t="s">
        <v>5901</v>
      </c>
      <c r="H1657" s="12" t="s">
        <v>674</v>
      </c>
      <c r="I1657" s="12" t="s">
        <v>530</v>
      </c>
      <c r="J1657" s="12" t="s">
        <v>5902</v>
      </c>
      <c r="K1657" s="12">
        <v>80</v>
      </c>
      <c r="L1657" s="12">
        <v>273</v>
      </c>
      <c r="M1657" s="16">
        <v>146</v>
      </c>
      <c r="N1657" s="14" t="s">
        <v>379</v>
      </c>
    </row>
    <row r="1658" customHeight="1" spans="1:14">
      <c r="A1658" s="12">
        <v>151936</v>
      </c>
      <c r="B1658" s="12" t="s">
        <v>5903</v>
      </c>
      <c r="C1658" s="12" t="s">
        <v>17</v>
      </c>
      <c r="D1658" s="12" t="s">
        <v>18</v>
      </c>
      <c r="E1658" s="12" t="s">
        <v>19</v>
      </c>
      <c r="F1658" s="12" t="s">
        <v>5400</v>
      </c>
      <c r="G1658" s="12" t="s">
        <v>5904</v>
      </c>
      <c r="H1658" s="12" t="s">
        <v>5516</v>
      </c>
      <c r="I1658" s="12" t="s">
        <v>530</v>
      </c>
      <c r="J1658" s="12" t="s">
        <v>5905</v>
      </c>
      <c r="K1658" s="12">
        <v>80</v>
      </c>
      <c r="L1658" s="12">
        <v>274</v>
      </c>
      <c r="M1658" s="16">
        <v>147</v>
      </c>
      <c r="N1658" s="14" t="s">
        <v>379</v>
      </c>
    </row>
    <row r="1659" customHeight="1" spans="1:14">
      <c r="A1659" s="12">
        <v>146977</v>
      </c>
      <c r="B1659" s="12" t="s">
        <v>5906</v>
      </c>
      <c r="C1659" s="12" t="s">
        <v>17</v>
      </c>
      <c r="D1659" s="12" t="s">
        <v>18</v>
      </c>
      <c r="E1659" s="12" t="s">
        <v>19</v>
      </c>
      <c r="F1659" s="12" t="s">
        <v>5400</v>
      </c>
      <c r="G1659" s="12" t="s">
        <v>5907</v>
      </c>
      <c r="H1659" s="12" t="s">
        <v>926</v>
      </c>
      <c r="I1659" s="12" t="s">
        <v>927</v>
      </c>
      <c r="J1659" s="12" t="s">
        <v>5908</v>
      </c>
      <c r="K1659" s="12">
        <v>80</v>
      </c>
      <c r="L1659" s="12">
        <v>275</v>
      </c>
      <c r="M1659" s="16">
        <v>148</v>
      </c>
      <c r="N1659" s="14" t="s">
        <v>379</v>
      </c>
    </row>
    <row r="1660" customHeight="1" spans="1:14">
      <c r="A1660" s="12">
        <v>152061</v>
      </c>
      <c r="B1660" s="12" t="s">
        <v>5909</v>
      </c>
      <c r="C1660" s="12" t="s">
        <v>17</v>
      </c>
      <c r="D1660" s="12" t="s">
        <v>18</v>
      </c>
      <c r="E1660" s="12" t="s">
        <v>19</v>
      </c>
      <c r="F1660" s="12" t="s">
        <v>5400</v>
      </c>
      <c r="G1660" s="12" t="s">
        <v>5910</v>
      </c>
      <c r="H1660" s="12" t="s">
        <v>674</v>
      </c>
      <c r="I1660" s="12" t="s">
        <v>530</v>
      </c>
      <c r="J1660" s="12" t="s">
        <v>5911</v>
      </c>
      <c r="K1660" s="12">
        <v>80</v>
      </c>
      <c r="L1660" s="12">
        <v>275</v>
      </c>
      <c r="M1660" s="16">
        <v>149</v>
      </c>
      <c r="N1660" s="14" t="s">
        <v>379</v>
      </c>
    </row>
    <row r="1661" customHeight="1" spans="1:14">
      <c r="A1661" s="12">
        <v>152072</v>
      </c>
      <c r="B1661" s="12" t="s">
        <v>5912</v>
      </c>
      <c r="C1661" s="12" t="s">
        <v>17</v>
      </c>
      <c r="D1661" s="12" t="s">
        <v>18</v>
      </c>
      <c r="E1661" s="12" t="s">
        <v>19</v>
      </c>
      <c r="F1661" s="12" t="s">
        <v>5400</v>
      </c>
      <c r="G1661" s="12" t="s">
        <v>5913</v>
      </c>
      <c r="H1661" s="12" t="s">
        <v>674</v>
      </c>
      <c r="I1661" s="12" t="s">
        <v>530</v>
      </c>
      <c r="J1661" s="12" t="s">
        <v>5914</v>
      </c>
      <c r="K1661" s="12">
        <v>80</v>
      </c>
      <c r="L1661" s="12">
        <v>275</v>
      </c>
      <c r="M1661" s="16">
        <v>150</v>
      </c>
      <c r="N1661" s="14" t="s">
        <v>379</v>
      </c>
    </row>
    <row r="1662" customHeight="1" spans="1:14">
      <c r="A1662" s="12">
        <v>151933</v>
      </c>
      <c r="B1662" s="12" t="s">
        <v>5915</v>
      </c>
      <c r="C1662" s="12" t="s">
        <v>17</v>
      </c>
      <c r="D1662" s="12" t="s">
        <v>18</v>
      </c>
      <c r="E1662" s="12" t="s">
        <v>19</v>
      </c>
      <c r="F1662" s="12" t="s">
        <v>5400</v>
      </c>
      <c r="G1662" s="12" t="s">
        <v>5916</v>
      </c>
      <c r="H1662" s="12" t="s">
        <v>5516</v>
      </c>
      <c r="I1662" s="12" t="s">
        <v>530</v>
      </c>
      <c r="J1662" s="12" t="s">
        <v>5917</v>
      </c>
      <c r="K1662" s="12">
        <v>80</v>
      </c>
      <c r="L1662" s="12">
        <v>276</v>
      </c>
      <c r="M1662" s="16">
        <v>151</v>
      </c>
      <c r="N1662" s="14" t="s">
        <v>379</v>
      </c>
    </row>
    <row r="1663" customHeight="1" spans="1:14">
      <c r="A1663" s="12">
        <v>152049</v>
      </c>
      <c r="B1663" s="12" t="s">
        <v>5918</v>
      </c>
      <c r="C1663" s="12" t="s">
        <v>17</v>
      </c>
      <c r="D1663" s="12" t="s">
        <v>18</v>
      </c>
      <c r="E1663" s="12" t="s">
        <v>19</v>
      </c>
      <c r="F1663" s="12" t="s">
        <v>5400</v>
      </c>
      <c r="G1663" s="12" t="s">
        <v>5919</v>
      </c>
      <c r="H1663" s="12" t="s">
        <v>674</v>
      </c>
      <c r="I1663" s="12" t="s">
        <v>530</v>
      </c>
      <c r="J1663" s="12" t="s">
        <v>5920</v>
      </c>
      <c r="K1663" s="12">
        <v>80</v>
      </c>
      <c r="L1663" s="12">
        <v>279</v>
      </c>
      <c r="M1663" s="16">
        <v>152</v>
      </c>
      <c r="N1663" s="14" t="s">
        <v>379</v>
      </c>
    </row>
    <row r="1664" customHeight="1" spans="1:14">
      <c r="A1664" s="12">
        <v>151948</v>
      </c>
      <c r="B1664" s="12" t="s">
        <v>5921</v>
      </c>
      <c r="C1664" s="12" t="s">
        <v>17</v>
      </c>
      <c r="D1664" s="12" t="s">
        <v>18</v>
      </c>
      <c r="E1664" s="12" t="s">
        <v>19</v>
      </c>
      <c r="F1664" s="12" t="s">
        <v>5400</v>
      </c>
      <c r="G1664" s="12" t="s">
        <v>5922</v>
      </c>
      <c r="H1664" s="12" t="s">
        <v>5516</v>
      </c>
      <c r="I1664" s="12" t="s">
        <v>530</v>
      </c>
      <c r="J1664" s="12" t="s">
        <v>5923</v>
      </c>
      <c r="K1664" s="12">
        <v>80</v>
      </c>
      <c r="L1664" s="12">
        <v>282</v>
      </c>
      <c r="M1664" s="16">
        <v>153</v>
      </c>
      <c r="N1664" s="14" t="s">
        <v>379</v>
      </c>
    </row>
    <row r="1665" customHeight="1" spans="1:14">
      <c r="A1665" s="12">
        <v>152023</v>
      </c>
      <c r="B1665" s="12" t="s">
        <v>5924</v>
      </c>
      <c r="C1665" s="12" t="s">
        <v>17</v>
      </c>
      <c r="D1665" s="12" t="s">
        <v>18</v>
      </c>
      <c r="E1665" s="12" t="s">
        <v>19</v>
      </c>
      <c r="F1665" s="12" t="s">
        <v>5400</v>
      </c>
      <c r="G1665" s="12" t="s">
        <v>5925</v>
      </c>
      <c r="H1665" s="12" t="s">
        <v>674</v>
      </c>
      <c r="I1665" s="12" t="s">
        <v>530</v>
      </c>
      <c r="J1665" s="12" t="s">
        <v>5926</v>
      </c>
      <c r="K1665" s="12">
        <v>80</v>
      </c>
      <c r="L1665" s="12">
        <v>282</v>
      </c>
      <c r="M1665" s="16">
        <v>154</v>
      </c>
      <c r="N1665" s="14" t="s">
        <v>379</v>
      </c>
    </row>
    <row r="1666" customHeight="1" spans="1:14">
      <c r="A1666" s="12">
        <v>152017</v>
      </c>
      <c r="B1666" s="12" t="s">
        <v>5927</v>
      </c>
      <c r="C1666" s="12" t="s">
        <v>17</v>
      </c>
      <c r="D1666" s="12" t="s">
        <v>18</v>
      </c>
      <c r="E1666" s="12" t="s">
        <v>19</v>
      </c>
      <c r="F1666" s="12" t="s">
        <v>5400</v>
      </c>
      <c r="G1666" s="12" t="s">
        <v>5928</v>
      </c>
      <c r="H1666" s="12" t="s">
        <v>674</v>
      </c>
      <c r="I1666" s="12" t="s">
        <v>530</v>
      </c>
      <c r="J1666" s="12" t="s">
        <v>5929</v>
      </c>
      <c r="K1666" s="12">
        <v>80</v>
      </c>
      <c r="L1666" s="12">
        <v>283</v>
      </c>
      <c r="M1666" s="16">
        <v>155</v>
      </c>
      <c r="N1666" s="14" t="s">
        <v>379</v>
      </c>
    </row>
    <row r="1667" customHeight="1" spans="1:14">
      <c r="A1667" s="12">
        <v>151876</v>
      </c>
      <c r="B1667" s="12" t="s">
        <v>5930</v>
      </c>
      <c r="C1667" s="12" t="s">
        <v>17</v>
      </c>
      <c r="D1667" s="12" t="s">
        <v>18</v>
      </c>
      <c r="E1667" s="12" t="s">
        <v>19</v>
      </c>
      <c r="F1667" s="12" t="s">
        <v>5400</v>
      </c>
      <c r="G1667" s="12" t="s">
        <v>5931</v>
      </c>
      <c r="H1667" s="12" t="s">
        <v>5516</v>
      </c>
      <c r="I1667" s="12" t="s">
        <v>530</v>
      </c>
      <c r="J1667" s="12" t="s">
        <v>5932</v>
      </c>
      <c r="K1667" s="12">
        <v>80</v>
      </c>
      <c r="L1667" s="12">
        <v>286</v>
      </c>
      <c r="M1667" s="16">
        <v>156</v>
      </c>
      <c r="N1667" s="14" t="s">
        <v>379</v>
      </c>
    </row>
    <row r="1668" customHeight="1" spans="1:14">
      <c r="A1668" s="12">
        <v>146892</v>
      </c>
      <c r="B1668" s="12" t="s">
        <v>5933</v>
      </c>
      <c r="C1668" s="12" t="s">
        <v>17</v>
      </c>
      <c r="D1668" s="12" t="s">
        <v>18</v>
      </c>
      <c r="E1668" s="12" t="s">
        <v>19</v>
      </c>
      <c r="F1668" s="12" t="s">
        <v>5400</v>
      </c>
      <c r="G1668" s="12" t="s">
        <v>5934</v>
      </c>
      <c r="H1668" s="12" t="s">
        <v>5574</v>
      </c>
      <c r="I1668" s="12" t="s">
        <v>5935</v>
      </c>
      <c r="J1668" s="12" t="s">
        <v>5936</v>
      </c>
      <c r="K1668" s="12">
        <v>80</v>
      </c>
      <c r="L1668" s="12">
        <v>287</v>
      </c>
      <c r="M1668" s="16">
        <v>157</v>
      </c>
      <c r="N1668" s="14" t="s">
        <v>379</v>
      </c>
    </row>
    <row r="1669" customHeight="1" spans="1:14">
      <c r="A1669" s="12">
        <v>152042</v>
      </c>
      <c r="B1669" s="12" t="s">
        <v>5937</v>
      </c>
      <c r="C1669" s="12" t="s">
        <v>17</v>
      </c>
      <c r="D1669" s="12" t="s">
        <v>18</v>
      </c>
      <c r="E1669" s="12" t="s">
        <v>19</v>
      </c>
      <c r="F1669" s="12" t="s">
        <v>5400</v>
      </c>
      <c r="G1669" s="12" t="s">
        <v>5938</v>
      </c>
      <c r="H1669" s="12" t="s">
        <v>674</v>
      </c>
      <c r="I1669" s="12" t="s">
        <v>530</v>
      </c>
      <c r="J1669" s="12" t="s">
        <v>5939</v>
      </c>
      <c r="K1669" s="12">
        <v>80</v>
      </c>
      <c r="L1669" s="12">
        <v>288</v>
      </c>
      <c r="M1669" s="16">
        <v>158</v>
      </c>
      <c r="N1669" s="14" t="s">
        <v>379</v>
      </c>
    </row>
    <row r="1670" customHeight="1" spans="1:14">
      <c r="A1670" s="12">
        <v>152069</v>
      </c>
      <c r="B1670" s="12" t="s">
        <v>5940</v>
      </c>
      <c r="C1670" s="12" t="s">
        <v>17</v>
      </c>
      <c r="D1670" s="12" t="s">
        <v>18</v>
      </c>
      <c r="E1670" s="12" t="s">
        <v>19</v>
      </c>
      <c r="F1670" s="12" t="s">
        <v>5400</v>
      </c>
      <c r="G1670" s="12" t="s">
        <v>5941</v>
      </c>
      <c r="H1670" s="12" t="s">
        <v>674</v>
      </c>
      <c r="I1670" s="12" t="s">
        <v>530</v>
      </c>
      <c r="J1670" s="12" t="s">
        <v>5942</v>
      </c>
      <c r="K1670" s="12">
        <v>80</v>
      </c>
      <c r="L1670" s="12">
        <v>288</v>
      </c>
      <c r="M1670" s="16">
        <v>159</v>
      </c>
      <c r="N1670" s="14" t="s">
        <v>379</v>
      </c>
    </row>
    <row r="1671" customHeight="1" spans="1:14">
      <c r="A1671" s="12">
        <v>151887</v>
      </c>
      <c r="B1671" s="12" t="s">
        <v>5943</v>
      </c>
      <c r="C1671" s="12" t="s">
        <v>17</v>
      </c>
      <c r="D1671" s="12" t="s">
        <v>18</v>
      </c>
      <c r="E1671" s="12" t="s">
        <v>19</v>
      </c>
      <c r="F1671" s="12" t="s">
        <v>5400</v>
      </c>
      <c r="G1671" s="12" t="s">
        <v>5944</v>
      </c>
      <c r="H1671" s="12" t="s">
        <v>5516</v>
      </c>
      <c r="I1671" s="12" t="s">
        <v>530</v>
      </c>
      <c r="J1671" s="12" t="s">
        <v>5945</v>
      </c>
      <c r="K1671" s="12">
        <v>80</v>
      </c>
      <c r="L1671" s="12">
        <v>290</v>
      </c>
      <c r="M1671" s="16">
        <v>160</v>
      </c>
      <c r="N1671" s="14" t="s">
        <v>379</v>
      </c>
    </row>
    <row r="1672" customHeight="1" spans="1:14">
      <c r="A1672" s="12">
        <v>151942</v>
      </c>
      <c r="B1672" s="12" t="s">
        <v>5946</v>
      </c>
      <c r="C1672" s="12" t="s">
        <v>17</v>
      </c>
      <c r="D1672" s="12" t="s">
        <v>18</v>
      </c>
      <c r="E1672" s="12" t="s">
        <v>19</v>
      </c>
      <c r="F1672" s="12" t="s">
        <v>5400</v>
      </c>
      <c r="G1672" s="12" t="s">
        <v>5947</v>
      </c>
      <c r="H1672" s="12" t="s">
        <v>5516</v>
      </c>
      <c r="I1672" s="12" t="s">
        <v>530</v>
      </c>
      <c r="J1672" s="12" t="s">
        <v>5948</v>
      </c>
      <c r="K1672" s="12">
        <v>80</v>
      </c>
      <c r="L1672" s="12">
        <v>290</v>
      </c>
      <c r="M1672" s="16">
        <v>161</v>
      </c>
      <c r="N1672" s="14" t="s">
        <v>379</v>
      </c>
    </row>
    <row r="1673" customHeight="1" spans="1:14">
      <c r="A1673" s="12">
        <v>151872</v>
      </c>
      <c r="B1673" s="12" t="s">
        <v>5949</v>
      </c>
      <c r="C1673" s="12" t="s">
        <v>17</v>
      </c>
      <c r="D1673" s="12" t="s">
        <v>18</v>
      </c>
      <c r="E1673" s="12" t="s">
        <v>19</v>
      </c>
      <c r="F1673" s="12" t="s">
        <v>5400</v>
      </c>
      <c r="G1673" s="12" t="s">
        <v>5950</v>
      </c>
      <c r="H1673" s="12" t="s">
        <v>5516</v>
      </c>
      <c r="I1673" s="12" t="s">
        <v>530</v>
      </c>
      <c r="J1673" s="12" t="s">
        <v>5951</v>
      </c>
      <c r="K1673" s="12">
        <v>80</v>
      </c>
      <c r="L1673" s="12">
        <v>295</v>
      </c>
      <c r="M1673" s="16">
        <v>162</v>
      </c>
      <c r="N1673" s="14" t="s">
        <v>379</v>
      </c>
    </row>
    <row r="1674" customHeight="1" spans="1:14">
      <c r="A1674" s="12">
        <v>152052</v>
      </c>
      <c r="B1674" s="12" t="s">
        <v>5952</v>
      </c>
      <c r="C1674" s="12" t="s">
        <v>17</v>
      </c>
      <c r="D1674" s="12" t="s">
        <v>18</v>
      </c>
      <c r="E1674" s="12" t="s">
        <v>19</v>
      </c>
      <c r="F1674" s="12" t="s">
        <v>5400</v>
      </c>
      <c r="G1674" s="12" t="s">
        <v>5953</v>
      </c>
      <c r="H1674" s="12" t="s">
        <v>674</v>
      </c>
      <c r="I1674" s="12" t="s">
        <v>530</v>
      </c>
      <c r="J1674" s="12" t="s">
        <v>5954</v>
      </c>
      <c r="K1674" s="12">
        <v>80</v>
      </c>
      <c r="L1674" s="12">
        <v>295</v>
      </c>
      <c r="M1674" s="16">
        <v>163</v>
      </c>
      <c r="N1674" s="14" t="s">
        <v>379</v>
      </c>
    </row>
    <row r="1675" customHeight="1" spans="1:14">
      <c r="A1675" s="12">
        <v>152026</v>
      </c>
      <c r="B1675" s="12" t="s">
        <v>5955</v>
      </c>
      <c r="C1675" s="12" t="s">
        <v>17</v>
      </c>
      <c r="D1675" s="12" t="s">
        <v>18</v>
      </c>
      <c r="E1675" s="12" t="s">
        <v>19</v>
      </c>
      <c r="F1675" s="12" t="s">
        <v>5400</v>
      </c>
      <c r="G1675" s="12" t="s">
        <v>5956</v>
      </c>
      <c r="H1675" s="12" t="s">
        <v>674</v>
      </c>
      <c r="I1675" s="12" t="s">
        <v>530</v>
      </c>
      <c r="J1675" s="12" t="s">
        <v>5957</v>
      </c>
      <c r="K1675" s="12">
        <v>80</v>
      </c>
      <c r="L1675" s="12">
        <v>296</v>
      </c>
      <c r="M1675" s="16">
        <v>164</v>
      </c>
      <c r="N1675" s="14" t="s">
        <v>379</v>
      </c>
    </row>
    <row r="1676" customHeight="1" spans="1:14">
      <c r="A1676" s="12">
        <v>151976</v>
      </c>
      <c r="B1676" s="12" t="s">
        <v>5958</v>
      </c>
      <c r="C1676" s="12" t="s">
        <v>17</v>
      </c>
      <c r="D1676" s="12" t="s">
        <v>18</v>
      </c>
      <c r="E1676" s="12" t="s">
        <v>19</v>
      </c>
      <c r="F1676" s="12" t="s">
        <v>5400</v>
      </c>
      <c r="G1676" s="12" t="s">
        <v>5959</v>
      </c>
      <c r="H1676" s="12" t="s">
        <v>5516</v>
      </c>
      <c r="I1676" s="12" t="s">
        <v>530</v>
      </c>
      <c r="J1676" s="12" t="s">
        <v>5960</v>
      </c>
      <c r="K1676" s="12">
        <v>80</v>
      </c>
      <c r="L1676" s="12">
        <v>297</v>
      </c>
      <c r="M1676" s="16">
        <v>165</v>
      </c>
      <c r="N1676" s="14" t="s">
        <v>379</v>
      </c>
    </row>
    <row r="1677" customHeight="1" spans="1:14">
      <c r="A1677" s="12">
        <v>151894</v>
      </c>
      <c r="B1677" s="12" t="s">
        <v>5961</v>
      </c>
      <c r="C1677" s="12" t="s">
        <v>17</v>
      </c>
      <c r="D1677" s="12" t="s">
        <v>18</v>
      </c>
      <c r="E1677" s="12" t="s">
        <v>19</v>
      </c>
      <c r="F1677" s="12" t="s">
        <v>5400</v>
      </c>
      <c r="G1677" s="12" t="s">
        <v>5962</v>
      </c>
      <c r="H1677" s="12" t="s">
        <v>5516</v>
      </c>
      <c r="I1677" s="12" t="s">
        <v>530</v>
      </c>
      <c r="J1677" s="12" t="s">
        <v>5963</v>
      </c>
      <c r="K1677" s="12">
        <v>80</v>
      </c>
      <c r="L1677" s="12">
        <v>300</v>
      </c>
      <c r="M1677" s="16">
        <v>166</v>
      </c>
      <c r="N1677" s="14" t="s">
        <v>379</v>
      </c>
    </row>
    <row r="1678" customHeight="1" spans="1:14">
      <c r="A1678" s="12">
        <v>152059</v>
      </c>
      <c r="B1678" s="12" t="s">
        <v>5964</v>
      </c>
      <c r="C1678" s="12" t="s">
        <v>17</v>
      </c>
      <c r="D1678" s="12" t="s">
        <v>18</v>
      </c>
      <c r="E1678" s="12" t="s">
        <v>19</v>
      </c>
      <c r="F1678" s="12" t="s">
        <v>5400</v>
      </c>
      <c r="G1678" s="12" t="s">
        <v>5965</v>
      </c>
      <c r="H1678" s="12" t="s">
        <v>674</v>
      </c>
      <c r="I1678" s="12" t="s">
        <v>530</v>
      </c>
      <c r="J1678" s="12" t="s">
        <v>5966</v>
      </c>
      <c r="K1678" s="12">
        <v>80</v>
      </c>
      <c r="L1678" s="12">
        <v>300</v>
      </c>
      <c r="M1678" s="16">
        <v>167</v>
      </c>
      <c r="N1678" s="14" t="s">
        <v>379</v>
      </c>
    </row>
    <row r="1679" customHeight="1" spans="1:14">
      <c r="A1679" s="12">
        <v>146883</v>
      </c>
      <c r="B1679" s="12" t="s">
        <v>5967</v>
      </c>
      <c r="C1679" s="12" t="s">
        <v>17</v>
      </c>
      <c r="D1679" s="12" t="s">
        <v>18</v>
      </c>
      <c r="E1679" s="12" t="s">
        <v>19</v>
      </c>
      <c r="F1679" s="12" t="s">
        <v>5400</v>
      </c>
      <c r="G1679" s="12" t="s">
        <v>5968</v>
      </c>
      <c r="H1679" s="12" t="s">
        <v>5574</v>
      </c>
      <c r="I1679" s="12" t="s">
        <v>5969</v>
      </c>
      <c r="J1679" s="12" t="s">
        <v>5970</v>
      </c>
      <c r="K1679" s="12">
        <v>70</v>
      </c>
      <c r="L1679" s="12">
        <v>83</v>
      </c>
      <c r="M1679" s="16">
        <v>168</v>
      </c>
      <c r="N1679" s="14" t="s">
        <v>379</v>
      </c>
    </row>
    <row r="1680" customHeight="1" spans="1:14">
      <c r="A1680" s="12">
        <v>172791</v>
      </c>
      <c r="B1680" s="12" t="s">
        <v>5971</v>
      </c>
      <c r="C1680" s="12" t="s">
        <v>17</v>
      </c>
      <c r="D1680" s="12" t="s">
        <v>18</v>
      </c>
      <c r="E1680" s="12" t="s">
        <v>19</v>
      </c>
      <c r="F1680" s="12" t="s">
        <v>5400</v>
      </c>
      <c r="G1680" s="12" t="s">
        <v>5972</v>
      </c>
      <c r="H1680" s="12" t="s">
        <v>5973</v>
      </c>
      <c r="I1680" s="12" t="s">
        <v>5974</v>
      </c>
      <c r="J1680" s="12" t="s">
        <v>5975</v>
      </c>
      <c r="K1680" s="12">
        <v>70</v>
      </c>
      <c r="L1680" s="12">
        <v>178</v>
      </c>
      <c r="M1680" s="16">
        <v>169</v>
      </c>
      <c r="N1680" s="14" t="s">
        <v>379</v>
      </c>
    </row>
    <row r="1681" customHeight="1" spans="1:14">
      <c r="A1681" s="12">
        <v>152056</v>
      </c>
      <c r="B1681" s="12" t="s">
        <v>5976</v>
      </c>
      <c r="C1681" s="12" t="s">
        <v>17</v>
      </c>
      <c r="D1681" s="12" t="s">
        <v>18</v>
      </c>
      <c r="E1681" s="12" t="s">
        <v>19</v>
      </c>
      <c r="F1681" s="12" t="s">
        <v>5400</v>
      </c>
      <c r="G1681" s="12" t="s">
        <v>5977</v>
      </c>
      <c r="H1681" s="12" t="s">
        <v>674</v>
      </c>
      <c r="I1681" s="12" t="s">
        <v>530</v>
      </c>
      <c r="J1681" s="12" t="s">
        <v>5978</v>
      </c>
      <c r="K1681" s="12">
        <v>70</v>
      </c>
      <c r="L1681" s="12">
        <v>192</v>
      </c>
      <c r="M1681" s="16">
        <v>170</v>
      </c>
      <c r="N1681" s="14" t="s">
        <v>379</v>
      </c>
    </row>
    <row r="1682" customHeight="1" spans="1:14">
      <c r="A1682" s="12">
        <v>148726</v>
      </c>
      <c r="B1682" s="12" t="s">
        <v>5979</v>
      </c>
      <c r="C1682" s="12" t="s">
        <v>17</v>
      </c>
      <c r="D1682" s="12" t="s">
        <v>18</v>
      </c>
      <c r="E1682" s="12" t="s">
        <v>19</v>
      </c>
      <c r="F1682" s="12" t="s">
        <v>5400</v>
      </c>
      <c r="G1682" s="12" t="s">
        <v>5980</v>
      </c>
      <c r="H1682" s="12" t="s">
        <v>5981</v>
      </c>
      <c r="I1682" s="12" t="s">
        <v>731</v>
      </c>
      <c r="J1682" s="12" t="s">
        <v>5982</v>
      </c>
      <c r="K1682" s="12">
        <v>70</v>
      </c>
      <c r="L1682" s="12">
        <v>240</v>
      </c>
      <c r="M1682" s="16">
        <v>171</v>
      </c>
      <c r="N1682" s="14" t="s">
        <v>379</v>
      </c>
    </row>
    <row r="1683" customHeight="1" spans="1:14">
      <c r="A1683" s="12">
        <v>186524</v>
      </c>
      <c r="B1683" s="12" t="s">
        <v>5983</v>
      </c>
      <c r="C1683" s="12" t="s">
        <v>17</v>
      </c>
      <c r="D1683" s="12" t="s">
        <v>18</v>
      </c>
      <c r="E1683" s="12" t="s">
        <v>19</v>
      </c>
      <c r="F1683" s="12" t="s">
        <v>5400</v>
      </c>
      <c r="G1683" s="12" t="s">
        <v>5574</v>
      </c>
      <c r="H1683" s="12" t="s">
        <v>5574</v>
      </c>
      <c r="I1683" s="12" t="s">
        <v>5984</v>
      </c>
      <c r="J1683" s="12" t="s">
        <v>5985</v>
      </c>
      <c r="K1683" s="12">
        <v>70</v>
      </c>
      <c r="L1683" s="12">
        <v>244</v>
      </c>
      <c r="M1683" s="16">
        <v>172</v>
      </c>
      <c r="N1683" s="14" t="s">
        <v>379</v>
      </c>
    </row>
    <row r="1684" customHeight="1" spans="1:14">
      <c r="A1684" s="12">
        <v>146077</v>
      </c>
      <c r="B1684" s="12" t="s">
        <v>5986</v>
      </c>
      <c r="C1684" s="12" t="s">
        <v>17</v>
      </c>
      <c r="D1684" s="12" t="s">
        <v>18</v>
      </c>
      <c r="E1684" s="12" t="s">
        <v>19</v>
      </c>
      <c r="F1684" s="12" t="s">
        <v>5400</v>
      </c>
      <c r="G1684" s="12" t="s">
        <v>5987</v>
      </c>
      <c r="H1684" s="12" t="s">
        <v>468</v>
      </c>
      <c r="I1684" s="12" t="s">
        <v>5609</v>
      </c>
      <c r="J1684" s="12" t="s">
        <v>5988</v>
      </c>
      <c r="K1684" s="12">
        <v>70</v>
      </c>
      <c r="L1684" s="12">
        <v>245</v>
      </c>
      <c r="M1684" s="16">
        <v>173</v>
      </c>
      <c r="N1684" s="14" t="s">
        <v>379</v>
      </c>
    </row>
    <row r="1685" customHeight="1" spans="1:14">
      <c r="A1685" s="12">
        <v>144814</v>
      </c>
      <c r="B1685" s="12" t="s">
        <v>5989</v>
      </c>
      <c r="C1685" s="12" t="s">
        <v>17</v>
      </c>
      <c r="D1685" s="12" t="s">
        <v>18</v>
      </c>
      <c r="E1685" s="12" t="s">
        <v>19</v>
      </c>
      <c r="F1685" s="12" t="s">
        <v>5400</v>
      </c>
      <c r="G1685" s="12" t="s">
        <v>5990</v>
      </c>
      <c r="H1685" s="12" t="s">
        <v>2763</v>
      </c>
      <c r="I1685" s="12" t="s">
        <v>5843</v>
      </c>
      <c r="J1685" s="12" t="s">
        <v>5991</v>
      </c>
      <c r="K1685" s="12">
        <v>70</v>
      </c>
      <c r="L1685" s="12">
        <v>246</v>
      </c>
      <c r="M1685" s="16">
        <v>174</v>
      </c>
      <c r="N1685" s="14" t="s">
        <v>379</v>
      </c>
    </row>
    <row r="1686" customHeight="1" spans="1:14">
      <c r="A1686" s="12">
        <v>147481</v>
      </c>
      <c r="B1686" s="12" t="s">
        <v>5992</v>
      </c>
      <c r="C1686" s="12" t="s">
        <v>17</v>
      </c>
      <c r="D1686" s="12" t="s">
        <v>18</v>
      </c>
      <c r="E1686" s="12" t="s">
        <v>19</v>
      </c>
      <c r="F1686" s="12" t="s">
        <v>5400</v>
      </c>
      <c r="G1686" s="12" t="s">
        <v>5993</v>
      </c>
      <c r="H1686" s="12" t="s">
        <v>68</v>
      </c>
      <c r="I1686" s="12" t="s">
        <v>5784</v>
      </c>
      <c r="J1686" s="12" t="s">
        <v>5994</v>
      </c>
      <c r="K1686" s="12">
        <v>70</v>
      </c>
      <c r="L1686" s="12">
        <v>247</v>
      </c>
      <c r="M1686" s="16">
        <v>175</v>
      </c>
      <c r="N1686" s="14" t="s">
        <v>379</v>
      </c>
    </row>
    <row r="1687" customHeight="1" spans="1:14">
      <c r="A1687" s="12">
        <v>145333</v>
      </c>
      <c r="B1687" s="12" t="s">
        <v>5995</v>
      </c>
      <c r="C1687" s="12" t="s">
        <v>17</v>
      </c>
      <c r="D1687" s="12" t="s">
        <v>18</v>
      </c>
      <c r="E1687" s="12" t="s">
        <v>19</v>
      </c>
      <c r="F1687" s="12" t="s">
        <v>5400</v>
      </c>
      <c r="G1687" s="12" t="s">
        <v>5996</v>
      </c>
      <c r="H1687" s="12" t="s">
        <v>833</v>
      </c>
      <c r="I1687" s="12" t="s">
        <v>5865</v>
      </c>
      <c r="J1687" s="12" t="s">
        <v>5997</v>
      </c>
      <c r="K1687" s="12">
        <v>70</v>
      </c>
      <c r="L1687" s="12">
        <v>248</v>
      </c>
      <c r="M1687" s="16">
        <v>176</v>
      </c>
      <c r="N1687" s="14" t="s">
        <v>379</v>
      </c>
    </row>
    <row r="1688" customHeight="1" spans="1:14">
      <c r="A1688" s="12">
        <v>153374</v>
      </c>
      <c r="B1688" s="12" t="s">
        <v>5998</v>
      </c>
      <c r="C1688" s="12" t="s">
        <v>17</v>
      </c>
      <c r="D1688" s="12" t="s">
        <v>18</v>
      </c>
      <c r="E1688" s="12" t="s">
        <v>19</v>
      </c>
      <c r="F1688" s="12" t="s">
        <v>5400</v>
      </c>
      <c r="G1688" s="12" t="s">
        <v>5999</v>
      </c>
      <c r="H1688" s="12" t="s">
        <v>6000</v>
      </c>
      <c r="I1688" s="12" t="s">
        <v>5471</v>
      </c>
      <c r="J1688" s="12" t="s">
        <v>6001</v>
      </c>
      <c r="K1688" s="12">
        <v>70</v>
      </c>
      <c r="L1688" s="12">
        <v>250</v>
      </c>
      <c r="M1688" s="16">
        <v>177</v>
      </c>
      <c r="N1688" s="14" t="s">
        <v>379</v>
      </c>
    </row>
    <row r="1689" customHeight="1" spans="1:14">
      <c r="A1689" s="12">
        <v>149420</v>
      </c>
      <c r="B1689" s="12" t="s">
        <v>6002</v>
      </c>
      <c r="C1689" s="12" t="s">
        <v>17</v>
      </c>
      <c r="D1689" s="12" t="s">
        <v>18</v>
      </c>
      <c r="E1689" s="12" t="s">
        <v>19</v>
      </c>
      <c r="F1689" s="12" t="s">
        <v>5400</v>
      </c>
      <c r="G1689" s="12" t="s">
        <v>6003</v>
      </c>
      <c r="H1689" s="12" t="s">
        <v>769</v>
      </c>
      <c r="I1689" s="12" t="s">
        <v>1748</v>
      </c>
      <c r="J1689" s="12" t="s">
        <v>6003</v>
      </c>
      <c r="K1689" s="12">
        <v>70</v>
      </c>
      <c r="L1689" s="12">
        <v>252</v>
      </c>
      <c r="M1689" s="16">
        <v>178</v>
      </c>
      <c r="N1689" s="14" t="s">
        <v>379</v>
      </c>
    </row>
    <row r="1690" customHeight="1" spans="1:14">
      <c r="A1690" s="12">
        <v>187219</v>
      </c>
      <c r="B1690" s="12" t="s">
        <v>6004</v>
      </c>
      <c r="C1690" s="12" t="s">
        <v>17</v>
      </c>
      <c r="D1690" s="12" t="s">
        <v>18</v>
      </c>
      <c r="E1690" s="12" t="s">
        <v>19</v>
      </c>
      <c r="F1690" s="12" t="s">
        <v>5400</v>
      </c>
      <c r="G1690" s="12" t="s">
        <v>6005</v>
      </c>
      <c r="H1690" s="12" t="s">
        <v>5725</v>
      </c>
      <c r="I1690" s="12" t="s">
        <v>6006</v>
      </c>
      <c r="J1690" s="12" t="s">
        <v>6007</v>
      </c>
      <c r="K1690" s="12">
        <v>70</v>
      </c>
      <c r="L1690" s="12">
        <v>255</v>
      </c>
      <c r="M1690" s="16">
        <v>179</v>
      </c>
      <c r="N1690" s="14" t="s">
        <v>379</v>
      </c>
    </row>
    <row r="1691" customHeight="1" spans="1:14">
      <c r="A1691" s="12">
        <v>148531</v>
      </c>
      <c r="B1691" s="12" t="s">
        <v>6008</v>
      </c>
      <c r="C1691" s="12" t="s">
        <v>17</v>
      </c>
      <c r="D1691" s="12" t="s">
        <v>18</v>
      </c>
      <c r="E1691" s="12" t="s">
        <v>19</v>
      </c>
      <c r="F1691" s="12" t="s">
        <v>5400</v>
      </c>
      <c r="G1691" s="12" t="s">
        <v>6009</v>
      </c>
      <c r="H1691" s="12" t="s">
        <v>1466</v>
      </c>
      <c r="I1691" s="12" t="s">
        <v>731</v>
      </c>
      <c r="J1691" s="12" t="s">
        <v>6010</v>
      </c>
      <c r="K1691" s="12">
        <v>70</v>
      </c>
      <c r="L1691" s="12">
        <v>264</v>
      </c>
      <c r="M1691" s="16">
        <v>180</v>
      </c>
      <c r="N1691" s="14" t="s">
        <v>379</v>
      </c>
    </row>
    <row r="1692" customHeight="1" spans="1:14">
      <c r="A1692" s="12">
        <v>152034</v>
      </c>
      <c r="B1692" s="12" t="s">
        <v>6011</v>
      </c>
      <c r="C1692" s="12" t="s">
        <v>17</v>
      </c>
      <c r="D1692" s="12" t="s">
        <v>18</v>
      </c>
      <c r="E1692" s="12" t="s">
        <v>19</v>
      </c>
      <c r="F1692" s="12" t="s">
        <v>5400</v>
      </c>
      <c r="G1692" s="12" t="s">
        <v>6012</v>
      </c>
      <c r="H1692" s="12" t="s">
        <v>674</v>
      </c>
      <c r="I1692" s="12" t="s">
        <v>530</v>
      </c>
      <c r="J1692" s="12" t="s">
        <v>6013</v>
      </c>
      <c r="K1692" s="12">
        <v>70</v>
      </c>
      <c r="L1692" s="12">
        <v>264</v>
      </c>
      <c r="M1692" s="16">
        <v>181</v>
      </c>
      <c r="N1692" s="14" t="s">
        <v>379</v>
      </c>
    </row>
    <row r="1693" customHeight="1" spans="1:14">
      <c r="A1693" s="12">
        <v>149392</v>
      </c>
      <c r="B1693" s="12" t="s">
        <v>6014</v>
      </c>
      <c r="C1693" s="12" t="s">
        <v>17</v>
      </c>
      <c r="D1693" s="12" t="s">
        <v>18</v>
      </c>
      <c r="E1693" s="12" t="s">
        <v>19</v>
      </c>
      <c r="F1693" s="12" t="s">
        <v>5400</v>
      </c>
      <c r="G1693" s="12" t="s">
        <v>6015</v>
      </c>
      <c r="H1693" s="12" t="s">
        <v>769</v>
      </c>
      <c r="I1693" s="12" t="s">
        <v>1730</v>
      </c>
      <c r="J1693" s="12" t="s">
        <v>6015</v>
      </c>
      <c r="K1693" s="12">
        <v>70</v>
      </c>
      <c r="L1693" s="12">
        <v>265</v>
      </c>
      <c r="M1693" s="16">
        <v>182</v>
      </c>
      <c r="N1693" s="14" t="s">
        <v>379</v>
      </c>
    </row>
    <row r="1694" customHeight="1" spans="1:14">
      <c r="A1694" s="12">
        <v>151939</v>
      </c>
      <c r="B1694" s="12" t="s">
        <v>6016</v>
      </c>
      <c r="C1694" s="12" t="s">
        <v>17</v>
      </c>
      <c r="D1694" s="12" t="s">
        <v>18</v>
      </c>
      <c r="E1694" s="12" t="s">
        <v>19</v>
      </c>
      <c r="F1694" s="12" t="s">
        <v>5400</v>
      </c>
      <c r="G1694" s="12" t="s">
        <v>6017</v>
      </c>
      <c r="H1694" s="12" t="s">
        <v>5516</v>
      </c>
      <c r="I1694" s="12" t="s">
        <v>530</v>
      </c>
      <c r="J1694" s="12" t="s">
        <v>6018</v>
      </c>
      <c r="K1694" s="12">
        <v>70</v>
      </c>
      <c r="L1694" s="12">
        <v>265</v>
      </c>
      <c r="M1694" s="16">
        <v>183</v>
      </c>
      <c r="N1694" s="14" t="s">
        <v>379</v>
      </c>
    </row>
    <row r="1695" customHeight="1" spans="1:14">
      <c r="A1695" s="12">
        <v>152084</v>
      </c>
      <c r="B1695" s="12" t="s">
        <v>6019</v>
      </c>
      <c r="C1695" s="12" t="s">
        <v>17</v>
      </c>
      <c r="D1695" s="12" t="s">
        <v>18</v>
      </c>
      <c r="E1695" s="12" t="s">
        <v>19</v>
      </c>
      <c r="F1695" s="12" t="s">
        <v>5400</v>
      </c>
      <c r="G1695" s="12" t="s">
        <v>6020</v>
      </c>
      <c r="H1695" s="12" t="s">
        <v>674</v>
      </c>
      <c r="I1695" s="12" t="s">
        <v>720</v>
      </c>
      <c r="J1695" s="12" t="s">
        <v>6021</v>
      </c>
      <c r="K1695" s="12">
        <v>70</v>
      </c>
      <c r="L1695" s="12">
        <v>265</v>
      </c>
      <c r="M1695" s="16">
        <v>184</v>
      </c>
      <c r="N1695" s="14" t="s">
        <v>379</v>
      </c>
    </row>
    <row r="1696" customHeight="1" spans="1:14">
      <c r="A1696" s="12">
        <v>152000</v>
      </c>
      <c r="B1696" s="12" t="s">
        <v>6022</v>
      </c>
      <c r="C1696" s="12" t="s">
        <v>17</v>
      </c>
      <c r="D1696" s="12" t="s">
        <v>18</v>
      </c>
      <c r="E1696" s="12" t="s">
        <v>19</v>
      </c>
      <c r="F1696" s="12" t="s">
        <v>5400</v>
      </c>
      <c r="G1696" s="12" t="s">
        <v>6023</v>
      </c>
      <c r="H1696" s="12" t="s">
        <v>5516</v>
      </c>
      <c r="I1696" s="12" t="s">
        <v>530</v>
      </c>
      <c r="J1696" s="12" t="s">
        <v>6024</v>
      </c>
      <c r="K1696" s="12">
        <v>70</v>
      </c>
      <c r="L1696" s="12">
        <v>267</v>
      </c>
      <c r="M1696" s="16">
        <v>185</v>
      </c>
      <c r="N1696" s="14" t="s">
        <v>379</v>
      </c>
    </row>
    <row r="1697" customHeight="1" spans="1:14">
      <c r="A1697" s="12">
        <v>148230</v>
      </c>
      <c r="B1697" s="12" t="s">
        <v>6025</v>
      </c>
      <c r="C1697" s="12" t="s">
        <v>17</v>
      </c>
      <c r="D1697" s="12" t="s">
        <v>18</v>
      </c>
      <c r="E1697" s="12" t="s">
        <v>19</v>
      </c>
      <c r="F1697" s="12" t="s">
        <v>5400</v>
      </c>
      <c r="G1697" s="12" t="s">
        <v>6026</v>
      </c>
      <c r="H1697" s="12" t="s">
        <v>1712</v>
      </c>
      <c r="I1697" s="12" t="s">
        <v>910</v>
      </c>
      <c r="J1697" s="12" t="s">
        <v>6027</v>
      </c>
      <c r="K1697" s="12">
        <v>70</v>
      </c>
      <c r="L1697" s="12">
        <v>270</v>
      </c>
      <c r="M1697" s="16">
        <v>186</v>
      </c>
      <c r="N1697" s="14" t="s">
        <v>379</v>
      </c>
    </row>
    <row r="1698" customHeight="1" spans="1:14">
      <c r="A1698" s="12">
        <v>149390</v>
      </c>
      <c r="B1698" s="12" t="s">
        <v>6028</v>
      </c>
      <c r="C1698" s="12" t="s">
        <v>17</v>
      </c>
      <c r="D1698" s="12" t="s">
        <v>18</v>
      </c>
      <c r="E1698" s="12" t="s">
        <v>19</v>
      </c>
      <c r="F1698" s="12" t="s">
        <v>5400</v>
      </c>
      <c r="G1698" s="12" t="s">
        <v>6029</v>
      </c>
      <c r="H1698" s="12" t="s">
        <v>725</v>
      </c>
      <c r="I1698" s="12" t="s">
        <v>881</v>
      </c>
      <c r="J1698" s="12" t="s">
        <v>6030</v>
      </c>
      <c r="K1698" s="12">
        <v>70</v>
      </c>
      <c r="L1698" s="12">
        <v>270</v>
      </c>
      <c r="M1698" s="16">
        <v>187</v>
      </c>
      <c r="N1698" s="14" t="s">
        <v>379</v>
      </c>
    </row>
    <row r="1699" customHeight="1" spans="1:14">
      <c r="A1699" s="12">
        <v>151962</v>
      </c>
      <c r="B1699" s="12" t="s">
        <v>6031</v>
      </c>
      <c r="C1699" s="12" t="s">
        <v>17</v>
      </c>
      <c r="D1699" s="12" t="s">
        <v>18</v>
      </c>
      <c r="E1699" s="12" t="s">
        <v>19</v>
      </c>
      <c r="F1699" s="12" t="s">
        <v>5400</v>
      </c>
      <c r="G1699" s="12" t="s">
        <v>6032</v>
      </c>
      <c r="H1699" s="12" t="s">
        <v>5516</v>
      </c>
      <c r="I1699" s="12" t="s">
        <v>530</v>
      </c>
      <c r="J1699" s="12" t="s">
        <v>6033</v>
      </c>
      <c r="K1699" s="12">
        <v>70</v>
      </c>
      <c r="L1699" s="12">
        <v>270</v>
      </c>
      <c r="M1699" s="16">
        <v>188</v>
      </c>
      <c r="N1699" s="14" t="s">
        <v>379</v>
      </c>
    </row>
    <row r="1700" customHeight="1" spans="1:14">
      <c r="A1700" s="12">
        <v>187573</v>
      </c>
      <c r="B1700" s="12" t="s">
        <v>6034</v>
      </c>
      <c r="C1700" s="12" t="s">
        <v>17</v>
      </c>
      <c r="D1700" s="12" t="s">
        <v>18</v>
      </c>
      <c r="E1700" s="12" t="s">
        <v>19</v>
      </c>
      <c r="F1700" s="12" t="s">
        <v>5400</v>
      </c>
      <c r="G1700" s="12" t="s">
        <v>6035</v>
      </c>
      <c r="H1700" s="12" t="s">
        <v>5725</v>
      </c>
      <c r="I1700" s="12" t="s">
        <v>6036</v>
      </c>
      <c r="J1700" s="12" t="s">
        <v>6037</v>
      </c>
      <c r="K1700" s="12">
        <v>70</v>
      </c>
      <c r="L1700" s="12">
        <v>270</v>
      </c>
      <c r="M1700" s="16">
        <v>189</v>
      </c>
      <c r="N1700" s="14" t="s">
        <v>379</v>
      </c>
    </row>
    <row r="1701" customHeight="1" spans="1:14">
      <c r="A1701" s="12">
        <v>147926</v>
      </c>
      <c r="B1701" s="12" t="s">
        <v>6038</v>
      </c>
      <c r="C1701" s="12" t="s">
        <v>17</v>
      </c>
      <c r="D1701" s="12" t="s">
        <v>18</v>
      </c>
      <c r="E1701" s="12" t="s">
        <v>19</v>
      </c>
      <c r="F1701" s="12" t="s">
        <v>5400</v>
      </c>
      <c r="G1701" s="12" t="s">
        <v>6039</v>
      </c>
      <c r="H1701" s="12" t="s">
        <v>6040</v>
      </c>
      <c r="I1701" s="12" t="s">
        <v>910</v>
      </c>
      <c r="J1701" s="12" t="s">
        <v>6041</v>
      </c>
      <c r="K1701" s="12">
        <v>70</v>
      </c>
      <c r="L1701" s="12">
        <v>271</v>
      </c>
      <c r="M1701" s="16">
        <v>190</v>
      </c>
      <c r="N1701" s="14" t="s">
        <v>379</v>
      </c>
    </row>
    <row r="1702" customHeight="1" spans="1:14">
      <c r="A1702" s="12">
        <v>149357</v>
      </c>
      <c r="B1702" s="12" t="s">
        <v>6042</v>
      </c>
      <c r="C1702" s="12" t="s">
        <v>17</v>
      </c>
      <c r="D1702" s="12" t="s">
        <v>18</v>
      </c>
      <c r="E1702" s="12" t="s">
        <v>19</v>
      </c>
      <c r="F1702" s="12" t="s">
        <v>5400</v>
      </c>
      <c r="G1702" s="12" t="s">
        <v>6043</v>
      </c>
      <c r="H1702" s="12" t="s">
        <v>986</v>
      </c>
      <c r="I1702" s="12" t="s">
        <v>6044</v>
      </c>
      <c r="J1702" s="12" t="s">
        <v>6045</v>
      </c>
      <c r="K1702" s="12">
        <v>70</v>
      </c>
      <c r="L1702" s="12">
        <v>271</v>
      </c>
      <c r="M1702" s="16">
        <v>191</v>
      </c>
      <c r="N1702" s="14" t="s">
        <v>379</v>
      </c>
    </row>
    <row r="1703" customHeight="1" spans="1:14">
      <c r="A1703" s="12">
        <v>148210</v>
      </c>
      <c r="B1703" s="12" t="s">
        <v>6046</v>
      </c>
      <c r="C1703" s="12" t="s">
        <v>17</v>
      </c>
      <c r="D1703" s="12" t="s">
        <v>18</v>
      </c>
      <c r="E1703" s="12" t="s">
        <v>19</v>
      </c>
      <c r="F1703" s="12" t="s">
        <v>5400</v>
      </c>
      <c r="G1703" s="12" t="s">
        <v>6047</v>
      </c>
      <c r="H1703" s="12" t="s">
        <v>986</v>
      </c>
      <c r="I1703" s="12" t="s">
        <v>6048</v>
      </c>
      <c r="J1703" s="12" t="s">
        <v>6049</v>
      </c>
      <c r="K1703" s="12">
        <v>70</v>
      </c>
      <c r="L1703" s="12">
        <v>272</v>
      </c>
      <c r="M1703" s="16">
        <v>192</v>
      </c>
      <c r="N1703" s="14" t="s">
        <v>379</v>
      </c>
    </row>
    <row r="1704" customHeight="1" spans="1:14">
      <c r="A1704" s="12">
        <v>148266</v>
      </c>
      <c r="B1704" s="12" t="s">
        <v>6050</v>
      </c>
      <c r="C1704" s="12" t="s">
        <v>17</v>
      </c>
      <c r="D1704" s="12" t="s">
        <v>18</v>
      </c>
      <c r="E1704" s="12" t="s">
        <v>19</v>
      </c>
      <c r="F1704" s="12" t="s">
        <v>5400</v>
      </c>
      <c r="G1704" s="12" t="s">
        <v>6051</v>
      </c>
      <c r="H1704" s="12" t="s">
        <v>735</v>
      </c>
      <c r="I1704" s="12" t="s">
        <v>5441</v>
      </c>
      <c r="J1704" s="12" t="s">
        <v>6052</v>
      </c>
      <c r="K1704" s="12">
        <v>70</v>
      </c>
      <c r="L1704" s="12">
        <v>272</v>
      </c>
      <c r="M1704" s="16">
        <v>193</v>
      </c>
      <c r="N1704" s="14" t="s">
        <v>379</v>
      </c>
    </row>
    <row r="1705" customHeight="1" spans="1:14">
      <c r="A1705" s="12">
        <v>152011</v>
      </c>
      <c r="B1705" s="12" t="s">
        <v>6053</v>
      </c>
      <c r="C1705" s="12" t="s">
        <v>17</v>
      </c>
      <c r="D1705" s="12" t="s">
        <v>18</v>
      </c>
      <c r="E1705" s="12" t="s">
        <v>19</v>
      </c>
      <c r="F1705" s="12" t="s">
        <v>5400</v>
      </c>
      <c r="G1705" s="12" t="s">
        <v>6054</v>
      </c>
      <c r="H1705" s="12" t="s">
        <v>5516</v>
      </c>
      <c r="I1705" s="12" t="s">
        <v>530</v>
      </c>
      <c r="J1705" s="12" t="s">
        <v>6055</v>
      </c>
      <c r="K1705" s="12">
        <v>70</v>
      </c>
      <c r="L1705" s="12">
        <v>273</v>
      </c>
      <c r="M1705" s="16">
        <v>194</v>
      </c>
      <c r="N1705" s="14" t="s">
        <v>379</v>
      </c>
    </row>
    <row r="1706" customHeight="1" spans="1:14">
      <c r="A1706" s="12">
        <v>148160</v>
      </c>
      <c r="B1706" s="12" t="s">
        <v>6056</v>
      </c>
      <c r="C1706" s="12" t="s">
        <v>17</v>
      </c>
      <c r="D1706" s="12" t="s">
        <v>18</v>
      </c>
      <c r="E1706" s="12" t="s">
        <v>19</v>
      </c>
      <c r="F1706" s="12" t="s">
        <v>5400</v>
      </c>
      <c r="G1706" s="12" t="s">
        <v>6057</v>
      </c>
      <c r="H1706" s="12" t="s">
        <v>6058</v>
      </c>
      <c r="I1706" s="12" t="s">
        <v>1730</v>
      </c>
      <c r="J1706" s="12" t="s">
        <v>6059</v>
      </c>
      <c r="K1706" s="12">
        <v>70</v>
      </c>
      <c r="L1706" s="12">
        <v>275</v>
      </c>
      <c r="M1706" s="16">
        <v>195</v>
      </c>
      <c r="N1706" s="14" t="s">
        <v>379</v>
      </c>
    </row>
    <row r="1707" customHeight="1" spans="1:14">
      <c r="A1707" s="12">
        <v>148557</v>
      </c>
      <c r="B1707" s="12" t="s">
        <v>6060</v>
      </c>
      <c r="C1707" s="12" t="s">
        <v>17</v>
      </c>
      <c r="D1707" s="12" t="s">
        <v>18</v>
      </c>
      <c r="E1707" s="12" t="s">
        <v>19</v>
      </c>
      <c r="F1707" s="12" t="s">
        <v>5400</v>
      </c>
      <c r="G1707" s="12" t="s">
        <v>6061</v>
      </c>
      <c r="H1707" s="12" t="s">
        <v>6040</v>
      </c>
      <c r="I1707" s="12" t="s">
        <v>731</v>
      </c>
      <c r="J1707" s="12" t="s">
        <v>6062</v>
      </c>
      <c r="K1707" s="12">
        <v>70</v>
      </c>
      <c r="L1707" s="12">
        <v>275</v>
      </c>
      <c r="M1707" s="16">
        <v>196</v>
      </c>
      <c r="N1707" s="14" t="s">
        <v>379</v>
      </c>
    </row>
    <row r="1708" customHeight="1" spans="1:14">
      <c r="A1708" s="12">
        <v>149359</v>
      </c>
      <c r="B1708" s="12" t="s">
        <v>6063</v>
      </c>
      <c r="C1708" s="12" t="s">
        <v>17</v>
      </c>
      <c r="D1708" s="12" t="s">
        <v>18</v>
      </c>
      <c r="E1708" s="12" t="s">
        <v>19</v>
      </c>
      <c r="F1708" s="12" t="s">
        <v>5400</v>
      </c>
      <c r="G1708" s="12" t="s">
        <v>6064</v>
      </c>
      <c r="H1708" s="12" t="s">
        <v>1712</v>
      </c>
      <c r="I1708" s="12" t="s">
        <v>5441</v>
      </c>
      <c r="J1708" s="12" t="s">
        <v>6065</v>
      </c>
      <c r="K1708" s="12">
        <v>70</v>
      </c>
      <c r="L1708" s="12">
        <v>275</v>
      </c>
      <c r="M1708" s="16">
        <v>197</v>
      </c>
      <c r="N1708" s="14" t="s">
        <v>379</v>
      </c>
    </row>
    <row r="1709" customHeight="1" spans="1:14">
      <c r="A1709" s="12">
        <v>149386</v>
      </c>
      <c r="B1709" s="12" t="s">
        <v>6066</v>
      </c>
      <c r="C1709" s="12" t="s">
        <v>17</v>
      </c>
      <c r="D1709" s="12" t="s">
        <v>18</v>
      </c>
      <c r="E1709" s="12" t="s">
        <v>19</v>
      </c>
      <c r="F1709" s="12" t="s">
        <v>5400</v>
      </c>
      <c r="G1709" s="12" t="s">
        <v>6067</v>
      </c>
      <c r="H1709" s="12" t="s">
        <v>1097</v>
      </c>
      <c r="I1709" s="12" t="s">
        <v>731</v>
      </c>
      <c r="J1709" s="12" t="s">
        <v>6068</v>
      </c>
      <c r="K1709" s="12">
        <v>70</v>
      </c>
      <c r="L1709" s="12">
        <v>275</v>
      </c>
      <c r="M1709" s="16">
        <v>198</v>
      </c>
      <c r="N1709" s="14" t="s">
        <v>379</v>
      </c>
    </row>
    <row r="1710" customHeight="1" spans="1:14">
      <c r="A1710" s="12">
        <v>151984</v>
      </c>
      <c r="B1710" s="12" t="s">
        <v>6069</v>
      </c>
      <c r="C1710" s="12" t="s">
        <v>17</v>
      </c>
      <c r="D1710" s="12" t="s">
        <v>18</v>
      </c>
      <c r="E1710" s="12" t="s">
        <v>19</v>
      </c>
      <c r="F1710" s="12" t="s">
        <v>5400</v>
      </c>
      <c r="G1710" s="12" t="s">
        <v>6070</v>
      </c>
      <c r="H1710" s="12" t="s">
        <v>5516</v>
      </c>
      <c r="I1710" s="12" t="s">
        <v>530</v>
      </c>
      <c r="J1710" s="12" t="s">
        <v>6071</v>
      </c>
      <c r="K1710" s="12">
        <v>70</v>
      </c>
      <c r="L1710" s="12">
        <v>275</v>
      </c>
      <c r="M1710" s="16">
        <v>199</v>
      </c>
      <c r="N1710" s="14" t="s">
        <v>379</v>
      </c>
    </row>
    <row r="1711" customHeight="1" spans="1:14">
      <c r="A1711" s="12">
        <v>148190</v>
      </c>
      <c r="B1711" s="12" t="s">
        <v>6072</v>
      </c>
      <c r="C1711" s="12" t="s">
        <v>17</v>
      </c>
      <c r="D1711" s="12" t="s">
        <v>18</v>
      </c>
      <c r="E1711" s="12" t="s">
        <v>19</v>
      </c>
      <c r="F1711" s="12" t="s">
        <v>5400</v>
      </c>
      <c r="G1711" s="12" t="s">
        <v>6073</v>
      </c>
      <c r="H1711" s="12" t="s">
        <v>6058</v>
      </c>
      <c r="I1711" s="12" t="s">
        <v>1474</v>
      </c>
      <c r="J1711" s="12" t="s">
        <v>6074</v>
      </c>
      <c r="K1711" s="12">
        <v>70</v>
      </c>
      <c r="L1711" s="12">
        <v>276</v>
      </c>
      <c r="M1711" s="16">
        <v>200</v>
      </c>
      <c r="N1711" s="14" t="s">
        <v>379</v>
      </c>
    </row>
    <row r="1712" customHeight="1" spans="1:14">
      <c r="A1712" s="12">
        <v>148281</v>
      </c>
      <c r="B1712" s="12" t="s">
        <v>6075</v>
      </c>
      <c r="C1712" s="12" t="s">
        <v>17</v>
      </c>
      <c r="D1712" s="12" t="s">
        <v>18</v>
      </c>
      <c r="E1712" s="12" t="s">
        <v>19</v>
      </c>
      <c r="F1712" s="12" t="s">
        <v>5400</v>
      </c>
      <c r="G1712" s="12" t="s">
        <v>6076</v>
      </c>
      <c r="H1712" s="12" t="s">
        <v>6077</v>
      </c>
      <c r="I1712" s="12" t="s">
        <v>731</v>
      </c>
      <c r="J1712" s="12" t="s">
        <v>6078</v>
      </c>
      <c r="K1712" s="12">
        <v>70</v>
      </c>
      <c r="L1712" s="12">
        <v>276</v>
      </c>
      <c r="M1712" s="16">
        <v>201</v>
      </c>
      <c r="N1712" s="14" t="s">
        <v>379</v>
      </c>
    </row>
    <row r="1713" customHeight="1" spans="1:14">
      <c r="A1713" s="12">
        <v>148384</v>
      </c>
      <c r="B1713" s="12" t="s">
        <v>6079</v>
      </c>
      <c r="C1713" s="12" t="s">
        <v>17</v>
      </c>
      <c r="D1713" s="12" t="s">
        <v>18</v>
      </c>
      <c r="E1713" s="12" t="s">
        <v>19</v>
      </c>
      <c r="F1713" s="12" t="s">
        <v>5400</v>
      </c>
      <c r="G1713" s="12" t="s">
        <v>6080</v>
      </c>
      <c r="H1713" s="12" t="s">
        <v>6081</v>
      </c>
      <c r="I1713" s="12" t="s">
        <v>731</v>
      </c>
      <c r="J1713" s="12" t="s">
        <v>6082</v>
      </c>
      <c r="K1713" s="12">
        <v>70</v>
      </c>
      <c r="L1713" s="12">
        <v>276</v>
      </c>
      <c r="M1713" s="16">
        <v>202</v>
      </c>
      <c r="N1713" s="14" t="s">
        <v>379</v>
      </c>
    </row>
    <row r="1714" customHeight="1" spans="1:14">
      <c r="A1714" s="12">
        <v>148420</v>
      </c>
      <c r="B1714" s="12" t="s">
        <v>6083</v>
      </c>
      <c r="C1714" s="12" t="s">
        <v>17</v>
      </c>
      <c r="D1714" s="12" t="s">
        <v>18</v>
      </c>
      <c r="E1714" s="12" t="s">
        <v>19</v>
      </c>
      <c r="F1714" s="12" t="s">
        <v>5400</v>
      </c>
      <c r="G1714" s="12" t="s">
        <v>6084</v>
      </c>
      <c r="H1714" s="12" t="s">
        <v>6085</v>
      </c>
      <c r="I1714" s="12" t="s">
        <v>731</v>
      </c>
      <c r="J1714" s="12" t="s">
        <v>6086</v>
      </c>
      <c r="K1714" s="12">
        <v>70</v>
      </c>
      <c r="L1714" s="12">
        <v>276</v>
      </c>
      <c r="M1714" s="16">
        <v>203</v>
      </c>
      <c r="N1714" s="14" t="s">
        <v>379</v>
      </c>
    </row>
    <row r="1715" customHeight="1" spans="1:14">
      <c r="A1715" s="12">
        <v>149363</v>
      </c>
      <c r="B1715" s="12" t="s">
        <v>6087</v>
      </c>
      <c r="C1715" s="12" t="s">
        <v>17</v>
      </c>
      <c r="D1715" s="12" t="s">
        <v>18</v>
      </c>
      <c r="E1715" s="12" t="s">
        <v>19</v>
      </c>
      <c r="F1715" s="12" t="s">
        <v>5400</v>
      </c>
      <c r="G1715" s="12" t="s">
        <v>6088</v>
      </c>
      <c r="H1715" s="12" t="s">
        <v>2366</v>
      </c>
      <c r="I1715" s="12" t="s">
        <v>726</v>
      </c>
      <c r="J1715" s="12" t="s">
        <v>6089</v>
      </c>
      <c r="K1715" s="12">
        <v>70</v>
      </c>
      <c r="L1715" s="12">
        <v>276</v>
      </c>
      <c r="M1715" s="16">
        <v>204</v>
      </c>
      <c r="N1715" s="14" t="s">
        <v>379</v>
      </c>
    </row>
    <row r="1716" customHeight="1" spans="1:14">
      <c r="A1716" s="12">
        <v>149427</v>
      </c>
      <c r="B1716" s="12" t="s">
        <v>6090</v>
      </c>
      <c r="C1716" s="12" t="s">
        <v>17</v>
      </c>
      <c r="D1716" s="12" t="s">
        <v>18</v>
      </c>
      <c r="E1716" s="12" t="s">
        <v>19</v>
      </c>
      <c r="F1716" s="12" t="s">
        <v>5400</v>
      </c>
      <c r="G1716" s="12" t="s">
        <v>6091</v>
      </c>
      <c r="H1716" s="12" t="s">
        <v>769</v>
      </c>
      <c r="I1716" s="12" t="s">
        <v>1748</v>
      </c>
      <c r="J1716" s="12" t="s">
        <v>6091</v>
      </c>
      <c r="K1716" s="12">
        <v>70</v>
      </c>
      <c r="L1716" s="12">
        <v>276</v>
      </c>
      <c r="M1716" s="16">
        <v>205</v>
      </c>
      <c r="N1716" s="14" t="s">
        <v>379</v>
      </c>
    </row>
    <row r="1717" customHeight="1" spans="1:14">
      <c r="A1717" s="12">
        <v>152109</v>
      </c>
      <c r="B1717" s="12" t="s">
        <v>6092</v>
      </c>
      <c r="C1717" s="12" t="s">
        <v>17</v>
      </c>
      <c r="D1717" s="12" t="s">
        <v>18</v>
      </c>
      <c r="E1717" s="12" t="s">
        <v>19</v>
      </c>
      <c r="F1717" s="12" t="s">
        <v>5400</v>
      </c>
      <c r="G1717" s="12" t="s">
        <v>6093</v>
      </c>
      <c r="H1717" s="12" t="s">
        <v>674</v>
      </c>
      <c r="I1717" s="12" t="s">
        <v>530</v>
      </c>
      <c r="J1717" s="12" t="s">
        <v>6094</v>
      </c>
      <c r="K1717" s="12">
        <v>70</v>
      </c>
      <c r="L1717" s="12">
        <v>276</v>
      </c>
      <c r="M1717" s="16">
        <v>206</v>
      </c>
      <c r="N1717" s="14" t="s">
        <v>379</v>
      </c>
    </row>
    <row r="1718" customHeight="1" spans="1:14">
      <c r="A1718" s="12">
        <v>152064</v>
      </c>
      <c r="B1718" s="12" t="s">
        <v>6095</v>
      </c>
      <c r="C1718" s="12" t="s">
        <v>17</v>
      </c>
      <c r="D1718" s="12" t="s">
        <v>18</v>
      </c>
      <c r="E1718" s="12" t="s">
        <v>19</v>
      </c>
      <c r="F1718" s="12" t="s">
        <v>5400</v>
      </c>
      <c r="G1718" s="12" t="s">
        <v>6096</v>
      </c>
      <c r="H1718" s="12" t="s">
        <v>674</v>
      </c>
      <c r="I1718" s="12" t="s">
        <v>530</v>
      </c>
      <c r="J1718" s="12" t="s">
        <v>6097</v>
      </c>
      <c r="K1718" s="12">
        <v>70</v>
      </c>
      <c r="L1718" s="12">
        <v>277</v>
      </c>
      <c r="M1718" s="16">
        <v>207</v>
      </c>
      <c r="N1718" s="14" t="s">
        <v>379</v>
      </c>
    </row>
    <row r="1719" customHeight="1" spans="1:14">
      <c r="A1719" s="12">
        <v>148045</v>
      </c>
      <c r="B1719" s="12" t="s">
        <v>6098</v>
      </c>
      <c r="C1719" s="12" t="s">
        <v>17</v>
      </c>
      <c r="D1719" s="12" t="s">
        <v>18</v>
      </c>
      <c r="E1719" s="12" t="s">
        <v>19</v>
      </c>
      <c r="F1719" s="12" t="s">
        <v>5400</v>
      </c>
      <c r="G1719" s="12" t="s">
        <v>6099</v>
      </c>
      <c r="H1719" s="12" t="s">
        <v>1485</v>
      </c>
      <c r="I1719" s="12" t="s">
        <v>1730</v>
      </c>
      <c r="J1719" s="12" t="s">
        <v>6100</v>
      </c>
      <c r="K1719" s="12">
        <v>70</v>
      </c>
      <c r="L1719" s="12">
        <v>278</v>
      </c>
      <c r="M1719" s="16">
        <v>208</v>
      </c>
      <c r="N1719" s="14" t="s">
        <v>379</v>
      </c>
    </row>
    <row r="1720" customHeight="1" spans="1:14">
      <c r="A1720" s="12">
        <v>148063</v>
      </c>
      <c r="B1720" s="12" t="s">
        <v>6101</v>
      </c>
      <c r="C1720" s="12" t="s">
        <v>17</v>
      </c>
      <c r="D1720" s="12" t="s">
        <v>18</v>
      </c>
      <c r="E1720" s="12" t="s">
        <v>19</v>
      </c>
      <c r="F1720" s="12" t="s">
        <v>5400</v>
      </c>
      <c r="G1720" s="12" t="s">
        <v>6102</v>
      </c>
      <c r="H1720" s="12" t="s">
        <v>1508</v>
      </c>
      <c r="I1720" s="12" t="s">
        <v>1474</v>
      </c>
      <c r="J1720" s="12" t="s">
        <v>6103</v>
      </c>
      <c r="K1720" s="12">
        <v>70</v>
      </c>
      <c r="L1720" s="12">
        <v>278</v>
      </c>
      <c r="M1720" s="16">
        <v>209</v>
      </c>
      <c r="N1720" s="14" t="s">
        <v>379</v>
      </c>
    </row>
    <row r="1721" customHeight="1" spans="1:14">
      <c r="A1721" s="12">
        <v>148488</v>
      </c>
      <c r="B1721" s="12" t="s">
        <v>6104</v>
      </c>
      <c r="C1721" s="12" t="s">
        <v>17</v>
      </c>
      <c r="D1721" s="12" t="s">
        <v>18</v>
      </c>
      <c r="E1721" s="12" t="s">
        <v>19</v>
      </c>
      <c r="F1721" s="12" t="s">
        <v>5400</v>
      </c>
      <c r="G1721" s="12" t="s">
        <v>6105</v>
      </c>
      <c r="H1721" s="12" t="s">
        <v>2856</v>
      </c>
      <c r="I1721" s="12" t="s">
        <v>731</v>
      </c>
      <c r="J1721" s="12" t="s">
        <v>6106</v>
      </c>
      <c r="K1721" s="12">
        <v>70</v>
      </c>
      <c r="L1721" s="12">
        <v>278</v>
      </c>
      <c r="M1721" s="16">
        <v>210</v>
      </c>
      <c r="N1721" s="14" t="s">
        <v>379</v>
      </c>
    </row>
    <row r="1722" customHeight="1" spans="1:14">
      <c r="A1722" s="12">
        <v>149369</v>
      </c>
      <c r="B1722" s="12" t="s">
        <v>6107</v>
      </c>
      <c r="C1722" s="12" t="s">
        <v>17</v>
      </c>
      <c r="D1722" s="12" t="s">
        <v>18</v>
      </c>
      <c r="E1722" s="12" t="s">
        <v>19</v>
      </c>
      <c r="F1722" s="12" t="s">
        <v>5400</v>
      </c>
      <c r="G1722" s="12" t="s">
        <v>6108</v>
      </c>
      <c r="H1722" s="12" t="s">
        <v>6109</v>
      </c>
      <c r="I1722" s="12" t="s">
        <v>1730</v>
      </c>
      <c r="J1722" s="12" t="s">
        <v>6110</v>
      </c>
      <c r="K1722" s="12">
        <v>70</v>
      </c>
      <c r="L1722" s="12">
        <v>278</v>
      </c>
      <c r="M1722" s="16">
        <v>211</v>
      </c>
      <c r="N1722" s="14" t="s">
        <v>379</v>
      </c>
    </row>
    <row r="1723" customHeight="1" spans="1:14">
      <c r="A1723" s="12">
        <v>149391</v>
      </c>
      <c r="B1723" s="12" t="s">
        <v>6111</v>
      </c>
      <c r="C1723" s="12" t="s">
        <v>17</v>
      </c>
      <c r="D1723" s="12" t="s">
        <v>18</v>
      </c>
      <c r="E1723" s="12" t="s">
        <v>19</v>
      </c>
      <c r="F1723" s="12" t="s">
        <v>5400</v>
      </c>
      <c r="G1723" s="12" t="s">
        <v>6112</v>
      </c>
      <c r="H1723" s="12" t="s">
        <v>735</v>
      </c>
      <c r="I1723" s="12" t="s">
        <v>731</v>
      </c>
      <c r="J1723" s="12" t="s">
        <v>6113</v>
      </c>
      <c r="K1723" s="12">
        <v>70</v>
      </c>
      <c r="L1723" s="12">
        <v>278</v>
      </c>
      <c r="M1723" s="16">
        <v>212</v>
      </c>
      <c r="N1723" s="14" t="s">
        <v>379</v>
      </c>
    </row>
    <row r="1724" customHeight="1" spans="1:14">
      <c r="A1724" s="12">
        <v>147931</v>
      </c>
      <c r="B1724" s="12" t="s">
        <v>6114</v>
      </c>
      <c r="C1724" s="12" t="s">
        <v>17</v>
      </c>
      <c r="D1724" s="12" t="s">
        <v>18</v>
      </c>
      <c r="E1724" s="12" t="s">
        <v>19</v>
      </c>
      <c r="F1724" s="12" t="s">
        <v>5400</v>
      </c>
      <c r="G1724" s="12" t="s">
        <v>6115</v>
      </c>
      <c r="H1724" s="12" t="s">
        <v>1097</v>
      </c>
      <c r="I1724" s="12" t="s">
        <v>910</v>
      </c>
      <c r="J1724" s="12" t="s">
        <v>6116</v>
      </c>
      <c r="K1724" s="12">
        <v>70</v>
      </c>
      <c r="L1724" s="12">
        <v>279</v>
      </c>
      <c r="M1724" s="16">
        <v>213</v>
      </c>
      <c r="N1724" s="14" t="s">
        <v>379</v>
      </c>
    </row>
    <row r="1725" customHeight="1" spans="1:14">
      <c r="A1725" s="12">
        <v>148070</v>
      </c>
      <c r="B1725" s="12" t="s">
        <v>6117</v>
      </c>
      <c r="C1725" s="12" t="s">
        <v>17</v>
      </c>
      <c r="D1725" s="12" t="s">
        <v>18</v>
      </c>
      <c r="E1725" s="12" t="s">
        <v>19</v>
      </c>
      <c r="F1725" s="12" t="s">
        <v>5400</v>
      </c>
      <c r="G1725" s="12" t="s">
        <v>6118</v>
      </c>
      <c r="H1725" s="12" t="s">
        <v>6058</v>
      </c>
      <c r="I1725" s="12" t="s">
        <v>1474</v>
      </c>
      <c r="J1725" s="12" t="s">
        <v>6119</v>
      </c>
      <c r="K1725" s="12">
        <v>70</v>
      </c>
      <c r="L1725" s="12">
        <v>279</v>
      </c>
      <c r="M1725" s="16">
        <v>214</v>
      </c>
      <c r="N1725" s="14" t="s">
        <v>379</v>
      </c>
    </row>
    <row r="1726" customHeight="1" spans="1:14">
      <c r="A1726" s="12">
        <v>148102</v>
      </c>
      <c r="B1726" s="12" t="s">
        <v>6120</v>
      </c>
      <c r="C1726" s="12" t="s">
        <v>17</v>
      </c>
      <c r="D1726" s="12" t="s">
        <v>18</v>
      </c>
      <c r="E1726" s="12" t="s">
        <v>19</v>
      </c>
      <c r="F1726" s="12" t="s">
        <v>5400</v>
      </c>
      <c r="G1726" s="12" t="s">
        <v>6121</v>
      </c>
      <c r="H1726" s="12" t="s">
        <v>1508</v>
      </c>
      <c r="I1726" s="12" t="s">
        <v>1730</v>
      </c>
      <c r="J1726" s="12" t="s">
        <v>6122</v>
      </c>
      <c r="K1726" s="12">
        <v>70</v>
      </c>
      <c r="L1726" s="12">
        <v>279</v>
      </c>
      <c r="M1726" s="16">
        <v>215</v>
      </c>
      <c r="N1726" s="14" t="s">
        <v>379</v>
      </c>
    </row>
    <row r="1727" customHeight="1" spans="1:14">
      <c r="A1727" s="12">
        <v>148547</v>
      </c>
      <c r="B1727" s="12" t="s">
        <v>6123</v>
      </c>
      <c r="C1727" s="12" t="s">
        <v>17</v>
      </c>
      <c r="D1727" s="12" t="s">
        <v>18</v>
      </c>
      <c r="E1727" s="12" t="s">
        <v>19</v>
      </c>
      <c r="F1727" s="12" t="s">
        <v>5400</v>
      </c>
      <c r="G1727" s="12" t="s">
        <v>6124</v>
      </c>
      <c r="H1727" s="12" t="s">
        <v>880</v>
      </c>
      <c r="I1727" s="12" t="s">
        <v>731</v>
      </c>
      <c r="J1727" s="12" t="s">
        <v>6125</v>
      </c>
      <c r="K1727" s="12">
        <v>70</v>
      </c>
      <c r="L1727" s="12">
        <v>279</v>
      </c>
      <c r="M1727" s="16">
        <v>216</v>
      </c>
      <c r="N1727" s="14" t="s">
        <v>379</v>
      </c>
    </row>
    <row r="1728" customHeight="1" spans="1:14">
      <c r="A1728" s="12">
        <v>152054</v>
      </c>
      <c r="B1728" s="12" t="s">
        <v>6126</v>
      </c>
      <c r="C1728" s="12" t="s">
        <v>17</v>
      </c>
      <c r="D1728" s="12" t="s">
        <v>18</v>
      </c>
      <c r="E1728" s="12" t="s">
        <v>19</v>
      </c>
      <c r="F1728" s="12" t="s">
        <v>5400</v>
      </c>
      <c r="G1728" s="12" t="s">
        <v>6127</v>
      </c>
      <c r="H1728" s="12" t="s">
        <v>674</v>
      </c>
      <c r="I1728" s="12" t="s">
        <v>530</v>
      </c>
      <c r="J1728" s="12" t="s">
        <v>6128</v>
      </c>
      <c r="K1728" s="12">
        <v>70</v>
      </c>
      <c r="L1728" s="12">
        <v>279</v>
      </c>
      <c r="M1728" s="16">
        <v>217</v>
      </c>
      <c r="N1728" s="14" t="s">
        <v>379</v>
      </c>
    </row>
    <row r="1729" customHeight="1" spans="1:14">
      <c r="A1729" s="12">
        <v>147342</v>
      </c>
      <c r="B1729" s="12" t="s">
        <v>6129</v>
      </c>
      <c r="C1729" s="12" t="s">
        <v>17</v>
      </c>
      <c r="D1729" s="12" t="s">
        <v>18</v>
      </c>
      <c r="E1729" s="12" t="s">
        <v>19</v>
      </c>
      <c r="F1729" s="12" t="s">
        <v>5400</v>
      </c>
      <c r="G1729" s="12" t="s">
        <v>6130</v>
      </c>
      <c r="H1729" s="12" t="s">
        <v>847</v>
      </c>
      <c r="I1729" s="12" t="s">
        <v>1772</v>
      </c>
      <c r="J1729" s="12" t="s">
        <v>6130</v>
      </c>
      <c r="K1729" s="12">
        <v>70</v>
      </c>
      <c r="L1729" s="12">
        <v>280</v>
      </c>
      <c r="M1729" s="16">
        <v>218</v>
      </c>
      <c r="N1729" s="14" t="s">
        <v>379</v>
      </c>
    </row>
    <row r="1730" customHeight="1" spans="1:14">
      <c r="A1730" s="12">
        <v>147868</v>
      </c>
      <c r="B1730" s="12" t="s">
        <v>6131</v>
      </c>
      <c r="C1730" s="12" t="s">
        <v>17</v>
      </c>
      <c r="D1730" s="12" t="s">
        <v>18</v>
      </c>
      <c r="E1730" s="12" t="s">
        <v>19</v>
      </c>
      <c r="F1730" s="12" t="s">
        <v>5400</v>
      </c>
      <c r="G1730" s="12" t="s">
        <v>6132</v>
      </c>
      <c r="H1730" s="12" t="s">
        <v>735</v>
      </c>
      <c r="I1730" s="12" t="s">
        <v>5441</v>
      </c>
      <c r="J1730" s="12" t="s">
        <v>6133</v>
      </c>
      <c r="K1730" s="12">
        <v>70</v>
      </c>
      <c r="L1730" s="12">
        <v>280</v>
      </c>
      <c r="M1730" s="16">
        <v>219</v>
      </c>
      <c r="N1730" s="14" t="s">
        <v>379</v>
      </c>
    </row>
    <row r="1731" customHeight="1" spans="1:14">
      <c r="A1731" s="12">
        <v>148108</v>
      </c>
      <c r="B1731" s="12" t="s">
        <v>6134</v>
      </c>
      <c r="C1731" s="12" t="s">
        <v>17</v>
      </c>
      <c r="D1731" s="12" t="s">
        <v>18</v>
      </c>
      <c r="E1731" s="12" t="s">
        <v>19</v>
      </c>
      <c r="F1731" s="12" t="s">
        <v>5400</v>
      </c>
      <c r="G1731" s="12" t="s">
        <v>6135</v>
      </c>
      <c r="H1731" s="12" t="s">
        <v>986</v>
      </c>
      <c r="I1731" s="12" t="s">
        <v>1748</v>
      </c>
      <c r="J1731" s="12" t="s">
        <v>6136</v>
      </c>
      <c r="K1731" s="12">
        <v>70</v>
      </c>
      <c r="L1731" s="12">
        <v>280</v>
      </c>
      <c r="M1731" s="16">
        <v>220</v>
      </c>
      <c r="N1731" s="14" t="s">
        <v>379</v>
      </c>
    </row>
    <row r="1732" customHeight="1" spans="1:14">
      <c r="A1732" s="12">
        <v>149350</v>
      </c>
      <c r="B1732" s="12" t="s">
        <v>6137</v>
      </c>
      <c r="C1732" s="12" t="s">
        <v>17</v>
      </c>
      <c r="D1732" s="12" t="s">
        <v>18</v>
      </c>
      <c r="E1732" s="12" t="s">
        <v>19</v>
      </c>
      <c r="F1732" s="12" t="s">
        <v>5400</v>
      </c>
      <c r="G1732" s="12" t="s">
        <v>6058</v>
      </c>
      <c r="H1732" s="12" t="s">
        <v>6058</v>
      </c>
      <c r="I1732" s="12" t="s">
        <v>731</v>
      </c>
      <c r="J1732" s="12" t="s">
        <v>6138</v>
      </c>
      <c r="K1732" s="12">
        <v>70</v>
      </c>
      <c r="L1732" s="12">
        <v>280</v>
      </c>
      <c r="M1732" s="16">
        <v>221</v>
      </c>
      <c r="N1732" s="14" t="s">
        <v>379</v>
      </c>
    </row>
    <row r="1733" customHeight="1" spans="1:14">
      <c r="A1733" s="12">
        <v>149393</v>
      </c>
      <c r="B1733" s="12" t="s">
        <v>6139</v>
      </c>
      <c r="C1733" s="12" t="s">
        <v>17</v>
      </c>
      <c r="D1733" s="12" t="s">
        <v>18</v>
      </c>
      <c r="E1733" s="12" t="s">
        <v>19</v>
      </c>
      <c r="F1733" s="12" t="s">
        <v>5400</v>
      </c>
      <c r="G1733" s="12" t="s">
        <v>6140</v>
      </c>
      <c r="H1733" s="12" t="s">
        <v>880</v>
      </c>
      <c r="I1733" s="12" t="s">
        <v>731</v>
      </c>
      <c r="J1733" s="12" t="s">
        <v>6141</v>
      </c>
      <c r="K1733" s="12">
        <v>70</v>
      </c>
      <c r="L1733" s="12">
        <v>280</v>
      </c>
      <c r="M1733" s="16">
        <v>222</v>
      </c>
      <c r="N1733" s="14" t="s">
        <v>379</v>
      </c>
    </row>
    <row r="1734" customHeight="1" spans="1:14">
      <c r="A1734" s="12">
        <v>149394</v>
      </c>
      <c r="B1734" s="12" t="s">
        <v>6142</v>
      </c>
      <c r="C1734" s="12" t="s">
        <v>17</v>
      </c>
      <c r="D1734" s="12" t="s">
        <v>18</v>
      </c>
      <c r="E1734" s="12" t="s">
        <v>19</v>
      </c>
      <c r="F1734" s="12" t="s">
        <v>5400</v>
      </c>
      <c r="G1734" s="12" t="s">
        <v>6143</v>
      </c>
      <c r="H1734" s="12" t="s">
        <v>880</v>
      </c>
      <c r="I1734" s="12" t="s">
        <v>731</v>
      </c>
      <c r="J1734" s="12" t="s">
        <v>6144</v>
      </c>
      <c r="K1734" s="12">
        <v>70</v>
      </c>
      <c r="L1734" s="12">
        <v>280</v>
      </c>
      <c r="M1734" s="16">
        <v>223</v>
      </c>
      <c r="N1734" s="14" t="s">
        <v>379</v>
      </c>
    </row>
    <row r="1735" customHeight="1" spans="1:14">
      <c r="A1735" s="12">
        <v>149414</v>
      </c>
      <c r="B1735" s="12" t="s">
        <v>6145</v>
      </c>
      <c r="C1735" s="12" t="s">
        <v>17</v>
      </c>
      <c r="D1735" s="12" t="s">
        <v>18</v>
      </c>
      <c r="E1735" s="12" t="s">
        <v>19</v>
      </c>
      <c r="F1735" s="12" t="s">
        <v>5400</v>
      </c>
      <c r="G1735" s="12" t="s">
        <v>6146</v>
      </c>
      <c r="H1735" s="12" t="s">
        <v>769</v>
      </c>
      <c r="I1735" s="12" t="s">
        <v>881</v>
      </c>
      <c r="J1735" s="12" t="s">
        <v>6146</v>
      </c>
      <c r="K1735" s="12">
        <v>70</v>
      </c>
      <c r="L1735" s="12">
        <v>280</v>
      </c>
      <c r="M1735" s="16">
        <v>224</v>
      </c>
      <c r="N1735" s="14" t="s">
        <v>379</v>
      </c>
    </row>
    <row r="1736" customHeight="1" spans="1:14">
      <c r="A1736" s="12">
        <v>151914</v>
      </c>
      <c r="B1736" s="12" t="s">
        <v>6147</v>
      </c>
      <c r="C1736" s="12" t="s">
        <v>17</v>
      </c>
      <c r="D1736" s="12" t="s">
        <v>18</v>
      </c>
      <c r="E1736" s="12" t="s">
        <v>19</v>
      </c>
      <c r="F1736" s="12" t="s">
        <v>5400</v>
      </c>
      <c r="G1736" s="12" t="s">
        <v>6148</v>
      </c>
      <c r="H1736" s="12" t="s">
        <v>5516</v>
      </c>
      <c r="I1736" s="12" t="s">
        <v>530</v>
      </c>
      <c r="J1736" s="12" t="s">
        <v>6149</v>
      </c>
      <c r="K1736" s="12">
        <v>70</v>
      </c>
      <c r="L1736" s="12">
        <v>280</v>
      </c>
      <c r="M1736" s="16">
        <v>225</v>
      </c>
      <c r="N1736" s="14" t="s">
        <v>379</v>
      </c>
    </row>
    <row r="1737" customHeight="1" spans="1:14">
      <c r="A1737" s="12">
        <v>153403</v>
      </c>
      <c r="B1737" s="12" t="s">
        <v>6150</v>
      </c>
      <c r="C1737" s="12" t="s">
        <v>17</v>
      </c>
      <c r="D1737" s="12" t="s">
        <v>18</v>
      </c>
      <c r="E1737" s="12" t="s">
        <v>19</v>
      </c>
      <c r="F1737" s="12" t="s">
        <v>5400</v>
      </c>
      <c r="G1737" s="12" t="s">
        <v>6151</v>
      </c>
      <c r="H1737" s="12" t="s">
        <v>5725</v>
      </c>
      <c r="I1737" s="12" t="s">
        <v>6006</v>
      </c>
      <c r="J1737" s="12" t="s">
        <v>6152</v>
      </c>
      <c r="K1737" s="12">
        <v>70</v>
      </c>
      <c r="L1737" s="12">
        <v>281</v>
      </c>
      <c r="M1737" s="16">
        <v>226</v>
      </c>
      <c r="N1737" s="14" t="s">
        <v>379</v>
      </c>
    </row>
    <row r="1738" customHeight="1" spans="1:14">
      <c r="A1738" s="12">
        <v>151992</v>
      </c>
      <c r="B1738" s="12" t="s">
        <v>6153</v>
      </c>
      <c r="C1738" s="12" t="s">
        <v>17</v>
      </c>
      <c r="D1738" s="12" t="s">
        <v>18</v>
      </c>
      <c r="E1738" s="12" t="s">
        <v>19</v>
      </c>
      <c r="F1738" s="12" t="s">
        <v>5400</v>
      </c>
      <c r="G1738" s="12" t="s">
        <v>6154</v>
      </c>
      <c r="H1738" s="12" t="s">
        <v>5516</v>
      </c>
      <c r="I1738" s="12" t="s">
        <v>530</v>
      </c>
      <c r="J1738" s="12" t="s">
        <v>6155</v>
      </c>
      <c r="K1738" s="12">
        <v>70</v>
      </c>
      <c r="L1738" s="12">
        <v>284</v>
      </c>
      <c r="M1738" s="16">
        <v>227</v>
      </c>
      <c r="N1738" s="14" t="s">
        <v>379</v>
      </c>
    </row>
    <row r="1739" customHeight="1" spans="1:14">
      <c r="A1739" s="12">
        <v>187176</v>
      </c>
      <c r="B1739" s="12" t="s">
        <v>6156</v>
      </c>
      <c r="C1739" s="12" t="s">
        <v>17</v>
      </c>
      <c r="D1739" s="12" t="s">
        <v>18</v>
      </c>
      <c r="E1739" s="12" t="s">
        <v>19</v>
      </c>
      <c r="F1739" s="12" t="s">
        <v>5400</v>
      </c>
      <c r="G1739" s="12" t="s">
        <v>6157</v>
      </c>
      <c r="H1739" s="12" t="s">
        <v>3813</v>
      </c>
      <c r="I1739" s="12" t="s">
        <v>5471</v>
      </c>
      <c r="J1739" s="12" t="s">
        <v>6158</v>
      </c>
      <c r="K1739" s="12">
        <v>70</v>
      </c>
      <c r="L1739" s="12">
        <v>286</v>
      </c>
      <c r="M1739" s="16">
        <v>228</v>
      </c>
      <c r="N1739" s="14" t="s">
        <v>379</v>
      </c>
    </row>
    <row r="1740" customHeight="1" spans="1:14">
      <c r="A1740" s="12">
        <v>148382</v>
      </c>
      <c r="B1740" s="12" t="s">
        <v>6159</v>
      </c>
      <c r="C1740" s="12" t="s">
        <v>17</v>
      </c>
      <c r="D1740" s="12" t="s">
        <v>18</v>
      </c>
      <c r="E1740" s="12" t="s">
        <v>19</v>
      </c>
      <c r="F1740" s="12" t="s">
        <v>5400</v>
      </c>
      <c r="G1740" s="12" t="s">
        <v>6160</v>
      </c>
      <c r="H1740" s="12" t="s">
        <v>735</v>
      </c>
      <c r="I1740" s="12" t="s">
        <v>731</v>
      </c>
      <c r="J1740" s="12" t="s">
        <v>6161</v>
      </c>
      <c r="K1740" s="12">
        <v>70</v>
      </c>
      <c r="L1740" s="12">
        <v>288</v>
      </c>
      <c r="M1740" s="16">
        <v>229</v>
      </c>
      <c r="N1740" s="14" t="s">
        <v>379</v>
      </c>
    </row>
    <row r="1741" customHeight="1" spans="1:14">
      <c r="A1741" s="12">
        <v>148120</v>
      </c>
      <c r="B1741" s="12" t="s">
        <v>6162</v>
      </c>
      <c r="C1741" s="12" t="s">
        <v>17</v>
      </c>
      <c r="D1741" s="12" t="s">
        <v>18</v>
      </c>
      <c r="E1741" s="12" t="s">
        <v>19</v>
      </c>
      <c r="F1741" s="12" t="s">
        <v>5400</v>
      </c>
      <c r="G1741" s="12" t="s">
        <v>6163</v>
      </c>
      <c r="H1741" s="12" t="s">
        <v>986</v>
      </c>
      <c r="I1741" s="12" t="s">
        <v>881</v>
      </c>
      <c r="J1741" s="12" t="s">
        <v>6164</v>
      </c>
      <c r="K1741" s="12">
        <v>70</v>
      </c>
      <c r="L1741" s="12">
        <v>288</v>
      </c>
      <c r="M1741" s="16">
        <v>230</v>
      </c>
      <c r="N1741" s="14" t="s">
        <v>379</v>
      </c>
    </row>
    <row r="1742" customHeight="1" spans="1:14">
      <c r="A1742" s="12">
        <v>152029</v>
      </c>
      <c r="B1742" s="12" t="s">
        <v>6165</v>
      </c>
      <c r="C1742" s="12" t="s">
        <v>17</v>
      </c>
      <c r="D1742" s="12" t="s">
        <v>18</v>
      </c>
      <c r="E1742" s="12" t="s">
        <v>19</v>
      </c>
      <c r="F1742" s="12" t="s">
        <v>5400</v>
      </c>
      <c r="G1742" s="12" t="s">
        <v>6166</v>
      </c>
      <c r="H1742" s="12" t="s">
        <v>674</v>
      </c>
      <c r="I1742" s="12" t="s">
        <v>530</v>
      </c>
      <c r="J1742" s="12" t="s">
        <v>6167</v>
      </c>
      <c r="K1742" s="12">
        <v>70</v>
      </c>
      <c r="L1742" s="12">
        <v>288</v>
      </c>
      <c r="M1742" s="16">
        <v>231</v>
      </c>
      <c r="N1742" s="14" t="s">
        <v>379</v>
      </c>
    </row>
    <row r="1743" s="4" customFormat="1" customHeight="1" spans="1:14">
      <c r="A1743" s="20">
        <v>187683</v>
      </c>
      <c r="B1743" s="20" t="s">
        <v>6168</v>
      </c>
      <c r="C1743" s="20" t="s">
        <v>17</v>
      </c>
      <c r="D1743" s="20" t="s">
        <v>18</v>
      </c>
      <c r="E1743" s="20" t="s">
        <v>19</v>
      </c>
      <c r="F1743" s="12" t="s">
        <v>5400</v>
      </c>
      <c r="G1743" s="20" t="s">
        <v>6169</v>
      </c>
      <c r="H1743" s="20" t="s">
        <v>6170</v>
      </c>
      <c r="I1743" s="20" t="s">
        <v>5471</v>
      </c>
      <c r="J1743" s="20" t="s">
        <v>6171</v>
      </c>
      <c r="K1743" s="20">
        <v>70</v>
      </c>
      <c r="L1743" s="20">
        <v>290</v>
      </c>
      <c r="M1743" s="16">
        <v>232</v>
      </c>
      <c r="N1743" s="14" t="s">
        <v>379</v>
      </c>
    </row>
    <row r="1744" s="4" customFormat="1" customHeight="1" spans="1:14">
      <c r="A1744" s="20">
        <v>152063</v>
      </c>
      <c r="B1744" s="20" t="s">
        <v>6172</v>
      </c>
      <c r="C1744" s="20" t="s">
        <v>17</v>
      </c>
      <c r="D1744" s="20" t="s">
        <v>18</v>
      </c>
      <c r="E1744" s="20" t="s">
        <v>19</v>
      </c>
      <c r="F1744" s="12" t="s">
        <v>5400</v>
      </c>
      <c r="G1744" s="20" t="s">
        <v>6173</v>
      </c>
      <c r="H1744" s="20" t="s">
        <v>674</v>
      </c>
      <c r="I1744" s="20" t="s">
        <v>530</v>
      </c>
      <c r="J1744" s="20" t="s">
        <v>6174</v>
      </c>
      <c r="K1744" s="20">
        <v>70</v>
      </c>
      <c r="L1744" s="20">
        <v>293</v>
      </c>
      <c r="M1744" s="16">
        <v>233</v>
      </c>
      <c r="N1744" s="14" t="s">
        <v>379</v>
      </c>
    </row>
    <row r="1745" s="4" customFormat="1" customHeight="1" spans="1:14">
      <c r="A1745" s="20">
        <v>151920</v>
      </c>
      <c r="B1745" s="20" t="s">
        <v>6175</v>
      </c>
      <c r="C1745" s="20" t="s">
        <v>17</v>
      </c>
      <c r="D1745" s="20" t="s">
        <v>18</v>
      </c>
      <c r="E1745" s="20" t="s">
        <v>19</v>
      </c>
      <c r="F1745" s="12" t="s">
        <v>5400</v>
      </c>
      <c r="G1745" s="20" t="s">
        <v>6176</v>
      </c>
      <c r="H1745" s="20" t="s">
        <v>5516</v>
      </c>
      <c r="I1745" s="20" t="s">
        <v>530</v>
      </c>
      <c r="J1745" s="20" t="s">
        <v>6177</v>
      </c>
      <c r="K1745" s="20">
        <v>70</v>
      </c>
      <c r="L1745" s="20">
        <v>299</v>
      </c>
      <c r="M1745" s="16">
        <v>234</v>
      </c>
      <c r="N1745" s="14" t="s">
        <v>379</v>
      </c>
    </row>
    <row r="1746" s="4" customFormat="1" customHeight="1" spans="1:14">
      <c r="A1746" s="20">
        <v>152046</v>
      </c>
      <c r="B1746" s="20" t="s">
        <v>6178</v>
      </c>
      <c r="C1746" s="20" t="s">
        <v>17</v>
      </c>
      <c r="D1746" s="20" t="s">
        <v>18</v>
      </c>
      <c r="E1746" s="20" t="s">
        <v>19</v>
      </c>
      <c r="F1746" s="12" t="s">
        <v>5400</v>
      </c>
      <c r="G1746" s="20" t="s">
        <v>6179</v>
      </c>
      <c r="H1746" s="20" t="s">
        <v>674</v>
      </c>
      <c r="I1746" s="20" t="s">
        <v>530</v>
      </c>
      <c r="J1746" s="20" t="s">
        <v>6180</v>
      </c>
      <c r="K1746" s="20">
        <v>70</v>
      </c>
      <c r="L1746" s="20">
        <v>299</v>
      </c>
      <c r="M1746" s="16">
        <v>235</v>
      </c>
      <c r="N1746" s="14" t="s">
        <v>379</v>
      </c>
    </row>
    <row r="1747" s="4" customFormat="1" customHeight="1" spans="1:14">
      <c r="A1747" s="20">
        <v>148406</v>
      </c>
      <c r="B1747" s="20" t="s">
        <v>6181</v>
      </c>
      <c r="C1747" s="20" t="s">
        <v>17</v>
      </c>
      <c r="D1747" s="20" t="s">
        <v>18</v>
      </c>
      <c r="E1747" s="20" t="s">
        <v>19</v>
      </c>
      <c r="F1747" s="12" t="s">
        <v>5400</v>
      </c>
      <c r="G1747" s="20" t="s">
        <v>6182</v>
      </c>
      <c r="H1747" s="20" t="s">
        <v>5798</v>
      </c>
      <c r="I1747" s="20" t="s">
        <v>731</v>
      </c>
      <c r="J1747" s="20" t="s">
        <v>6183</v>
      </c>
      <c r="K1747" s="20">
        <v>60</v>
      </c>
      <c r="L1747" s="20">
        <v>215</v>
      </c>
      <c r="M1747" s="16">
        <v>236</v>
      </c>
      <c r="N1747" s="14" t="s">
        <v>379</v>
      </c>
    </row>
    <row r="1748" s="4" customFormat="1" customHeight="1" spans="1:14">
      <c r="A1748" s="20">
        <v>187224</v>
      </c>
      <c r="B1748" s="20" t="s">
        <v>6184</v>
      </c>
      <c r="C1748" s="20" t="s">
        <v>17</v>
      </c>
      <c r="D1748" s="20" t="s">
        <v>18</v>
      </c>
      <c r="E1748" s="20" t="s">
        <v>19</v>
      </c>
      <c r="F1748" s="12" t="s">
        <v>5400</v>
      </c>
      <c r="G1748" s="20" t="s">
        <v>6185</v>
      </c>
      <c r="H1748" s="20" t="s">
        <v>5725</v>
      </c>
      <c r="I1748" s="20" t="s">
        <v>6036</v>
      </c>
      <c r="J1748" s="20" t="s">
        <v>6186</v>
      </c>
      <c r="K1748" s="20">
        <v>60</v>
      </c>
      <c r="L1748" s="20">
        <v>270</v>
      </c>
      <c r="M1748" s="16">
        <v>237</v>
      </c>
      <c r="N1748" s="14" t="s">
        <v>379</v>
      </c>
    </row>
    <row r="1749" s="4" customFormat="1" customHeight="1" spans="1:14">
      <c r="A1749" s="20">
        <v>148004</v>
      </c>
      <c r="B1749" s="20" t="s">
        <v>6187</v>
      </c>
      <c r="C1749" s="20" t="s">
        <v>17</v>
      </c>
      <c r="D1749" s="20" t="s">
        <v>18</v>
      </c>
      <c r="E1749" s="20" t="s">
        <v>19</v>
      </c>
      <c r="F1749" s="12" t="s">
        <v>5400</v>
      </c>
      <c r="G1749" s="20" t="s">
        <v>6188</v>
      </c>
      <c r="H1749" s="20" t="s">
        <v>1508</v>
      </c>
      <c r="I1749" s="20" t="s">
        <v>6189</v>
      </c>
      <c r="J1749" s="20" t="s">
        <v>6190</v>
      </c>
      <c r="K1749" s="20">
        <v>60</v>
      </c>
      <c r="L1749" s="20">
        <v>281</v>
      </c>
      <c r="M1749" s="16">
        <v>238</v>
      </c>
      <c r="N1749" s="14" t="s">
        <v>379</v>
      </c>
    </row>
    <row r="1750" s="4" customFormat="1" customHeight="1" spans="1:14">
      <c r="A1750" s="20">
        <v>148346</v>
      </c>
      <c r="B1750" s="20" t="s">
        <v>6191</v>
      </c>
      <c r="C1750" s="20" t="s">
        <v>17</v>
      </c>
      <c r="D1750" s="20" t="s">
        <v>18</v>
      </c>
      <c r="E1750" s="20" t="s">
        <v>19</v>
      </c>
      <c r="F1750" s="12" t="s">
        <v>5400</v>
      </c>
      <c r="G1750" s="20" t="s">
        <v>6192</v>
      </c>
      <c r="H1750" s="20" t="s">
        <v>986</v>
      </c>
      <c r="I1750" s="20" t="s">
        <v>731</v>
      </c>
      <c r="J1750" s="20" t="s">
        <v>6193</v>
      </c>
      <c r="K1750" s="20">
        <v>60</v>
      </c>
      <c r="L1750" s="20">
        <v>281</v>
      </c>
      <c r="M1750" s="16">
        <v>239</v>
      </c>
      <c r="N1750" s="14" t="s">
        <v>379</v>
      </c>
    </row>
    <row r="1751" customHeight="1" spans="1:14">
      <c r="A1751" s="12">
        <v>148404</v>
      </c>
      <c r="B1751" s="12" t="s">
        <v>6194</v>
      </c>
      <c r="C1751" s="12" t="s">
        <v>17</v>
      </c>
      <c r="D1751" s="12" t="s">
        <v>18</v>
      </c>
      <c r="E1751" s="12" t="s">
        <v>19</v>
      </c>
      <c r="F1751" s="12" t="s">
        <v>5400</v>
      </c>
      <c r="G1751" s="12" t="s">
        <v>6195</v>
      </c>
      <c r="H1751" s="12" t="s">
        <v>1466</v>
      </c>
      <c r="I1751" s="12" t="s">
        <v>731</v>
      </c>
      <c r="J1751" s="12" t="s">
        <v>6196</v>
      </c>
      <c r="K1751" s="12">
        <v>60</v>
      </c>
      <c r="L1751" s="12">
        <v>283</v>
      </c>
      <c r="M1751" s="16">
        <v>240</v>
      </c>
      <c r="N1751" s="14" t="s">
        <v>379</v>
      </c>
    </row>
    <row r="1752" customHeight="1" spans="1:14">
      <c r="A1752" s="12">
        <v>148364</v>
      </c>
      <c r="B1752" s="12" t="s">
        <v>6197</v>
      </c>
      <c r="C1752" s="12" t="s">
        <v>17</v>
      </c>
      <c r="D1752" s="12" t="s">
        <v>18</v>
      </c>
      <c r="E1752" s="12" t="s">
        <v>19</v>
      </c>
      <c r="F1752" s="12" t="s">
        <v>5400</v>
      </c>
      <c r="G1752" s="12" t="s">
        <v>6198</v>
      </c>
      <c r="H1752" s="12" t="s">
        <v>6081</v>
      </c>
      <c r="I1752" s="12" t="s">
        <v>731</v>
      </c>
      <c r="J1752" s="12" t="s">
        <v>6199</v>
      </c>
      <c r="K1752" s="12">
        <v>60</v>
      </c>
      <c r="L1752" s="12">
        <v>284</v>
      </c>
      <c r="M1752" s="16">
        <v>241</v>
      </c>
      <c r="N1752" s="14" t="s">
        <v>379</v>
      </c>
    </row>
    <row r="1753" customHeight="1" spans="1:14">
      <c r="A1753" s="12">
        <v>147864</v>
      </c>
      <c r="B1753" s="12" t="s">
        <v>6200</v>
      </c>
      <c r="C1753" s="12" t="s">
        <v>17</v>
      </c>
      <c r="D1753" s="12" t="s">
        <v>18</v>
      </c>
      <c r="E1753" s="12" t="s">
        <v>19</v>
      </c>
      <c r="F1753" s="12" t="s">
        <v>5400</v>
      </c>
      <c r="G1753" s="12" t="s">
        <v>6201</v>
      </c>
      <c r="H1753" s="12" t="s">
        <v>735</v>
      </c>
      <c r="I1753" s="12" t="s">
        <v>5441</v>
      </c>
      <c r="J1753" s="12" t="s">
        <v>6202</v>
      </c>
      <c r="K1753" s="12">
        <v>60</v>
      </c>
      <c r="L1753" s="12">
        <v>285</v>
      </c>
      <c r="M1753" s="16">
        <v>242</v>
      </c>
      <c r="N1753" s="14" t="s">
        <v>379</v>
      </c>
    </row>
    <row r="1754" customHeight="1" spans="1:14">
      <c r="A1754" s="12">
        <v>148139</v>
      </c>
      <c r="B1754" s="12" t="s">
        <v>6203</v>
      </c>
      <c r="C1754" s="12" t="s">
        <v>17</v>
      </c>
      <c r="D1754" s="12" t="s">
        <v>18</v>
      </c>
      <c r="E1754" s="12" t="s">
        <v>19</v>
      </c>
      <c r="F1754" s="12" t="s">
        <v>5400</v>
      </c>
      <c r="G1754" s="12" t="s">
        <v>1097</v>
      </c>
      <c r="H1754" s="12" t="s">
        <v>1097</v>
      </c>
      <c r="I1754" s="12" t="s">
        <v>881</v>
      </c>
      <c r="J1754" s="12" t="s">
        <v>6204</v>
      </c>
      <c r="K1754" s="12">
        <v>60</v>
      </c>
      <c r="L1754" s="12">
        <v>285</v>
      </c>
      <c r="M1754" s="16">
        <v>243</v>
      </c>
      <c r="N1754" s="14" t="s">
        <v>379</v>
      </c>
    </row>
    <row r="1755" customHeight="1" spans="1:14">
      <c r="A1755" s="12">
        <v>149375</v>
      </c>
      <c r="B1755" s="12" t="s">
        <v>6205</v>
      </c>
      <c r="C1755" s="12" t="s">
        <v>17</v>
      </c>
      <c r="D1755" s="12" t="s">
        <v>18</v>
      </c>
      <c r="E1755" s="12" t="s">
        <v>19</v>
      </c>
      <c r="F1755" s="12" t="s">
        <v>5400</v>
      </c>
      <c r="G1755" s="12" t="s">
        <v>6206</v>
      </c>
      <c r="H1755" s="12" t="s">
        <v>6207</v>
      </c>
      <c r="I1755" s="12" t="s">
        <v>5694</v>
      </c>
      <c r="J1755" s="12" t="s">
        <v>6208</v>
      </c>
      <c r="K1755" s="12">
        <v>60</v>
      </c>
      <c r="L1755" s="12">
        <v>287</v>
      </c>
      <c r="M1755" s="16">
        <v>244</v>
      </c>
      <c r="N1755" s="14" t="s">
        <v>379</v>
      </c>
    </row>
    <row r="1756" customHeight="1" spans="1:14">
      <c r="A1756" s="12">
        <v>151946</v>
      </c>
      <c r="B1756" s="12" t="s">
        <v>6209</v>
      </c>
      <c r="C1756" s="12" t="s">
        <v>17</v>
      </c>
      <c r="D1756" s="12" t="s">
        <v>18</v>
      </c>
      <c r="E1756" s="12" t="s">
        <v>19</v>
      </c>
      <c r="F1756" s="12" t="s">
        <v>5400</v>
      </c>
      <c r="G1756" s="12" t="s">
        <v>6210</v>
      </c>
      <c r="H1756" s="12" t="s">
        <v>5516</v>
      </c>
      <c r="I1756" s="12" t="s">
        <v>530</v>
      </c>
      <c r="J1756" s="12" t="s">
        <v>6211</v>
      </c>
      <c r="K1756" s="12">
        <v>60</v>
      </c>
      <c r="L1756" s="12">
        <v>290</v>
      </c>
      <c r="M1756" s="16">
        <v>245</v>
      </c>
      <c r="N1756" s="14" t="s">
        <v>379</v>
      </c>
    </row>
    <row r="1757" customHeight="1" spans="1:14">
      <c r="A1757" s="12">
        <v>152045</v>
      </c>
      <c r="B1757" s="12" t="s">
        <v>6212</v>
      </c>
      <c r="C1757" s="12" t="s">
        <v>17</v>
      </c>
      <c r="D1757" s="12" t="s">
        <v>18</v>
      </c>
      <c r="E1757" s="12" t="s">
        <v>19</v>
      </c>
      <c r="F1757" s="12" t="s">
        <v>5400</v>
      </c>
      <c r="G1757" s="12" t="s">
        <v>6213</v>
      </c>
      <c r="H1757" s="12" t="s">
        <v>674</v>
      </c>
      <c r="I1757" s="12" t="s">
        <v>530</v>
      </c>
      <c r="J1757" s="12" t="s">
        <v>6214</v>
      </c>
      <c r="K1757" s="12">
        <v>60</v>
      </c>
      <c r="L1757" s="12">
        <v>295</v>
      </c>
      <c r="M1757" s="16">
        <v>246</v>
      </c>
      <c r="N1757" s="14" t="s">
        <v>379</v>
      </c>
    </row>
    <row r="1758" customHeight="1" spans="1:14">
      <c r="A1758" s="12">
        <v>152419</v>
      </c>
      <c r="B1758" s="12" t="s">
        <v>6215</v>
      </c>
      <c r="C1758" s="12" t="s">
        <v>17</v>
      </c>
      <c r="D1758" s="12" t="s">
        <v>18</v>
      </c>
      <c r="E1758" s="12" t="s">
        <v>19</v>
      </c>
      <c r="F1758" s="12" t="s">
        <v>5400</v>
      </c>
      <c r="G1758" s="12" t="s">
        <v>6216</v>
      </c>
      <c r="H1758" s="12" t="s">
        <v>4913</v>
      </c>
      <c r="I1758" s="12" t="s">
        <v>115</v>
      </c>
      <c r="J1758" s="12" t="s">
        <v>6217</v>
      </c>
      <c r="K1758" s="12">
        <v>60</v>
      </c>
      <c r="L1758" s="12">
        <v>298</v>
      </c>
      <c r="M1758" s="16">
        <v>247</v>
      </c>
      <c r="N1758" s="14" t="s">
        <v>379</v>
      </c>
    </row>
    <row r="1759" customHeight="1" spans="1:14">
      <c r="A1759" s="12">
        <v>146729</v>
      </c>
      <c r="B1759" s="12" t="s">
        <v>6218</v>
      </c>
      <c r="C1759" s="12" t="s">
        <v>17</v>
      </c>
      <c r="D1759" s="12" t="s">
        <v>18</v>
      </c>
      <c r="E1759" s="12" t="s">
        <v>19</v>
      </c>
      <c r="F1759" s="12" t="s">
        <v>5400</v>
      </c>
      <c r="G1759" s="12" t="s">
        <v>6219</v>
      </c>
      <c r="H1759" s="12" t="s">
        <v>926</v>
      </c>
      <c r="I1759" s="12" t="s">
        <v>927</v>
      </c>
      <c r="J1759" s="12" t="s">
        <v>6220</v>
      </c>
      <c r="K1759" s="12">
        <v>60</v>
      </c>
      <c r="L1759" s="12">
        <v>300</v>
      </c>
      <c r="M1759" s="16">
        <v>248</v>
      </c>
      <c r="N1759" s="14" t="s">
        <v>379</v>
      </c>
    </row>
    <row r="1760" customHeight="1" spans="1:14">
      <c r="A1760" s="12">
        <v>146745</v>
      </c>
      <c r="B1760" s="12" t="s">
        <v>6221</v>
      </c>
      <c r="C1760" s="12" t="s">
        <v>17</v>
      </c>
      <c r="D1760" s="12" t="s">
        <v>18</v>
      </c>
      <c r="E1760" s="12" t="s">
        <v>19</v>
      </c>
      <c r="F1760" s="12" t="s">
        <v>5400</v>
      </c>
      <c r="G1760" s="12" t="s">
        <v>6222</v>
      </c>
      <c r="H1760" s="12" t="s">
        <v>926</v>
      </c>
      <c r="I1760" s="12" t="s">
        <v>927</v>
      </c>
      <c r="J1760" s="12" t="s">
        <v>6223</v>
      </c>
      <c r="K1760" s="12">
        <v>60</v>
      </c>
      <c r="L1760" s="12">
        <v>300</v>
      </c>
      <c r="M1760" s="16">
        <v>249</v>
      </c>
      <c r="N1760" s="14" t="s">
        <v>379</v>
      </c>
    </row>
    <row r="1761" customHeight="1" spans="1:14">
      <c r="A1761" s="12">
        <v>146756</v>
      </c>
      <c r="B1761" s="12" t="s">
        <v>6224</v>
      </c>
      <c r="C1761" s="12" t="s">
        <v>17</v>
      </c>
      <c r="D1761" s="12" t="s">
        <v>18</v>
      </c>
      <c r="E1761" s="12" t="s">
        <v>19</v>
      </c>
      <c r="F1761" s="12" t="s">
        <v>5400</v>
      </c>
      <c r="G1761" s="12" t="s">
        <v>6225</v>
      </c>
      <c r="H1761" s="12" t="s">
        <v>926</v>
      </c>
      <c r="I1761" s="12" t="s">
        <v>927</v>
      </c>
      <c r="J1761" s="12" t="s">
        <v>6226</v>
      </c>
      <c r="K1761" s="12">
        <v>60</v>
      </c>
      <c r="L1761" s="12">
        <v>300</v>
      </c>
      <c r="M1761" s="16">
        <v>250</v>
      </c>
      <c r="N1761" s="14" t="s">
        <v>379</v>
      </c>
    </row>
    <row r="1762" customHeight="1" spans="1:14">
      <c r="A1762" s="12">
        <v>146779</v>
      </c>
      <c r="B1762" s="12" t="s">
        <v>6227</v>
      </c>
      <c r="C1762" s="12" t="s">
        <v>17</v>
      </c>
      <c r="D1762" s="12" t="s">
        <v>18</v>
      </c>
      <c r="E1762" s="12" t="s">
        <v>19</v>
      </c>
      <c r="F1762" s="12" t="s">
        <v>5400</v>
      </c>
      <c r="G1762" s="12" t="s">
        <v>6228</v>
      </c>
      <c r="H1762" s="12" t="s">
        <v>926</v>
      </c>
      <c r="I1762" s="12" t="s">
        <v>927</v>
      </c>
      <c r="J1762" s="12" t="s">
        <v>6229</v>
      </c>
      <c r="K1762" s="12">
        <v>60</v>
      </c>
      <c r="L1762" s="12">
        <v>300</v>
      </c>
      <c r="M1762" s="16">
        <v>251</v>
      </c>
      <c r="N1762" s="14" t="s">
        <v>379</v>
      </c>
    </row>
    <row r="1763" customHeight="1" spans="1:14">
      <c r="A1763" s="12">
        <v>146788</v>
      </c>
      <c r="B1763" s="12" t="s">
        <v>6230</v>
      </c>
      <c r="C1763" s="12" t="s">
        <v>17</v>
      </c>
      <c r="D1763" s="12" t="s">
        <v>18</v>
      </c>
      <c r="E1763" s="12" t="s">
        <v>19</v>
      </c>
      <c r="F1763" s="12" t="s">
        <v>5400</v>
      </c>
      <c r="G1763" s="12" t="s">
        <v>6231</v>
      </c>
      <c r="H1763" s="12" t="s">
        <v>926</v>
      </c>
      <c r="I1763" s="12" t="s">
        <v>927</v>
      </c>
      <c r="J1763" s="12" t="s">
        <v>6232</v>
      </c>
      <c r="K1763" s="12">
        <v>60</v>
      </c>
      <c r="L1763" s="12">
        <v>300</v>
      </c>
      <c r="M1763" s="16">
        <v>252</v>
      </c>
      <c r="N1763" s="14" t="s">
        <v>379</v>
      </c>
    </row>
    <row r="1764" customHeight="1" spans="1:14">
      <c r="A1764" s="12">
        <v>146967</v>
      </c>
      <c r="B1764" s="12" t="s">
        <v>6233</v>
      </c>
      <c r="C1764" s="12" t="s">
        <v>17</v>
      </c>
      <c r="D1764" s="12" t="s">
        <v>18</v>
      </c>
      <c r="E1764" s="12" t="s">
        <v>19</v>
      </c>
      <c r="F1764" s="12" t="s">
        <v>5400</v>
      </c>
      <c r="G1764" s="12" t="s">
        <v>6234</v>
      </c>
      <c r="H1764" s="12" t="s">
        <v>926</v>
      </c>
      <c r="I1764" s="12" t="s">
        <v>927</v>
      </c>
      <c r="J1764" s="12" t="s">
        <v>6235</v>
      </c>
      <c r="K1764" s="12">
        <v>60</v>
      </c>
      <c r="L1764" s="12">
        <v>300</v>
      </c>
      <c r="M1764" s="16">
        <v>253</v>
      </c>
      <c r="N1764" s="14" t="s">
        <v>379</v>
      </c>
    </row>
    <row r="1765" customHeight="1" spans="1:14">
      <c r="A1765" s="12">
        <v>147185</v>
      </c>
      <c r="B1765" s="12" t="s">
        <v>6236</v>
      </c>
      <c r="C1765" s="12" t="s">
        <v>17</v>
      </c>
      <c r="D1765" s="12" t="s">
        <v>18</v>
      </c>
      <c r="E1765" s="12" t="s">
        <v>19</v>
      </c>
      <c r="F1765" s="12" t="s">
        <v>5400</v>
      </c>
      <c r="G1765" s="12" t="s">
        <v>6237</v>
      </c>
      <c r="H1765" s="12" t="s">
        <v>238</v>
      </c>
      <c r="I1765" s="12" t="s">
        <v>119</v>
      </c>
      <c r="J1765" s="12" t="s">
        <v>6238</v>
      </c>
      <c r="K1765" s="12">
        <v>60</v>
      </c>
      <c r="L1765" s="12">
        <v>300</v>
      </c>
      <c r="M1765" s="16">
        <v>254</v>
      </c>
      <c r="N1765" s="14" t="s">
        <v>379</v>
      </c>
    </row>
    <row r="1766" customHeight="1" spans="1:14">
      <c r="A1766" s="12">
        <v>147194</v>
      </c>
      <c r="B1766" s="12" t="s">
        <v>6239</v>
      </c>
      <c r="C1766" s="12" t="s">
        <v>17</v>
      </c>
      <c r="D1766" s="12" t="s">
        <v>18</v>
      </c>
      <c r="E1766" s="12" t="s">
        <v>19</v>
      </c>
      <c r="F1766" s="12" t="s">
        <v>5400</v>
      </c>
      <c r="G1766" s="12" t="s">
        <v>6240</v>
      </c>
      <c r="H1766" s="12" t="s">
        <v>238</v>
      </c>
      <c r="I1766" s="12" t="s">
        <v>119</v>
      </c>
      <c r="J1766" s="12" t="s">
        <v>6241</v>
      </c>
      <c r="K1766" s="12">
        <v>60</v>
      </c>
      <c r="L1766" s="12">
        <v>300</v>
      </c>
      <c r="M1766" s="16">
        <v>255</v>
      </c>
      <c r="N1766" s="14" t="s">
        <v>379</v>
      </c>
    </row>
    <row r="1767" customHeight="1" spans="1:14">
      <c r="A1767" s="12">
        <v>151865</v>
      </c>
      <c r="B1767" s="12" t="s">
        <v>6242</v>
      </c>
      <c r="C1767" s="12" t="s">
        <v>17</v>
      </c>
      <c r="D1767" s="12" t="s">
        <v>18</v>
      </c>
      <c r="E1767" s="12" t="s">
        <v>19</v>
      </c>
      <c r="F1767" s="12" t="s">
        <v>5400</v>
      </c>
      <c r="G1767" s="12" t="s">
        <v>6243</v>
      </c>
      <c r="H1767" s="12" t="s">
        <v>5516</v>
      </c>
      <c r="I1767" s="12" t="s">
        <v>530</v>
      </c>
      <c r="J1767" s="12" t="s">
        <v>6244</v>
      </c>
      <c r="K1767" s="12">
        <v>60</v>
      </c>
      <c r="L1767" s="12">
        <v>300</v>
      </c>
      <c r="M1767" s="16">
        <v>256</v>
      </c>
      <c r="N1767" s="14" t="s">
        <v>379</v>
      </c>
    </row>
    <row r="1768" customHeight="1" spans="1:14">
      <c r="A1768" s="12">
        <v>151907</v>
      </c>
      <c r="B1768" s="12" t="s">
        <v>6245</v>
      </c>
      <c r="C1768" s="12" t="s">
        <v>17</v>
      </c>
      <c r="D1768" s="12" t="s">
        <v>18</v>
      </c>
      <c r="E1768" s="12" t="s">
        <v>19</v>
      </c>
      <c r="F1768" s="12" t="s">
        <v>5400</v>
      </c>
      <c r="G1768" s="12" t="s">
        <v>6246</v>
      </c>
      <c r="H1768" s="12" t="s">
        <v>5516</v>
      </c>
      <c r="I1768" s="12" t="s">
        <v>530</v>
      </c>
      <c r="J1768" s="12" t="s">
        <v>6247</v>
      </c>
      <c r="K1768" s="12">
        <v>60</v>
      </c>
      <c r="L1768" s="12">
        <v>300</v>
      </c>
      <c r="M1768" s="16">
        <v>257</v>
      </c>
      <c r="N1768" s="14" t="s">
        <v>379</v>
      </c>
    </row>
    <row r="1769" customHeight="1" spans="1:14">
      <c r="A1769" s="12">
        <v>151912</v>
      </c>
      <c r="B1769" s="12" t="s">
        <v>6248</v>
      </c>
      <c r="C1769" s="12" t="s">
        <v>17</v>
      </c>
      <c r="D1769" s="12" t="s">
        <v>18</v>
      </c>
      <c r="E1769" s="12" t="s">
        <v>19</v>
      </c>
      <c r="F1769" s="12" t="s">
        <v>5400</v>
      </c>
      <c r="G1769" s="12" t="s">
        <v>6249</v>
      </c>
      <c r="H1769" s="12" t="s">
        <v>5516</v>
      </c>
      <c r="I1769" s="12" t="s">
        <v>530</v>
      </c>
      <c r="J1769" s="12" t="s">
        <v>6250</v>
      </c>
      <c r="K1769" s="12">
        <v>60</v>
      </c>
      <c r="L1769" s="12">
        <v>300</v>
      </c>
      <c r="M1769" s="16">
        <v>258</v>
      </c>
      <c r="N1769" s="14" t="s">
        <v>379</v>
      </c>
    </row>
    <row r="1770" customHeight="1" spans="1:14">
      <c r="A1770" s="12">
        <v>151959</v>
      </c>
      <c r="B1770" s="12" t="s">
        <v>6251</v>
      </c>
      <c r="C1770" s="12" t="s">
        <v>17</v>
      </c>
      <c r="D1770" s="12" t="s">
        <v>18</v>
      </c>
      <c r="E1770" s="12" t="s">
        <v>19</v>
      </c>
      <c r="F1770" s="12" t="s">
        <v>5400</v>
      </c>
      <c r="G1770" s="12" t="s">
        <v>6252</v>
      </c>
      <c r="H1770" s="12" t="s">
        <v>5516</v>
      </c>
      <c r="I1770" s="12" t="s">
        <v>530</v>
      </c>
      <c r="J1770" s="12" t="s">
        <v>6253</v>
      </c>
      <c r="K1770" s="12">
        <v>60</v>
      </c>
      <c r="L1770" s="12">
        <v>300</v>
      </c>
      <c r="M1770" s="16">
        <v>259</v>
      </c>
      <c r="N1770" s="14" t="s">
        <v>379</v>
      </c>
    </row>
    <row r="1771" customHeight="1" spans="1:14">
      <c r="A1771" s="12">
        <v>151979</v>
      </c>
      <c r="B1771" s="12" t="s">
        <v>6254</v>
      </c>
      <c r="C1771" s="12" t="s">
        <v>17</v>
      </c>
      <c r="D1771" s="12" t="s">
        <v>18</v>
      </c>
      <c r="E1771" s="12" t="s">
        <v>19</v>
      </c>
      <c r="F1771" s="12" t="s">
        <v>5400</v>
      </c>
      <c r="G1771" s="12" t="s">
        <v>6255</v>
      </c>
      <c r="H1771" s="12" t="s">
        <v>5516</v>
      </c>
      <c r="I1771" s="12" t="s">
        <v>530</v>
      </c>
      <c r="J1771" s="12" t="s">
        <v>6256</v>
      </c>
      <c r="K1771" s="12">
        <v>60</v>
      </c>
      <c r="L1771" s="12">
        <v>300</v>
      </c>
      <c r="M1771" s="16">
        <v>260</v>
      </c>
      <c r="N1771" s="14" t="s">
        <v>379</v>
      </c>
    </row>
    <row r="1772" customHeight="1" spans="1:14">
      <c r="A1772" s="12">
        <v>152002</v>
      </c>
      <c r="B1772" s="12" t="s">
        <v>6257</v>
      </c>
      <c r="C1772" s="12" t="s">
        <v>17</v>
      </c>
      <c r="D1772" s="12" t="s">
        <v>18</v>
      </c>
      <c r="E1772" s="12" t="s">
        <v>19</v>
      </c>
      <c r="F1772" s="12" t="s">
        <v>5400</v>
      </c>
      <c r="G1772" s="12" t="s">
        <v>6258</v>
      </c>
      <c r="H1772" s="12" t="s">
        <v>5516</v>
      </c>
      <c r="I1772" s="12" t="s">
        <v>530</v>
      </c>
      <c r="J1772" s="12" t="s">
        <v>6259</v>
      </c>
      <c r="K1772" s="12">
        <v>60</v>
      </c>
      <c r="L1772" s="12">
        <v>300</v>
      </c>
      <c r="M1772" s="16">
        <v>261</v>
      </c>
      <c r="N1772" s="14" t="s">
        <v>379</v>
      </c>
    </row>
    <row r="1773" customHeight="1" spans="1:14">
      <c r="A1773" s="12">
        <v>152020</v>
      </c>
      <c r="B1773" s="12" t="s">
        <v>6260</v>
      </c>
      <c r="C1773" s="12" t="s">
        <v>17</v>
      </c>
      <c r="D1773" s="12" t="s">
        <v>18</v>
      </c>
      <c r="E1773" s="12" t="s">
        <v>19</v>
      </c>
      <c r="F1773" s="12" t="s">
        <v>5400</v>
      </c>
      <c r="G1773" s="12" t="s">
        <v>6261</v>
      </c>
      <c r="H1773" s="12" t="s">
        <v>674</v>
      </c>
      <c r="I1773" s="12" t="s">
        <v>530</v>
      </c>
      <c r="J1773" s="12" t="s">
        <v>6262</v>
      </c>
      <c r="K1773" s="12">
        <v>60</v>
      </c>
      <c r="L1773" s="12">
        <v>300</v>
      </c>
      <c r="M1773" s="16">
        <v>262</v>
      </c>
      <c r="N1773" s="14" t="s">
        <v>379</v>
      </c>
    </row>
    <row r="1774" customHeight="1" spans="1:14">
      <c r="A1774" s="12">
        <v>152401</v>
      </c>
      <c r="B1774" s="12" t="s">
        <v>6263</v>
      </c>
      <c r="C1774" s="12" t="s">
        <v>17</v>
      </c>
      <c r="D1774" s="12" t="s">
        <v>18</v>
      </c>
      <c r="E1774" s="12" t="s">
        <v>19</v>
      </c>
      <c r="F1774" s="12" t="s">
        <v>5400</v>
      </c>
      <c r="G1774" s="12" t="s">
        <v>6264</v>
      </c>
      <c r="H1774" s="12" t="s">
        <v>5057</v>
      </c>
      <c r="I1774" s="12" t="s">
        <v>115</v>
      </c>
      <c r="J1774" s="12" t="s">
        <v>6265</v>
      </c>
      <c r="K1774" s="12">
        <v>60</v>
      </c>
      <c r="L1774" s="12">
        <v>300</v>
      </c>
      <c r="M1774" s="16">
        <v>263</v>
      </c>
      <c r="N1774" s="14" t="s">
        <v>379</v>
      </c>
    </row>
    <row r="1775" customHeight="1" spans="1:14">
      <c r="A1775" s="12">
        <v>152407</v>
      </c>
      <c r="B1775" s="12" t="s">
        <v>6266</v>
      </c>
      <c r="C1775" s="12" t="s">
        <v>17</v>
      </c>
      <c r="D1775" s="12" t="s">
        <v>18</v>
      </c>
      <c r="E1775" s="12" t="s">
        <v>19</v>
      </c>
      <c r="F1775" s="12" t="s">
        <v>5400</v>
      </c>
      <c r="G1775" s="12" t="s">
        <v>6267</v>
      </c>
      <c r="H1775" s="12" t="s">
        <v>4913</v>
      </c>
      <c r="I1775" s="12" t="s">
        <v>115</v>
      </c>
      <c r="J1775" s="12" t="s">
        <v>6268</v>
      </c>
      <c r="K1775" s="12">
        <v>60</v>
      </c>
      <c r="L1775" s="12">
        <v>300</v>
      </c>
      <c r="M1775" s="16">
        <v>264</v>
      </c>
      <c r="N1775" s="14" t="s">
        <v>379</v>
      </c>
    </row>
    <row r="1776" customHeight="1" spans="1:14">
      <c r="A1776" s="12">
        <v>152413</v>
      </c>
      <c r="B1776" s="12" t="s">
        <v>6269</v>
      </c>
      <c r="C1776" s="12" t="s">
        <v>17</v>
      </c>
      <c r="D1776" s="12" t="s">
        <v>18</v>
      </c>
      <c r="E1776" s="12" t="s">
        <v>19</v>
      </c>
      <c r="F1776" s="12" t="s">
        <v>5400</v>
      </c>
      <c r="G1776" s="12" t="s">
        <v>6270</v>
      </c>
      <c r="H1776" s="12" t="s">
        <v>6271</v>
      </c>
      <c r="I1776" s="12" t="s">
        <v>115</v>
      </c>
      <c r="J1776" s="12" t="s">
        <v>6272</v>
      </c>
      <c r="K1776" s="12">
        <v>60</v>
      </c>
      <c r="L1776" s="12">
        <v>300</v>
      </c>
      <c r="M1776" s="16">
        <v>265</v>
      </c>
      <c r="N1776" s="14" t="s">
        <v>379</v>
      </c>
    </row>
    <row r="1777" customHeight="1" spans="1:14">
      <c r="A1777" s="16">
        <v>151955</v>
      </c>
      <c r="B1777" s="16" t="s">
        <v>6273</v>
      </c>
      <c r="C1777" s="16" t="s">
        <v>17</v>
      </c>
      <c r="D1777" s="16" t="s">
        <v>18</v>
      </c>
      <c r="E1777" s="16" t="s">
        <v>19</v>
      </c>
      <c r="F1777" s="12" t="s">
        <v>5400</v>
      </c>
      <c r="G1777" s="16" t="s">
        <v>6274</v>
      </c>
      <c r="H1777" s="16" t="s">
        <v>5516</v>
      </c>
      <c r="I1777" s="16" t="s">
        <v>530</v>
      </c>
      <c r="J1777" s="16" t="s">
        <v>6275</v>
      </c>
      <c r="K1777" s="12">
        <v>60</v>
      </c>
      <c r="L1777" s="12">
        <v>300</v>
      </c>
      <c r="M1777" s="16">
        <v>266</v>
      </c>
      <c r="N1777" s="14" t="s">
        <v>379</v>
      </c>
    </row>
    <row r="1778" customHeight="1" spans="1:14">
      <c r="A1778" s="12">
        <v>146772</v>
      </c>
      <c r="B1778" s="12" t="s">
        <v>6276</v>
      </c>
      <c r="C1778" s="12" t="s">
        <v>17</v>
      </c>
      <c r="D1778" s="12" t="s">
        <v>18</v>
      </c>
      <c r="E1778" s="12" t="s">
        <v>19</v>
      </c>
      <c r="F1778" s="12" t="s">
        <v>5400</v>
      </c>
      <c r="G1778" s="12" t="s">
        <v>6277</v>
      </c>
      <c r="H1778" s="12" t="s">
        <v>926</v>
      </c>
      <c r="I1778" s="12" t="s">
        <v>927</v>
      </c>
      <c r="J1778" s="12" t="s">
        <v>6278</v>
      </c>
      <c r="K1778" s="12">
        <v>40</v>
      </c>
      <c r="L1778" s="12">
        <v>276</v>
      </c>
      <c r="M1778" s="16">
        <v>267</v>
      </c>
      <c r="N1778" s="14" t="s">
        <v>379</v>
      </c>
    </row>
    <row r="1779" customHeight="1" spans="1:14">
      <c r="A1779" s="12">
        <v>146764</v>
      </c>
      <c r="B1779" s="12" t="s">
        <v>6279</v>
      </c>
      <c r="C1779" s="12" t="s">
        <v>17</v>
      </c>
      <c r="D1779" s="12" t="s">
        <v>18</v>
      </c>
      <c r="E1779" s="12" t="s">
        <v>19</v>
      </c>
      <c r="F1779" s="12" t="s">
        <v>5400</v>
      </c>
      <c r="G1779" s="12" t="s">
        <v>6280</v>
      </c>
      <c r="H1779" s="12" t="s">
        <v>926</v>
      </c>
      <c r="I1779" s="12" t="s">
        <v>927</v>
      </c>
      <c r="J1779" s="12" t="s">
        <v>6281</v>
      </c>
      <c r="K1779" s="12">
        <v>40</v>
      </c>
      <c r="L1779" s="12">
        <v>277</v>
      </c>
      <c r="M1779" s="16">
        <v>268</v>
      </c>
      <c r="N1779" s="14" t="s">
        <v>379</v>
      </c>
    </row>
    <row r="1780" customHeight="1" spans="1:14">
      <c r="A1780" s="12">
        <v>186626</v>
      </c>
      <c r="B1780" s="12" t="s">
        <v>6282</v>
      </c>
      <c r="C1780" s="12" t="s">
        <v>17</v>
      </c>
      <c r="D1780" s="12" t="s">
        <v>18</v>
      </c>
      <c r="E1780" s="12" t="s">
        <v>19</v>
      </c>
      <c r="F1780" s="12" t="s">
        <v>5400</v>
      </c>
      <c r="G1780" s="12" t="s">
        <v>6283</v>
      </c>
      <c r="H1780" s="12" t="s">
        <v>6284</v>
      </c>
      <c r="I1780" s="12" t="s">
        <v>5361</v>
      </c>
      <c r="J1780" s="12" t="s">
        <v>6285</v>
      </c>
      <c r="K1780" s="12">
        <v>40</v>
      </c>
      <c r="L1780" s="12">
        <v>279</v>
      </c>
      <c r="M1780" s="16">
        <v>269</v>
      </c>
      <c r="N1780" s="14" t="s">
        <v>379</v>
      </c>
    </row>
    <row r="1781" customHeight="1" spans="1:14">
      <c r="A1781" s="12">
        <v>186631</v>
      </c>
      <c r="B1781" s="12" t="s">
        <v>6286</v>
      </c>
      <c r="C1781" s="12" t="s">
        <v>17</v>
      </c>
      <c r="D1781" s="12" t="s">
        <v>18</v>
      </c>
      <c r="E1781" s="12" t="s">
        <v>19</v>
      </c>
      <c r="F1781" s="12" t="s">
        <v>5400</v>
      </c>
      <c r="G1781" s="12" t="s">
        <v>6287</v>
      </c>
      <c r="H1781" s="12" t="s">
        <v>6284</v>
      </c>
      <c r="I1781" s="12" t="s">
        <v>5361</v>
      </c>
      <c r="J1781" s="12" t="s">
        <v>6288</v>
      </c>
      <c r="K1781" s="12">
        <v>40</v>
      </c>
      <c r="L1781" s="12">
        <v>280</v>
      </c>
      <c r="M1781" s="16">
        <v>270</v>
      </c>
      <c r="N1781" s="14" t="s">
        <v>379</v>
      </c>
    </row>
    <row r="1782" customHeight="1" spans="1:14">
      <c r="A1782" s="12">
        <v>186634</v>
      </c>
      <c r="B1782" s="12" t="s">
        <v>6289</v>
      </c>
      <c r="C1782" s="12" t="s">
        <v>17</v>
      </c>
      <c r="D1782" s="12" t="s">
        <v>18</v>
      </c>
      <c r="E1782" s="12" t="s">
        <v>19</v>
      </c>
      <c r="F1782" s="12" t="s">
        <v>5400</v>
      </c>
      <c r="G1782" s="12" t="s">
        <v>6290</v>
      </c>
      <c r="H1782" s="12" t="s">
        <v>6284</v>
      </c>
      <c r="I1782" s="12" t="s">
        <v>5361</v>
      </c>
      <c r="J1782" s="12" t="s">
        <v>6291</v>
      </c>
      <c r="K1782" s="12">
        <v>40</v>
      </c>
      <c r="L1782" s="12">
        <v>282</v>
      </c>
      <c r="M1782" s="16">
        <v>271</v>
      </c>
      <c r="N1782" s="14" t="s">
        <v>379</v>
      </c>
    </row>
    <row r="1783" customHeight="1" spans="1:14">
      <c r="A1783" s="12">
        <v>186640</v>
      </c>
      <c r="B1783" s="12" t="s">
        <v>6292</v>
      </c>
      <c r="C1783" s="12" t="s">
        <v>17</v>
      </c>
      <c r="D1783" s="12" t="s">
        <v>18</v>
      </c>
      <c r="E1783" s="12" t="s">
        <v>19</v>
      </c>
      <c r="F1783" s="12" t="s">
        <v>5400</v>
      </c>
      <c r="G1783" s="12" t="s">
        <v>6293</v>
      </c>
      <c r="H1783" s="12" t="s">
        <v>6284</v>
      </c>
      <c r="I1783" s="12" t="s">
        <v>5361</v>
      </c>
      <c r="J1783" s="12" t="s">
        <v>6294</v>
      </c>
      <c r="K1783" s="12">
        <v>40</v>
      </c>
      <c r="L1783" s="12">
        <v>285</v>
      </c>
      <c r="M1783" s="16">
        <v>272</v>
      </c>
      <c r="N1783" s="14" t="s">
        <v>379</v>
      </c>
    </row>
    <row r="1784" customHeight="1" spans="1:14">
      <c r="A1784" s="24" t="s">
        <v>6295</v>
      </c>
      <c r="B1784" s="12"/>
      <c r="C1784" s="12"/>
      <c r="D1784" s="12"/>
      <c r="E1784" s="12"/>
      <c r="F1784" s="12"/>
      <c r="G1784" s="12"/>
      <c r="H1784" s="12"/>
      <c r="I1784" s="12"/>
      <c r="J1784" s="12"/>
      <c r="K1784" s="12"/>
      <c r="L1784" s="12"/>
      <c r="M1784" s="16"/>
      <c r="N1784" s="14"/>
    </row>
    <row r="1785" s="4" customFormat="1" customHeight="1" spans="1:14">
      <c r="A1785" s="24">
        <v>146504</v>
      </c>
      <c r="B1785" s="24" t="s">
        <v>6296</v>
      </c>
      <c r="C1785" s="24" t="s">
        <v>17</v>
      </c>
      <c r="D1785" s="24" t="s">
        <v>18</v>
      </c>
      <c r="E1785" s="24" t="s">
        <v>19</v>
      </c>
      <c r="F1785" s="24" t="s">
        <v>5400</v>
      </c>
      <c r="G1785" s="24" t="s">
        <v>6297</v>
      </c>
      <c r="H1785" s="24" t="s">
        <v>986</v>
      </c>
      <c r="I1785" s="24" t="s">
        <v>726</v>
      </c>
      <c r="J1785" s="24" t="s">
        <v>6298</v>
      </c>
      <c r="K1785" s="24">
        <v>820</v>
      </c>
      <c r="L1785" s="24">
        <v>107</v>
      </c>
      <c r="M1785" s="24">
        <v>1</v>
      </c>
      <c r="N1785" s="15" t="s">
        <v>25</v>
      </c>
    </row>
    <row r="1786" s="4" customFormat="1" customHeight="1" spans="1:14">
      <c r="A1786" s="24">
        <v>146491</v>
      </c>
      <c r="B1786" s="24" t="s">
        <v>6299</v>
      </c>
      <c r="C1786" s="24" t="s">
        <v>17</v>
      </c>
      <c r="D1786" s="24" t="s">
        <v>18</v>
      </c>
      <c r="E1786" s="24" t="s">
        <v>19</v>
      </c>
      <c r="F1786" s="24" t="s">
        <v>5400</v>
      </c>
      <c r="G1786" s="24" t="s">
        <v>6300</v>
      </c>
      <c r="H1786" s="24" t="s">
        <v>6301</v>
      </c>
      <c r="I1786" s="24" t="s">
        <v>726</v>
      </c>
      <c r="J1786" s="24" t="s">
        <v>6302</v>
      </c>
      <c r="K1786" s="24">
        <v>820</v>
      </c>
      <c r="L1786" s="24">
        <v>129</v>
      </c>
      <c r="M1786" s="24">
        <v>2</v>
      </c>
      <c r="N1786" s="15" t="s">
        <v>31</v>
      </c>
    </row>
    <row r="1787" s="4" customFormat="1" customHeight="1" spans="1:14">
      <c r="A1787" s="24">
        <v>147292</v>
      </c>
      <c r="B1787" s="24" t="s">
        <v>6303</v>
      </c>
      <c r="C1787" s="24" t="s">
        <v>17</v>
      </c>
      <c r="D1787" s="24" t="s">
        <v>18</v>
      </c>
      <c r="E1787" s="24" t="s">
        <v>19</v>
      </c>
      <c r="F1787" s="24" t="s">
        <v>5400</v>
      </c>
      <c r="G1787" s="24" t="s">
        <v>6304</v>
      </c>
      <c r="H1787" s="24" t="s">
        <v>6305</v>
      </c>
      <c r="I1787" s="24" t="s">
        <v>881</v>
      </c>
      <c r="J1787" s="24" t="s">
        <v>6306</v>
      </c>
      <c r="K1787" s="24">
        <v>820</v>
      </c>
      <c r="L1787" s="24">
        <v>134</v>
      </c>
      <c r="M1787" s="24">
        <v>3</v>
      </c>
      <c r="N1787" s="15" t="s">
        <v>36</v>
      </c>
    </row>
    <row r="1788" s="4" customFormat="1" customHeight="1" spans="1:14">
      <c r="A1788" s="24">
        <v>147352</v>
      </c>
      <c r="B1788" s="24" t="s">
        <v>6307</v>
      </c>
      <c r="C1788" s="24" t="s">
        <v>17</v>
      </c>
      <c r="D1788" s="24" t="s">
        <v>18</v>
      </c>
      <c r="E1788" s="24" t="s">
        <v>19</v>
      </c>
      <c r="F1788" s="24" t="s">
        <v>5400</v>
      </c>
      <c r="G1788" s="24" t="s">
        <v>6308</v>
      </c>
      <c r="H1788" s="24" t="s">
        <v>6309</v>
      </c>
      <c r="I1788" s="24" t="s">
        <v>726</v>
      </c>
      <c r="J1788" s="24" t="s">
        <v>6310</v>
      </c>
      <c r="K1788" s="24">
        <v>820</v>
      </c>
      <c r="L1788" s="24">
        <v>146</v>
      </c>
      <c r="M1788" s="24">
        <v>4</v>
      </c>
      <c r="N1788" s="14" t="s">
        <v>40</v>
      </c>
    </row>
    <row r="1789" s="3" customFormat="1" customHeight="1" spans="1:14">
      <c r="A1789" s="23">
        <v>165361</v>
      </c>
      <c r="B1789" s="23" t="s">
        <v>6311</v>
      </c>
      <c r="C1789" s="23" t="s">
        <v>17</v>
      </c>
      <c r="D1789" s="23" t="s">
        <v>18</v>
      </c>
      <c r="E1789" s="23" t="s">
        <v>19</v>
      </c>
      <c r="F1789" s="24" t="s">
        <v>5400</v>
      </c>
      <c r="G1789" s="23" t="s">
        <v>6312</v>
      </c>
      <c r="H1789" s="23" t="s">
        <v>1466</v>
      </c>
      <c r="I1789" s="23" t="s">
        <v>1395</v>
      </c>
      <c r="J1789" s="23" t="s">
        <v>6313</v>
      </c>
      <c r="K1789" s="23">
        <v>820</v>
      </c>
      <c r="L1789" s="23">
        <v>163</v>
      </c>
      <c r="M1789" s="24">
        <v>5</v>
      </c>
      <c r="N1789" s="14" t="s">
        <v>40</v>
      </c>
    </row>
    <row r="1790" s="3" customFormat="1" customHeight="1" spans="1:14">
      <c r="A1790" s="23">
        <v>171113</v>
      </c>
      <c r="B1790" s="23" t="s">
        <v>6314</v>
      </c>
      <c r="C1790" s="23" t="s">
        <v>17</v>
      </c>
      <c r="D1790" s="23" t="s">
        <v>18</v>
      </c>
      <c r="E1790" s="23" t="s">
        <v>19</v>
      </c>
      <c r="F1790" s="24" t="s">
        <v>5400</v>
      </c>
      <c r="G1790" s="23" t="s">
        <v>6315</v>
      </c>
      <c r="H1790" s="23" t="s">
        <v>6316</v>
      </c>
      <c r="I1790" s="23" t="s">
        <v>834</v>
      </c>
      <c r="J1790" s="23" t="s">
        <v>6317</v>
      </c>
      <c r="K1790" s="23">
        <v>820</v>
      </c>
      <c r="L1790" s="23">
        <v>166</v>
      </c>
      <c r="M1790" s="24">
        <v>6</v>
      </c>
      <c r="N1790" s="14" t="s">
        <v>40</v>
      </c>
    </row>
    <row r="1791" s="4" customFormat="1" customHeight="1" spans="1:14">
      <c r="A1791" s="24">
        <v>148237</v>
      </c>
      <c r="B1791" s="24" t="s">
        <v>6318</v>
      </c>
      <c r="C1791" s="24" t="s">
        <v>17</v>
      </c>
      <c r="D1791" s="24" t="s">
        <v>18</v>
      </c>
      <c r="E1791" s="24" t="s">
        <v>19</v>
      </c>
      <c r="F1791" s="24" t="s">
        <v>5400</v>
      </c>
      <c r="G1791" s="24" t="s">
        <v>6319</v>
      </c>
      <c r="H1791" s="24" t="s">
        <v>6320</v>
      </c>
      <c r="I1791" s="24" t="s">
        <v>991</v>
      </c>
      <c r="J1791" s="24" t="s">
        <v>6321</v>
      </c>
      <c r="K1791" s="24">
        <v>820</v>
      </c>
      <c r="L1791" s="24">
        <v>167</v>
      </c>
      <c r="M1791" s="24">
        <v>7</v>
      </c>
      <c r="N1791" s="14" t="s">
        <v>40</v>
      </c>
    </row>
    <row r="1792" s="3" customFormat="1" customHeight="1" spans="1:14">
      <c r="A1792" s="23">
        <v>170598</v>
      </c>
      <c r="B1792" s="23" t="s">
        <v>6322</v>
      </c>
      <c r="C1792" s="23" t="s">
        <v>17</v>
      </c>
      <c r="D1792" s="23" t="s">
        <v>18</v>
      </c>
      <c r="E1792" s="23" t="s">
        <v>19</v>
      </c>
      <c r="F1792" s="24" t="s">
        <v>5400</v>
      </c>
      <c r="G1792" s="23" t="s">
        <v>6323</v>
      </c>
      <c r="H1792" s="23" t="s">
        <v>6324</v>
      </c>
      <c r="I1792" s="23" t="s">
        <v>1013</v>
      </c>
      <c r="J1792" s="23" t="s">
        <v>6325</v>
      </c>
      <c r="K1792" s="23">
        <v>820</v>
      </c>
      <c r="L1792" s="23">
        <v>172</v>
      </c>
      <c r="M1792" s="24">
        <v>8</v>
      </c>
      <c r="N1792" s="14" t="s">
        <v>40</v>
      </c>
    </row>
    <row r="1793" s="4" customFormat="1" customHeight="1" spans="1:14">
      <c r="A1793" s="24">
        <v>146498</v>
      </c>
      <c r="B1793" s="24" t="s">
        <v>6326</v>
      </c>
      <c r="C1793" s="24" t="s">
        <v>17</v>
      </c>
      <c r="D1793" s="24" t="s">
        <v>18</v>
      </c>
      <c r="E1793" s="24" t="s">
        <v>19</v>
      </c>
      <c r="F1793" s="24" t="s">
        <v>5400</v>
      </c>
      <c r="G1793" s="24" t="s">
        <v>6327</v>
      </c>
      <c r="H1793" s="24" t="s">
        <v>6328</v>
      </c>
      <c r="I1793" s="24" t="s">
        <v>910</v>
      </c>
      <c r="J1793" s="24" t="s">
        <v>6329</v>
      </c>
      <c r="K1793" s="24">
        <v>820</v>
      </c>
      <c r="L1793" s="24">
        <v>175</v>
      </c>
      <c r="M1793" s="24">
        <v>9</v>
      </c>
      <c r="N1793" s="14" t="s">
        <v>40</v>
      </c>
    </row>
    <row r="1794" s="3" customFormat="1" customHeight="1" spans="1:14">
      <c r="A1794" s="23">
        <v>170621</v>
      </c>
      <c r="B1794" s="23" t="s">
        <v>6330</v>
      </c>
      <c r="C1794" s="23" t="s">
        <v>17</v>
      </c>
      <c r="D1794" s="23" t="s">
        <v>18</v>
      </c>
      <c r="E1794" s="23" t="s">
        <v>19</v>
      </c>
      <c r="F1794" s="24" t="s">
        <v>5400</v>
      </c>
      <c r="G1794" s="23" t="s">
        <v>6331</v>
      </c>
      <c r="H1794" s="23" t="s">
        <v>6332</v>
      </c>
      <c r="I1794" s="23" t="s">
        <v>1013</v>
      </c>
      <c r="J1794" s="23" t="s">
        <v>6333</v>
      </c>
      <c r="K1794" s="23">
        <v>820</v>
      </c>
      <c r="L1794" s="23">
        <v>196</v>
      </c>
      <c r="M1794" s="24">
        <v>10</v>
      </c>
      <c r="N1794" s="14" t="s">
        <v>40</v>
      </c>
    </row>
    <row r="1795" s="3" customFormat="1" customHeight="1" spans="1:14">
      <c r="A1795" s="23">
        <v>165366</v>
      </c>
      <c r="B1795" s="23" t="s">
        <v>6334</v>
      </c>
      <c r="C1795" s="23" t="s">
        <v>17</v>
      </c>
      <c r="D1795" s="23" t="s">
        <v>18</v>
      </c>
      <c r="E1795" s="23" t="s">
        <v>19</v>
      </c>
      <c r="F1795" s="24" t="s">
        <v>5400</v>
      </c>
      <c r="G1795" s="23" t="s">
        <v>6335</v>
      </c>
      <c r="H1795" s="23" t="s">
        <v>6336</v>
      </c>
      <c r="I1795" s="23" t="s">
        <v>852</v>
      </c>
      <c r="J1795" s="23" t="s">
        <v>6337</v>
      </c>
      <c r="K1795" s="23">
        <v>820</v>
      </c>
      <c r="L1795" s="23">
        <v>197</v>
      </c>
      <c r="M1795" s="24">
        <v>11</v>
      </c>
      <c r="N1795" s="14" t="s">
        <v>40</v>
      </c>
    </row>
    <row r="1796" s="3" customFormat="1" customHeight="1" spans="1:14">
      <c r="A1796" s="23">
        <v>163911</v>
      </c>
      <c r="B1796" s="23" t="s">
        <v>6338</v>
      </c>
      <c r="C1796" s="23" t="s">
        <v>17</v>
      </c>
      <c r="D1796" s="23" t="s">
        <v>18</v>
      </c>
      <c r="E1796" s="23" t="s">
        <v>19</v>
      </c>
      <c r="F1796" s="24" t="s">
        <v>5400</v>
      </c>
      <c r="G1796" s="23" t="s">
        <v>6339</v>
      </c>
      <c r="H1796" s="23" t="s">
        <v>999</v>
      </c>
      <c r="I1796" s="23" t="s">
        <v>834</v>
      </c>
      <c r="J1796" s="23" t="s">
        <v>6340</v>
      </c>
      <c r="K1796" s="23">
        <v>820</v>
      </c>
      <c r="L1796" s="23">
        <v>201</v>
      </c>
      <c r="M1796" s="24">
        <v>12</v>
      </c>
      <c r="N1796" s="14" t="s">
        <v>40</v>
      </c>
    </row>
    <row r="1797" s="3" customFormat="1" customHeight="1" spans="1:14">
      <c r="A1797" s="23">
        <v>165349</v>
      </c>
      <c r="B1797" s="23" t="s">
        <v>6341</v>
      </c>
      <c r="C1797" s="23" t="s">
        <v>17</v>
      </c>
      <c r="D1797" s="23" t="s">
        <v>18</v>
      </c>
      <c r="E1797" s="23" t="s">
        <v>19</v>
      </c>
      <c r="F1797" s="24" t="s">
        <v>5400</v>
      </c>
      <c r="G1797" s="23" t="s">
        <v>6342</v>
      </c>
      <c r="H1797" s="23" t="s">
        <v>1309</v>
      </c>
      <c r="I1797" s="23" t="s">
        <v>852</v>
      </c>
      <c r="J1797" s="23" t="s">
        <v>6343</v>
      </c>
      <c r="K1797" s="23">
        <v>820</v>
      </c>
      <c r="L1797" s="23">
        <v>203</v>
      </c>
      <c r="M1797" s="24">
        <v>13</v>
      </c>
      <c r="N1797" s="14" t="s">
        <v>40</v>
      </c>
    </row>
    <row r="1798" s="3" customFormat="1" customHeight="1" spans="1:14">
      <c r="A1798" s="23">
        <v>171126</v>
      </c>
      <c r="B1798" s="23" t="s">
        <v>6344</v>
      </c>
      <c r="C1798" s="23" t="s">
        <v>17</v>
      </c>
      <c r="D1798" s="23" t="s">
        <v>18</v>
      </c>
      <c r="E1798" s="23" t="s">
        <v>19</v>
      </c>
      <c r="F1798" s="24" t="s">
        <v>5400</v>
      </c>
      <c r="G1798" s="23" t="s">
        <v>6345</v>
      </c>
      <c r="H1798" s="23" t="s">
        <v>833</v>
      </c>
      <c r="I1798" s="23" t="s">
        <v>834</v>
      </c>
      <c r="J1798" s="23" t="s">
        <v>6346</v>
      </c>
      <c r="K1798" s="23">
        <v>820</v>
      </c>
      <c r="L1798" s="23">
        <v>206</v>
      </c>
      <c r="M1798" s="24">
        <v>14</v>
      </c>
      <c r="N1798" s="14" t="s">
        <v>40</v>
      </c>
    </row>
    <row r="1799" s="3" customFormat="1" customHeight="1" spans="1:14">
      <c r="A1799" s="23">
        <v>170585</v>
      </c>
      <c r="B1799" s="23" t="s">
        <v>6347</v>
      </c>
      <c r="C1799" s="23" t="s">
        <v>17</v>
      </c>
      <c r="D1799" s="23" t="s">
        <v>18</v>
      </c>
      <c r="E1799" s="23" t="s">
        <v>19</v>
      </c>
      <c r="F1799" s="24" t="s">
        <v>5400</v>
      </c>
      <c r="G1799" s="23" t="s">
        <v>6348</v>
      </c>
      <c r="H1799" s="23" t="s">
        <v>833</v>
      </c>
      <c r="I1799" s="23" t="s">
        <v>765</v>
      </c>
      <c r="J1799" s="23" t="s">
        <v>6349</v>
      </c>
      <c r="K1799" s="23">
        <v>820</v>
      </c>
      <c r="L1799" s="23">
        <v>212</v>
      </c>
      <c r="M1799" s="24">
        <v>15</v>
      </c>
      <c r="N1799" s="14" t="s">
        <v>40</v>
      </c>
    </row>
    <row r="1800" s="3" customFormat="1" customHeight="1" spans="1:14">
      <c r="A1800" s="23">
        <v>165426</v>
      </c>
      <c r="B1800" s="23" t="s">
        <v>6350</v>
      </c>
      <c r="C1800" s="23" t="s">
        <v>17</v>
      </c>
      <c r="D1800" s="23" t="s">
        <v>18</v>
      </c>
      <c r="E1800" s="23" t="s">
        <v>19</v>
      </c>
      <c r="F1800" s="24" t="s">
        <v>5400</v>
      </c>
      <c r="G1800" s="23" t="s">
        <v>6351</v>
      </c>
      <c r="H1800" s="23" t="s">
        <v>787</v>
      </c>
      <c r="I1800" s="23" t="s">
        <v>805</v>
      </c>
      <c r="J1800" s="23" t="s">
        <v>6352</v>
      </c>
      <c r="K1800" s="23">
        <v>820</v>
      </c>
      <c r="L1800" s="23">
        <v>218</v>
      </c>
      <c r="M1800" s="24">
        <v>16</v>
      </c>
      <c r="N1800" s="14" t="s">
        <v>40</v>
      </c>
    </row>
    <row r="1801" s="3" customFormat="1" customHeight="1" spans="1:14">
      <c r="A1801" s="23">
        <v>170553</v>
      </c>
      <c r="B1801" s="23" t="s">
        <v>6353</v>
      </c>
      <c r="C1801" s="23" t="s">
        <v>17</v>
      </c>
      <c r="D1801" s="23" t="s">
        <v>18</v>
      </c>
      <c r="E1801" s="23" t="s">
        <v>19</v>
      </c>
      <c r="F1801" s="24" t="s">
        <v>5400</v>
      </c>
      <c r="G1801" s="23" t="s">
        <v>6354</v>
      </c>
      <c r="H1801" s="23" t="s">
        <v>787</v>
      </c>
      <c r="I1801" s="23" t="s">
        <v>1013</v>
      </c>
      <c r="J1801" s="23" t="s">
        <v>6355</v>
      </c>
      <c r="K1801" s="23">
        <v>820</v>
      </c>
      <c r="L1801" s="23">
        <v>219</v>
      </c>
      <c r="M1801" s="24">
        <v>17</v>
      </c>
      <c r="N1801" s="14" t="s">
        <v>40</v>
      </c>
    </row>
    <row r="1802" s="3" customFormat="1" customHeight="1" spans="1:14">
      <c r="A1802" s="23">
        <v>165452</v>
      </c>
      <c r="B1802" s="23" t="s">
        <v>6356</v>
      </c>
      <c r="C1802" s="23" t="s">
        <v>17</v>
      </c>
      <c r="D1802" s="23" t="s">
        <v>18</v>
      </c>
      <c r="E1802" s="23" t="s">
        <v>19</v>
      </c>
      <c r="F1802" s="24" t="s">
        <v>5400</v>
      </c>
      <c r="G1802" s="23" t="s">
        <v>6357</v>
      </c>
      <c r="H1802" s="23" t="s">
        <v>6358</v>
      </c>
      <c r="I1802" s="23" t="s">
        <v>805</v>
      </c>
      <c r="J1802" s="23" t="s">
        <v>6359</v>
      </c>
      <c r="K1802" s="23">
        <v>820</v>
      </c>
      <c r="L1802" s="23">
        <v>228</v>
      </c>
      <c r="M1802" s="24">
        <v>18</v>
      </c>
      <c r="N1802" s="14" t="s">
        <v>40</v>
      </c>
    </row>
    <row r="1803" s="3" customFormat="1" customHeight="1" spans="1:14">
      <c r="A1803" s="23">
        <v>171335</v>
      </c>
      <c r="B1803" s="23" t="s">
        <v>6360</v>
      </c>
      <c r="C1803" s="23" t="s">
        <v>17</v>
      </c>
      <c r="D1803" s="23" t="s">
        <v>18</v>
      </c>
      <c r="E1803" s="23" t="s">
        <v>19</v>
      </c>
      <c r="F1803" s="24" t="s">
        <v>5400</v>
      </c>
      <c r="G1803" s="23" t="s">
        <v>6361</v>
      </c>
      <c r="H1803" s="23" t="s">
        <v>6362</v>
      </c>
      <c r="I1803" s="23" t="s">
        <v>750</v>
      </c>
      <c r="J1803" s="23" t="s">
        <v>6363</v>
      </c>
      <c r="K1803" s="23">
        <v>820</v>
      </c>
      <c r="L1803" s="23">
        <v>229</v>
      </c>
      <c r="M1803" s="24">
        <v>19</v>
      </c>
      <c r="N1803" s="14" t="s">
        <v>40</v>
      </c>
    </row>
    <row r="1804" s="3" customFormat="1" customHeight="1" spans="1:14">
      <c r="A1804" s="23">
        <v>171123</v>
      </c>
      <c r="B1804" s="23" t="s">
        <v>6364</v>
      </c>
      <c r="C1804" s="23" t="s">
        <v>17</v>
      </c>
      <c r="D1804" s="23" t="s">
        <v>18</v>
      </c>
      <c r="E1804" s="23" t="s">
        <v>19</v>
      </c>
      <c r="F1804" s="24" t="s">
        <v>5400</v>
      </c>
      <c r="G1804" s="23" t="s">
        <v>6365</v>
      </c>
      <c r="H1804" s="23" t="s">
        <v>934</v>
      </c>
      <c r="I1804" s="23" t="s">
        <v>834</v>
      </c>
      <c r="J1804" s="23" t="s">
        <v>6366</v>
      </c>
      <c r="K1804" s="23">
        <v>820</v>
      </c>
      <c r="L1804" s="23">
        <v>230</v>
      </c>
      <c r="M1804" s="24">
        <v>20</v>
      </c>
      <c r="N1804" s="14" t="s">
        <v>40</v>
      </c>
    </row>
    <row r="1805" s="3" customFormat="1" customHeight="1" spans="1:14">
      <c r="A1805" s="23">
        <v>165710</v>
      </c>
      <c r="B1805" s="23" t="s">
        <v>6367</v>
      </c>
      <c r="C1805" s="23" t="s">
        <v>17</v>
      </c>
      <c r="D1805" s="23" t="s">
        <v>18</v>
      </c>
      <c r="E1805" s="23" t="s">
        <v>19</v>
      </c>
      <c r="F1805" s="24" t="s">
        <v>5400</v>
      </c>
      <c r="G1805" s="23" t="s">
        <v>6368</v>
      </c>
      <c r="H1805" s="23" t="s">
        <v>6369</v>
      </c>
      <c r="I1805" s="23" t="s">
        <v>1437</v>
      </c>
      <c r="J1805" s="23" t="s">
        <v>6370</v>
      </c>
      <c r="K1805" s="23">
        <v>820</v>
      </c>
      <c r="L1805" s="23">
        <v>231</v>
      </c>
      <c r="M1805" s="24">
        <v>21</v>
      </c>
      <c r="N1805" s="14" t="s">
        <v>40</v>
      </c>
    </row>
    <row r="1806" s="3" customFormat="1" customHeight="1" spans="1:14">
      <c r="A1806" s="23">
        <v>170526</v>
      </c>
      <c r="B1806" s="23" t="s">
        <v>6371</v>
      </c>
      <c r="C1806" s="23" t="s">
        <v>17</v>
      </c>
      <c r="D1806" s="23" t="s">
        <v>18</v>
      </c>
      <c r="E1806" s="23" t="s">
        <v>19</v>
      </c>
      <c r="F1806" s="24" t="s">
        <v>5400</v>
      </c>
      <c r="G1806" s="23" t="s">
        <v>6372</v>
      </c>
      <c r="H1806" s="23" t="s">
        <v>1322</v>
      </c>
      <c r="I1806" s="23" t="s">
        <v>1013</v>
      </c>
      <c r="J1806" s="23" t="s">
        <v>6373</v>
      </c>
      <c r="K1806" s="23">
        <v>820</v>
      </c>
      <c r="L1806" s="23">
        <v>232</v>
      </c>
      <c r="M1806" s="24">
        <v>22</v>
      </c>
      <c r="N1806" s="14" t="s">
        <v>40</v>
      </c>
    </row>
    <row r="1807" s="3" customFormat="1" customHeight="1" spans="1:14">
      <c r="A1807" s="23">
        <v>165385</v>
      </c>
      <c r="B1807" s="23" t="s">
        <v>6374</v>
      </c>
      <c r="C1807" s="23" t="s">
        <v>17</v>
      </c>
      <c r="D1807" s="23" t="s">
        <v>18</v>
      </c>
      <c r="E1807" s="23" t="s">
        <v>19</v>
      </c>
      <c r="F1807" s="24" t="s">
        <v>5400</v>
      </c>
      <c r="G1807" s="23" t="s">
        <v>6375</v>
      </c>
      <c r="H1807" s="23" t="s">
        <v>1309</v>
      </c>
      <c r="I1807" s="23" t="s">
        <v>805</v>
      </c>
      <c r="J1807" s="23" t="s">
        <v>6376</v>
      </c>
      <c r="K1807" s="23">
        <v>820</v>
      </c>
      <c r="L1807" s="23">
        <v>233</v>
      </c>
      <c r="M1807" s="24">
        <v>23</v>
      </c>
      <c r="N1807" s="14" t="s">
        <v>40</v>
      </c>
    </row>
    <row r="1808" s="3" customFormat="1" customHeight="1" spans="1:14">
      <c r="A1808" s="23">
        <v>165400</v>
      </c>
      <c r="B1808" s="23" t="s">
        <v>6377</v>
      </c>
      <c r="C1808" s="23" t="s">
        <v>17</v>
      </c>
      <c r="D1808" s="23" t="s">
        <v>18</v>
      </c>
      <c r="E1808" s="23" t="s">
        <v>19</v>
      </c>
      <c r="F1808" s="24" t="s">
        <v>5400</v>
      </c>
      <c r="G1808" s="23" t="s">
        <v>6378</v>
      </c>
      <c r="H1808" s="23" t="s">
        <v>6379</v>
      </c>
      <c r="I1808" s="23" t="s">
        <v>852</v>
      </c>
      <c r="J1808" s="23" t="s">
        <v>6380</v>
      </c>
      <c r="K1808" s="23">
        <v>820</v>
      </c>
      <c r="L1808" s="23">
        <v>238</v>
      </c>
      <c r="M1808" s="24">
        <v>24</v>
      </c>
      <c r="N1808" s="14" t="s">
        <v>40</v>
      </c>
    </row>
    <row r="1809" s="3" customFormat="1" customHeight="1" spans="1:14">
      <c r="A1809" s="23">
        <v>170571</v>
      </c>
      <c r="B1809" s="23" t="s">
        <v>6381</v>
      </c>
      <c r="C1809" s="23" t="s">
        <v>17</v>
      </c>
      <c r="D1809" s="23" t="s">
        <v>18</v>
      </c>
      <c r="E1809" s="23" t="s">
        <v>19</v>
      </c>
      <c r="F1809" s="24" t="s">
        <v>5400</v>
      </c>
      <c r="G1809" s="23" t="s">
        <v>6382</v>
      </c>
      <c r="H1809" s="23" t="s">
        <v>1012</v>
      </c>
      <c r="I1809" s="23" t="s">
        <v>1013</v>
      </c>
      <c r="J1809" s="23" t="s">
        <v>6383</v>
      </c>
      <c r="K1809" s="23">
        <v>820</v>
      </c>
      <c r="L1809" s="23">
        <v>260</v>
      </c>
      <c r="M1809" s="24">
        <v>25</v>
      </c>
      <c r="N1809" s="14" t="s">
        <v>40</v>
      </c>
    </row>
    <row r="1810" s="4" customFormat="1" customHeight="1" spans="1:14">
      <c r="A1810" s="24">
        <v>147329</v>
      </c>
      <c r="B1810" s="24" t="s">
        <v>6384</v>
      </c>
      <c r="C1810" s="24" t="s">
        <v>17</v>
      </c>
      <c r="D1810" s="24" t="s">
        <v>18</v>
      </c>
      <c r="E1810" s="24" t="s">
        <v>19</v>
      </c>
      <c r="F1810" s="24" t="s">
        <v>5400</v>
      </c>
      <c r="G1810" s="24" t="s">
        <v>6385</v>
      </c>
      <c r="H1810" s="24" t="s">
        <v>813</v>
      </c>
      <c r="I1810" s="24" t="s">
        <v>910</v>
      </c>
      <c r="J1810" s="24" t="s">
        <v>6386</v>
      </c>
      <c r="K1810" s="24">
        <v>800</v>
      </c>
      <c r="L1810" s="24">
        <v>132</v>
      </c>
      <c r="M1810" s="24">
        <v>26</v>
      </c>
      <c r="N1810" s="14" t="s">
        <v>40</v>
      </c>
    </row>
    <row r="1811" s="4" customFormat="1" customHeight="1" spans="1:14">
      <c r="A1811" s="24">
        <v>148258</v>
      </c>
      <c r="B1811" s="24" t="s">
        <v>6387</v>
      </c>
      <c r="C1811" s="24" t="s">
        <v>17</v>
      </c>
      <c r="D1811" s="24" t="s">
        <v>18</v>
      </c>
      <c r="E1811" s="24" t="s">
        <v>19</v>
      </c>
      <c r="F1811" s="24" t="s">
        <v>5400</v>
      </c>
      <c r="G1811" s="24" t="s">
        <v>6388</v>
      </c>
      <c r="H1811" s="24" t="s">
        <v>6389</v>
      </c>
      <c r="I1811" s="24" t="s">
        <v>991</v>
      </c>
      <c r="J1811" s="24" t="s">
        <v>6390</v>
      </c>
      <c r="K1811" s="24">
        <v>790</v>
      </c>
      <c r="L1811" s="24">
        <v>132</v>
      </c>
      <c r="M1811" s="24">
        <v>27</v>
      </c>
      <c r="N1811" s="14" t="s">
        <v>40</v>
      </c>
    </row>
    <row r="1812" s="4" customFormat="1" customHeight="1" spans="1:14">
      <c r="A1812" s="24">
        <v>145405</v>
      </c>
      <c r="B1812" s="24" t="s">
        <v>6391</v>
      </c>
      <c r="C1812" s="24" t="s">
        <v>17</v>
      </c>
      <c r="D1812" s="24" t="s">
        <v>18</v>
      </c>
      <c r="E1812" s="24" t="s">
        <v>19</v>
      </c>
      <c r="F1812" s="24" t="s">
        <v>5400</v>
      </c>
      <c r="G1812" s="24" t="s">
        <v>6392</v>
      </c>
      <c r="H1812" s="24" t="s">
        <v>292</v>
      </c>
      <c r="I1812" s="24" t="s">
        <v>891</v>
      </c>
      <c r="J1812" s="24" t="s">
        <v>6392</v>
      </c>
      <c r="K1812" s="24">
        <v>780</v>
      </c>
      <c r="L1812" s="24">
        <v>223</v>
      </c>
      <c r="M1812" s="24">
        <v>28</v>
      </c>
      <c r="N1812" s="14" t="s">
        <v>40</v>
      </c>
    </row>
    <row r="1813" s="4" customFormat="1" customHeight="1" spans="1:14">
      <c r="A1813" s="24">
        <v>146495</v>
      </c>
      <c r="B1813" s="24" t="s">
        <v>6393</v>
      </c>
      <c r="C1813" s="24" t="s">
        <v>17</v>
      </c>
      <c r="D1813" s="24" t="s">
        <v>18</v>
      </c>
      <c r="E1813" s="24" t="s">
        <v>19</v>
      </c>
      <c r="F1813" s="24" t="s">
        <v>5400</v>
      </c>
      <c r="G1813" s="24" t="s">
        <v>6394</v>
      </c>
      <c r="H1813" s="24" t="s">
        <v>6328</v>
      </c>
      <c r="I1813" s="24" t="s">
        <v>1474</v>
      </c>
      <c r="J1813" s="24" t="s">
        <v>6395</v>
      </c>
      <c r="K1813" s="24">
        <v>770</v>
      </c>
      <c r="L1813" s="24">
        <v>117</v>
      </c>
      <c r="M1813" s="24">
        <v>29</v>
      </c>
      <c r="N1813" s="14" t="s">
        <v>40</v>
      </c>
    </row>
    <row r="1814" s="4" customFormat="1" customHeight="1" spans="1:14">
      <c r="A1814" s="24">
        <v>147296</v>
      </c>
      <c r="B1814" s="24" t="s">
        <v>6396</v>
      </c>
      <c r="C1814" s="24" t="s">
        <v>17</v>
      </c>
      <c r="D1814" s="24" t="s">
        <v>18</v>
      </c>
      <c r="E1814" s="24" t="s">
        <v>19</v>
      </c>
      <c r="F1814" s="24" t="s">
        <v>5400</v>
      </c>
      <c r="G1814" s="24" t="s">
        <v>6397</v>
      </c>
      <c r="H1814" s="24" t="s">
        <v>1466</v>
      </c>
      <c r="I1814" s="24" t="s">
        <v>881</v>
      </c>
      <c r="J1814" s="24" t="s">
        <v>6398</v>
      </c>
      <c r="K1814" s="24">
        <v>770</v>
      </c>
      <c r="L1814" s="24">
        <v>144</v>
      </c>
      <c r="M1814" s="24">
        <v>30</v>
      </c>
      <c r="N1814" s="14" t="s">
        <v>40</v>
      </c>
    </row>
    <row r="1815" s="4" customFormat="1" customHeight="1" spans="1:14">
      <c r="A1815" s="24">
        <v>149933</v>
      </c>
      <c r="B1815" s="24" t="s">
        <v>6399</v>
      </c>
      <c r="C1815" s="24" t="s">
        <v>17</v>
      </c>
      <c r="D1815" s="24" t="s">
        <v>18</v>
      </c>
      <c r="E1815" s="24" t="s">
        <v>19</v>
      </c>
      <c r="F1815" s="24" t="s">
        <v>5400</v>
      </c>
      <c r="G1815" s="24" t="s">
        <v>6400</v>
      </c>
      <c r="H1815" s="24" t="s">
        <v>926</v>
      </c>
      <c r="I1815" s="24" t="s">
        <v>927</v>
      </c>
      <c r="J1815" s="24" t="s">
        <v>6401</v>
      </c>
      <c r="K1815" s="24">
        <v>770</v>
      </c>
      <c r="L1815" s="24">
        <v>157</v>
      </c>
      <c r="M1815" s="24">
        <v>31</v>
      </c>
      <c r="N1815" s="14" t="s">
        <v>40</v>
      </c>
    </row>
    <row r="1816" s="4" customFormat="1" customHeight="1" spans="1:14">
      <c r="A1816" s="24">
        <v>146506</v>
      </c>
      <c r="B1816" s="24" t="s">
        <v>6402</v>
      </c>
      <c r="C1816" s="24" t="s">
        <v>17</v>
      </c>
      <c r="D1816" s="24" t="s">
        <v>18</v>
      </c>
      <c r="E1816" s="24" t="s">
        <v>19</v>
      </c>
      <c r="F1816" s="24" t="s">
        <v>5400</v>
      </c>
      <c r="G1816" s="24" t="s">
        <v>6403</v>
      </c>
      <c r="H1816" s="24" t="s">
        <v>6404</v>
      </c>
      <c r="I1816" s="24" t="s">
        <v>1730</v>
      </c>
      <c r="J1816" s="24" t="s">
        <v>6405</v>
      </c>
      <c r="K1816" s="24">
        <v>770</v>
      </c>
      <c r="L1816" s="24">
        <v>169</v>
      </c>
      <c r="M1816" s="24">
        <v>32</v>
      </c>
      <c r="N1816" s="14" t="s">
        <v>40</v>
      </c>
    </row>
    <row r="1817" s="4" customFormat="1" customHeight="1" spans="1:14">
      <c r="A1817" s="24">
        <v>147810</v>
      </c>
      <c r="B1817" s="24" t="s">
        <v>6406</v>
      </c>
      <c r="C1817" s="24" t="s">
        <v>17</v>
      </c>
      <c r="D1817" s="24" t="s">
        <v>18</v>
      </c>
      <c r="E1817" s="24" t="s">
        <v>19</v>
      </c>
      <c r="F1817" s="24" t="s">
        <v>5400</v>
      </c>
      <c r="G1817" s="24" t="s">
        <v>6407</v>
      </c>
      <c r="H1817" s="24" t="s">
        <v>6408</v>
      </c>
      <c r="I1817" s="24" t="s">
        <v>774</v>
      </c>
      <c r="J1817" s="24" t="s">
        <v>6409</v>
      </c>
      <c r="K1817" s="24">
        <v>770</v>
      </c>
      <c r="L1817" s="24">
        <v>190</v>
      </c>
      <c r="M1817" s="24">
        <v>33</v>
      </c>
      <c r="N1817" s="14" t="s">
        <v>40</v>
      </c>
    </row>
    <row r="1818" s="4" customFormat="1" customHeight="1" spans="1:14">
      <c r="A1818" s="24">
        <v>147299</v>
      </c>
      <c r="B1818" s="24" t="s">
        <v>6410</v>
      </c>
      <c r="C1818" s="24" t="s">
        <v>17</v>
      </c>
      <c r="D1818" s="24" t="s">
        <v>18</v>
      </c>
      <c r="E1818" s="24" t="s">
        <v>19</v>
      </c>
      <c r="F1818" s="24" t="s">
        <v>5400</v>
      </c>
      <c r="G1818" s="24" t="s">
        <v>6411</v>
      </c>
      <c r="H1818" s="24" t="s">
        <v>735</v>
      </c>
      <c r="I1818" s="24" t="s">
        <v>881</v>
      </c>
      <c r="J1818" s="24" t="s">
        <v>6412</v>
      </c>
      <c r="K1818" s="24">
        <v>760</v>
      </c>
      <c r="L1818" s="24">
        <v>181</v>
      </c>
      <c r="M1818" s="24">
        <v>34</v>
      </c>
      <c r="N1818" s="31" t="s">
        <v>146</v>
      </c>
    </row>
    <row r="1819" s="3" customFormat="1" customHeight="1" spans="1:14">
      <c r="A1819" s="23">
        <v>165352</v>
      </c>
      <c r="B1819" s="23" t="s">
        <v>6413</v>
      </c>
      <c r="C1819" s="23" t="s">
        <v>17</v>
      </c>
      <c r="D1819" s="23" t="s">
        <v>18</v>
      </c>
      <c r="E1819" s="23" t="s">
        <v>19</v>
      </c>
      <c r="F1819" s="24" t="s">
        <v>5400</v>
      </c>
      <c r="G1819" s="23" t="s">
        <v>6414</v>
      </c>
      <c r="H1819" s="23" t="s">
        <v>6415</v>
      </c>
      <c r="I1819" s="23" t="s">
        <v>805</v>
      </c>
      <c r="J1819" s="23" t="s">
        <v>6416</v>
      </c>
      <c r="K1819" s="23">
        <v>760</v>
      </c>
      <c r="L1819" s="23">
        <v>213</v>
      </c>
      <c r="M1819" s="24">
        <v>35</v>
      </c>
      <c r="N1819" s="31" t="s">
        <v>146</v>
      </c>
    </row>
    <row r="1820" s="3" customFormat="1" customHeight="1" spans="1:14">
      <c r="A1820" s="23">
        <v>165398</v>
      </c>
      <c r="B1820" s="23" t="s">
        <v>6417</v>
      </c>
      <c r="C1820" s="23" t="s">
        <v>17</v>
      </c>
      <c r="D1820" s="23" t="s">
        <v>18</v>
      </c>
      <c r="E1820" s="23" t="s">
        <v>19</v>
      </c>
      <c r="F1820" s="24" t="s">
        <v>5400</v>
      </c>
      <c r="G1820" s="23" t="s">
        <v>6418</v>
      </c>
      <c r="H1820" s="23" t="s">
        <v>804</v>
      </c>
      <c r="I1820" s="23" t="s">
        <v>1395</v>
      </c>
      <c r="J1820" s="23" t="s">
        <v>6419</v>
      </c>
      <c r="K1820" s="23">
        <v>760</v>
      </c>
      <c r="L1820" s="23">
        <v>221</v>
      </c>
      <c r="M1820" s="24">
        <v>36</v>
      </c>
      <c r="N1820" s="31" t="s">
        <v>146</v>
      </c>
    </row>
    <row r="1821" s="4" customFormat="1" customHeight="1" spans="1:14">
      <c r="A1821" s="24">
        <v>147318</v>
      </c>
      <c r="B1821" s="24" t="s">
        <v>6420</v>
      </c>
      <c r="C1821" s="24" t="s">
        <v>17</v>
      </c>
      <c r="D1821" s="24" t="s">
        <v>18</v>
      </c>
      <c r="E1821" s="24" t="s">
        <v>19</v>
      </c>
      <c r="F1821" s="24" t="s">
        <v>5400</v>
      </c>
      <c r="G1821" s="24" t="s">
        <v>6421</v>
      </c>
      <c r="H1821" s="24" t="s">
        <v>1485</v>
      </c>
      <c r="I1821" s="24" t="s">
        <v>726</v>
      </c>
      <c r="J1821" s="24" t="s">
        <v>6422</v>
      </c>
      <c r="K1821" s="24">
        <v>750</v>
      </c>
      <c r="L1821" s="24">
        <v>117</v>
      </c>
      <c r="M1821" s="24">
        <v>37</v>
      </c>
      <c r="N1821" s="31" t="s">
        <v>146</v>
      </c>
    </row>
    <row r="1822" s="3" customFormat="1" customHeight="1" spans="1:14">
      <c r="A1822" s="23">
        <v>171124</v>
      </c>
      <c r="B1822" s="23" t="s">
        <v>6423</v>
      </c>
      <c r="C1822" s="23" t="s">
        <v>17</v>
      </c>
      <c r="D1822" s="23" t="s">
        <v>18</v>
      </c>
      <c r="E1822" s="23" t="s">
        <v>19</v>
      </c>
      <c r="F1822" s="24" t="s">
        <v>5400</v>
      </c>
      <c r="G1822" s="23" t="s">
        <v>6424</v>
      </c>
      <c r="H1822" s="23" t="s">
        <v>6425</v>
      </c>
      <c r="I1822" s="23" t="s">
        <v>796</v>
      </c>
      <c r="J1822" s="23" t="s">
        <v>6426</v>
      </c>
      <c r="K1822" s="23">
        <v>740</v>
      </c>
      <c r="L1822" s="23">
        <v>227</v>
      </c>
      <c r="M1822" s="24">
        <v>38</v>
      </c>
      <c r="N1822" s="31" t="s">
        <v>146</v>
      </c>
    </row>
    <row r="1823" s="4" customFormat="1" customHeight="1" spans="1:14">
      <c r="A1823" s="24">
        <v>146494</v>
      </c>
      <c r="B1823" s="24" t="s">
        <v>6427</v>
      </c>
      <c r="C1823" s="24" t="s">
        <v>17</v>
      </c>
      <c r="D1823" s="24" t="s">
        <v>18</v>
      </c>
      <c r="E1823" s="24" t="s">
        <v>19</v>
      </c>
      <c r="F1823" s="24" t="s">
        <v>5400</v>
      </c>
      <c r="G1823" s="24" t="s">
        <v>6428</v>
      </c>
      <c r="H1823" s="24" t="s">
        <v>1478</v>
      </c>
      <c r="I1823" s="24" t="s">
        <v>1772</v>
      </c>
      <c r="J1823" s="24" t="s">
        <v>6429</v>
      </c>
      <c r="K1823" s="24">
        <v>730</v>
      </c>
      <c r="L1823" s="24">
        <v>205</v>
      </c>
      <c r="M1823" s="24">
        <v>39</v>
      </c>
      <c r="N1823" s="31" t="s">
        <v>146</v>
      </c>
    </row>
    <row r="1824" s="3" customFormat="1" customHeight="1" spans="1:14">
      <c r="A1824" s="23">
        <v>171125</v>
      </c>
      <c r="B1824" s="23" t="s">
        <v>6430</v>
      </c>
      <c r="C1824" s="23" t="s">
        <v>17</v>
      </c>
      <c r="D1824" s="23" t="s">
        <v>18</v>
      </c>
      <c r="E1824" s="23" t="s">
        <v>19</v>
      </c>
      <c r="F1824" s="24" t="s">
        <v>5400</v>
      </c>
      <c r="G1824" s="23" t="s">
        <v>6431</v>
      </c>
      <c r="H1824" s="23" t="s">
        <v>1508</v>
      </c>
      <c r="I1824" s="23" t="s">
        <v>6432</v>
      </c>
      <c r="J1824" s="23" t="s">
        <v>6433</v>
      </c>
      <c r="K1824" s="23">
        <v>730</v>
      </c>
      <c r="L1824" s="23">
        <v>206</v>
      </c>
      <c r="M1824" s="24">
        <v>40</v>
      </c>
      <c r="N1824" s="31" t="s">
        <v>146</v>
      </c>
    </row>
    <row r="1825" s="3" customFormat="1" customHeight="1" spans="1:14">
      <c r="A1825" s="23">
        <v>169665</v>
      </c>
      <c r="B1825" s="23" t="s">
        <v>6434</v>
      </c>
      <c r="C1825" s="23" t="s">
        <v>17</v>
      </c>
      <c r="D1825" s="23" t="s">
        <v>18</v>
      </c>
      <c r="E1825" s="23" t="s">
        <v>19</v>
      </c>
      <c r="F1825" s="24" t="s">
        <v>5400</v>
      </c>
      <c r="G1825" s="23" t="s">
        <v>6435</v>
      </c>
      <c r="H1825" s="23" t="s">
        <v>6436</v>
      </c>
      <c r="I1825" s="23" t="s">
        <v>6437</v>
      </c>
      <c r="J1825" s="23" t="s">
        <v>6438</v>
      </c>
      <c r="K1825" s="23">
        <v>730</v>
      </c>
      <c r="L1825" s="23">
        <v>245</v>
      </c>
      <c r="M1825" s="24">
        <v>41</v>
      </c>
      <c r="N1825" s="31" t="s">
        <v>146</v>
      </c>
    </row>
    <row r="1826" s="4" customFormat="1" customHeight="1" spans="1:14">
      <c r="A1826" s="24">
        <v>145799</v>
      </c>
      <c r="B1826" s="24" t="s">
        <v>6439</v>
      </c>
      <c r="C1826" s="24" t="s">
        <v>17</v>
      </c>
      <c r="D1826" s="24" t="s">
        <v>18</v>
      </c>
      <c r="E1826" s="24" t="s">
        <v>19</v>
      </c>
      <c r="F1826" s="24" t="s">
        <v>5400</v>
      </c>
      <c r="G1826" s="24" t="s">
        <v>6440</v>
      </c>
      <c r="H1826" s="24" t="s">
        <v>773</v>
      </c>
      <c r="I1826" s="24" t="s">
        <v>886</v>
      </c>
      <c r="J1826" s="24" t="s">
        <v>6441</v>
      </c>
      <c r="K1826" s="24">
        <v>720</v>
      </c>
      <c r="L1826" s="24">
        <v>157</v>
      </c>
      <c r="M1826" s="24">
        <v>42</v>
      </c>
      <c r="N1826" s="31" t="s">
        <v>146</v>
      </c>
    </row>
    <row r="1827" s="4" customFormat="1" customHeight="1" spans="1:14">
      <c r="A1827" s="24">
        <v>147791</v>
      </c>
      <c r="B1827" s="24" t="s">
        <v>6442</v>
      </c>
      <c r="C1827" s="24" t="s">
        <v>17</v>
      </c>
      <c r="D1827" s="24" t="s">
        <v>18</v>
      </c>
      <c r="E1827" s="24" t="s">
        <v>19</v>
      </c>
      <c r="F1827" s="24" t="s">
        <v>5400</v>
      </c>
      <c r="G1827" s="24" t="s">
        <v>6443</v>
      </c>
      <c r="H1827" s="24" t="s">
        <v>6444</v>
      </c>
      <c r="I1827" s="24" t="s">
        <v>774</v>
      </c>
      <c r="J1827" s="24" t="s">
        <v>6445</v>
      </c>
      <c r="K1827" s="24">
        <v>720</v>
      </c>
      <c r="L1827" s="24">
        <v>196</v>
      </c>
      <c r="M1827" s="24">
        <v>43</v>
      </c>
      <c r="N1827" s="31" t="s">
        <v>146</v>
      </c>
    </row>
    <row r="1828" s="4" customFormat="1" customHeight="1" spans="1:14">
      <c r="A1828" s="24">
        <v>145795</v>
      </c>
      <c r="B1828" s="24" t="s">
        <v>6446</v>
      </c>
      <c r="C1828" s="24" t="s">
        <v>17</v>
      </c>
      <c r="D1828" s="24" t="s">
        <v>18</v>
      </c>
      <c r="E1828" s="24" t="s">
        <v>19</v>
      </c>
      <c r="F1828" s="24" t="s">
        <v>5400</v>
      </c>
      <c r="G1828" s="24" t="s">
        <v>6447</v>
      </c>
      <c r="H1828" s="24" t="s">
        <v>6448</v>
      </c>
      <c r="I1828" s="24" t="s">
        <v>886</v>
      </c>
      <c r="J1828" s="24" t="s">
        <v>6449</v>
      </c>
      <c r="K1828" s="24">
        <v>720</v>
      </c>
      <c r="L1828" s="24">
        <v>221</v>
      </c>
      <c r="M1828" s="24">
        <v>44</v>
      </c>
      <c r="N1828" s="31" t="s">
        <v>146</v>
      </c>
    </row>
    <row r="1829" s="4" customFormat="1" customHeight="1" spans="1:14">
      <c r="A1829" s="24">
        <v>145416</v>
      </c>
      <c r="B1829" s="24" t="s">
        <v>6450</v>
      </c>
      <c r="C1829" s="24" t="s">
        <v>17</v>
      </c>
      <c r="D1829" s="24" t="s">
        <v>18</v>
      </c>
      <c r="E1829" s="24" t="s">
        <v>19</v>
      </c>
      <c r="F1829" s="24" t="s">
        <v>5400</v>
      </c>
      <c r="G1829" s="24" t="s">
        <v>6451</v>
      </c>
      <c r="H1829" s="24" t="s">
        <v>890</v>
      </c>
      <c r="I1829" s="24" t="s">
        <v>891</v>
      </c>
      <c r="J1829" s="24" t="s">
        <v>6451</v>
      </c>
      <c r="K1829" s="24">
        <v>720</v>
      </c>
      <c r="L1829" s="24">
        <v>244</v>
      </c>
      <c r="M1829" s="24">
        <v>45</v>
      </c>
      <c r="N1829" s="31" t="s">
        <v>146</v>
      </c>
    </row>
    <row r="1830" s="4" customFormat="1" customHeight="1" spans="1:14">
      <c r="A1830" s="24">
        <v>148275</v>
      </c>
      <c r="B1830" s="24" t="s">
        <v>6452</v>
      </c>
      <c r="C1830" s="24" t="s">
        <v>17</v>
      </c>
      <c r="D1830" s="24" t="s">
        <v>18</v>
      </c>
      <c r="E1830" s="24" t="s">
        <v>19</v>
      </c>
      <c r="F1830" s="24" t="s">
        <v>5400</v>
      </c>
      <c r="G1830" s="24" t="s">
        <v>6453</v>
      </c>
      <c r="H1830" s="24" t="s">
        <v>468</v>
      </c>
      <c r="I1830" s="24" t="s">
        <v>991</v>
      </c>
      <c r="J1830" s="24" t="s">
        <v>6454</v>
      </c>
      <c r="K1830" s="24">
        <v>710</v>
      </c>
      <c r="L1830" s="24">
        <v>189</v>
      </c>
      <c r="M1830" s="24">
        <v>46</v>
      </c>
      <c r="N1830" s="31" t="s">
        <v>146</v>
      </c>
    </row>
    <row r="1831" s="4" customFormat="1" customHeight="1" spans="1:14">
      <c r="A1831" s="24">
        <v>146487</v>
      </c>
      <c r="B1831" s="24" t="s">
        <v>6455</v>
      </c>
      <c r="C1831" s="24" t="s">
        <v>17</v>
      </c>
      <c r="D1831" s="24" t="s">
        <v>18</v>
      </c>
      <c r="E1831" s="24" t="s">
        <v>19</v>
      </c>
      <c r="F1831" s="24" t="s">
        <v>5400</v>
      </c>
      <c r="G1831" s="24" t="s">
        <v>6456</v>
      </c>
      <c r="H1831" s="24" t="s">
        <v>964</v>
      </c>
      <c r="I1831" s="24" t="s">
        <v>910</v>
      </c>
      <c r="J1831" s="24" t="s">
        <v>6457</v>
      </c>
      <c r="K1831" s="24">
        <v>700</v>
      </c>
      <c r="L1831" s="24">
        <v>106</v>
      </c>
      <c r="M1831" s="24">
        <v>47</v>
      </c>
      <c r="N1831" s="31" t="s">
        <v>146</v>
      </c>
    </row>
    <row r="1832" s="4" customFormat="1" customHeight="1" spans="1:14">
      <c r="A1832" s="24">
        <v>145785</v>
      </c>
      <c r="B1832" s="24" t="s">
        <v>6458</v>
      </c>
      <c r="C1832" s="24" t="s">
        <v>17</v>
      </c>
      <c r="D1832" s="24" t="s">
        <v>18</v>
      </c>
      <c r="E1832" s="24" t="s">
        <v>19</v>
      </c>
      <c r="F1832" s="24" t="s">
        <v>5400</v>
      </c>
      <c r="G1832" s="24" t="s">
        <v>6459</v>
      </c>
      <c r="H1832" s="24" t="s">
        <v>1195</v>
      </c>
      <c r="I1832" s="24" t="s">
        <v>886</v>
      </c>
      <c r="J1832" s="24" t="s">
        <v>6460</v>
      </c>
      <c r="K1832" s="24">
        <v>700</v>
      </c>
      <c r="L1832" s="24">
        <v>116</v>
      </c>
      <c r="M1832" s="24">
        <v>48</v>
      </c>
      <c r="N1832" s="31" t="s">
        <v>146</v>
      </c>
    </row>
    <row r="1833" s="4" customFormat="1" customHeight="1" spans="1:14">
      <c r="A1833" s="24">
        <v>146476</v>
      </c>
      <c r="B1833" s="24" t="s">
        <v>6461</v>
      </c>
      <c r="C1833" s="24" t="s">
        <v>17</v>
      </c>
      <c r="D1833" s="24" t="s">
        <v>18</v>
      </c>
      <c r="E1833" s="24" t="s">
        <v>19</v>
      </c>
      <c r="F1833" s="24" t="s">
        <v>5400</v>
      </c>
      <c r="G1833" s="24" t="s">
        <v>6462</v>
      </c>
      <c r="H1833" s="24" t="s">
        <v>880</v>
      </c>
      <c r="I1833" s="24" t="s">
        <v>910</v>
      </c>
      <c r="J1833" s="24" t="s">
        <v>6463</v>
      </c>
      <c r="K1833" s="24">
        <v>700</v>
      </c>
      <c r="L1833" s="24">
        <v>145</v>
      </c>
      <c r="M1833" s="24">
        <v>49</v>
      </c>
      <c r="N1833" s="31" t="s">
        <v>146</v>
      </c>
    </row>
    <row r="1834" s="3" customFormat="1" customHeight="1" spans="1:14">
      <c r="A1834" s="23">
        <v>170538</v>
      </c>
      <c r="B1834" s="23" t="s">
        <v>6464</v>
      </c>
      <c r="C1834" s="23" t="s">
        <v>17</v>
      </c>
      <c r="D1834" s="23" t="s">
        <v>18</v>
      </c>
      <c r="E1834" s="23" t="s">
        <v>19</v>
      </c>
      <c r="F1834" s="24" t="s">
        <v>5400</v>
      </c>
      <c r="G1834" s="23" t="s">
        <v>6465</v>
      </c>
      <c r="H1834" s="23" t="s">
        <v>787</v>
      </c>
      <c r="I1834" s="23" t="s">
        <v>765</v>
      </c>
      <c r="J1834" s="23" t="s">
        <v>6466</v>
      </c>
      <c r="K1834" s="23">
        <v>700</v>
      </c>
      <c r="L1834" s="23">
        <v>233</v>
      </c>
      <c r="M1834" s="24">
        <v>50</v>
      </c>
      <c r="N1834" s="31" t="s">
        <v>146</v>
      </c>
    </row>
    <row r="1835" s="4" customFormat="1" customHeight="1" spans="1:14">
      <c r="A1835" s="24">
        <v>146510</v>
      </c>
      <c r="B1835" s="24" t="s">
        <v>6467</v>
      </c>
      <c r="C1835" s="24" t="s">
        <v>17</v>
      </c>
      <c r="D1835" s="24" t="s">
        <v>18</v>
      </c>
      <c r="E1835" s="24" t="s">
        <v>19</v>
      </c>
      <c r="F1835" s="24" t="s">
        <v>5400</v>
      </c>
      <c r="G1835" s="24" t="s">
        <v>6468</v>
      </c>
      <c r="H1835" s="24" t="s">
        <v>735</v>
      </c>
      <c r="I1835" s="24" t="s">
        <v>1730</v>
      </c>
      <c r="J1835" s="24" t="s">
        <v>6469</v>
      </c>
      <c r="K1835" s="24">
        <v>690</v>
      </c>
      <c r="L1835" s="24">
        <v>212</v>
      </c>
      <c r="M1835" s="24">
        <v>51</v>
      </c>
      <c r="N1835" s="31" t="s">
        <v>146</v>
      </c>
    </row>
    <row r="1836" s="3" customFormat="1" customHeight="1" spans="1:14">
      <c r="A1836" s="23">
        <v>164758</v>
      </c>
      <c r="B1836" s="23" t="s">
        <v>6470</v>
      </c>
      <c r="C1836" s="23" t="s">
        <v>17</v>
      </c>
      <c r="D1836" s="23" t="s">
        <v>18</v>
      </c>
      <c r="E1836" s="23" t="s">
        <v>19</v>
      </c>
      <c r="F1836" s="24" t="s">
        <v>5400</v>
      </c>
      <c r="G1836" s="23" t="s">
        <v>6471</v>
      </c>
      <c r="H1836" s="23" t="s">
        <v>6472</v>
      </c>
      <c r="I1836" s="23" t="s">
        <v>1630</v>
      </c>
      <c r="J1836" s="23" t="s">
        <v>6473</v>
      </c>
      <c r="K1836" s="23">
        <v>680</v>
      </c>
      <c r="L1836" s="23">
        <v>245</v>
      </c>
      <c r="M1836" s="24">
        <v>52</v>
      </c>
      <c r="N1836" s="31" t="s">
        <v>146</v>
      </c>
    </row>
    <row r="1837" s="3" customFormat="1" customHeight="1" spans="1:14">
      <c r="A1837" s="23">
        <v>165219</v>
      </c>
      <c r="B1837" s="23" t="s">
        <v>6474</v>
      </c>
      <c r="C1837" s="23" t="s">
        <v>17</v>
      </c>
      <c r="D1837" s="23" t="s">
        <v>18</v>
      </c>
      <c r="E1837" s="23" t="s">
        <v>19</v>
      </c>
      <c r="F1837" s="24" t="s">
        <v>5400</v>
      </c>
      <c r="G1837" s="23" t="s">
        <v>6475</v>
      </c>
      <c r="H1837" s="23" t="s">
        <v>934</v>
      </c>
      <c r="I1837" s="23" t="s">
        <v>1395</v>
      </c>
      <c r="J1837" s="23" t="s">
        <v>6476</v>
      </c>
      <c r="K1837" s="23">
        <v>680</v>
      </c>
      <c r="L1837" s="23">
        <v>245</v>
      </c>
      <c r="M1837" s="24">
        <v>53</v>
      </c>
      <c r="N1837" s="31" t="s">
        <v>146</v>
      </c>
    </row>
    <row r="1838" s="4" customFormat="1" customHeight="1" spans="1:14">
      <c r="A1838" s="24">
        <v>147324</v>
      </c>
      <c r="B1838" s="24" t="s">
        <v>6477</v>
      </c>
      <c r="C1838" s="24" t="s">
        <v>17</v>
      </c>
      <c r="D1838" s="24" t="s">
        <v>18</v>
      </c>
      <c r="E1838" s="24" t="s">
        <v>19</v>
      </c>
      <c r="F1838" s="24" t="s">
        <v>5400</v>
      </c>
      <c r="G1838" s="24" t="s">
        <v>6478</v>
      </c>
      <c r="H1838" s="24" t="s">
        <v>1941</v>
      </c>
      <c r="I1838" s="24" t="s">
        <v>910</v>
      </c>
      <c r="J1838" s="24" t="s">
        <v>6479</v>
      </c>
      <c r="K1838" s="24">
        <v>680</v>
      </c>
      <c r="L1838" s="24">
        <v>255</v>
      </c>
      <c r="M1838" s="24">
        <v>54</v>
      </c>
      <c r="N1838" s="31" t="s">
        <v>146</v>
      </c>
    </row>
    <row r="1839" s="4" customFormat="1" customHeight="1" spans="1:14">
      <c r="A1839" s="24">
        <v>147307</v>
      </c>
      <c r="B1839" s="24" t="s">
        <v>6480</v>
      </c>
      <c r="C1839" s="24" t="s">
        <v>17</v>
      </c>
      <c r="D1839" s="24" t="s">
        <v>18</v>
      </c>
      <c r="E1839" s="24" t="s">
        <v>19</v>
      </c>
      <c r="F1839" s="24" t="s">
        <v>5400</v>
      </c>
      <c r="G1839" s="24" t="s">
        <v>6481</v>
      </c>
      <c r="H1839" s="24" t="s">
        <v>813</v>
      </c>
      <c r="I1839" s="24" t="s">
        <v>1772</v>
      </c>
      <c r="J1839" s="24" t="s">
        <v>6482</v>
      </c>
      <c r="K1839" s="24">
        <v>660</v>
      </c>
      <c r="L1839" s="24">
        <v>152</v>
      </c>
      <c r="M1839" s="24">
        <v>55</v>
      </c>
      <c r="N1839" s="31" t="s">
        <v>146</v>
      </c>
    </row>
    <row r="1840" s="4" customFormat="1" customHeight="1" spans="1:14">
      <c r="A1840" s="24">
        <v>147303</v>
      </c>
      <c r="B1840" s="24" t="s">
        <v>6483</v>
      </c>
      <c r="C1840" s="24" t="s">
        <v>17</v>
      </c>
      <c r="D1840" s="24" t="s">
        <v>18</v>
      </c>
      <c r="E1840" s="24" t="s">
        <v>19</v>
      </c>
      <c r="F1840" s="24" t="s">
        <v>5400</v>
      </c>
      <c r="G1840" s="24" t="s">
        <v>6484</v>
      </c>
      <c r="H1840" s="24" t="s">
        <v>6309</v>
      </c>
      <c r="I1840" s="24" t="s">
        <v>1772</v>
      </c>
      <c r="J1840" s="24" t="s">
        <v>6485</v>
      </c>
      <c r="K1840" s="24">
        <v>650</v>
      </c>
      <c r="L1840" s="24">
        <v>120</v>
      </c>
      <c r="M1840" s="24">
        <v>56</v>
      </c>
      <c r="N1840" s="31" t="s">
        <v>146</v>
      </c>
    </row>
    <row r="1841" s="4" customFormat="1" customHeight="1" spans="1:14">
      <c r="A1841" s="24">
        <v>147310</v>
      </c>
      <c r="B1841" s="24" t="s">
        <v>6486</v>
      </c>
      <c r="C1841" s="24" t="s">
        <v>17</v>
      </c>
      <c r="D1841" s="24" t="s">
        <v>18</v>
      </c>
      <c r="E1841" s="24" t="s">
        <v>19</v>
      </c>
      <c r="F1841" s="24" t="s">
        <v>5400</v>
      </c>
      <c r="G1841" s="24" t="s">
        <v>6487</v>
      </c>
      <c r="H1841" s="24" t="s">
        <v>986</v>
      </c>
      <c r="I1841" s="24" t="s">
        <v>1772</v>
      </c>
      <c r="J1841" s="24" t="s">
        <v>6488</v>
      </c>
      <c r="K1841" s="24">
        <v>650</v>
      </c>
      <c r="L1841" s="24">
        <v>125</v>
      </c>
      <c r="M1841" s="24">
        <v>57</v>
      </c>
      <c r="N1841" s="31" t="s">
        <v>146</v>
      </c>
    </row>
    <row r="1842" s="4" customFormat="1" customHeight="1" spans="1:14">
      <c r="A1842" s="24">
        <v>146502</v>
      </c>
      <c r="B1842" s="24" t="s">
        <v>6489</v>
      </c>
      <c r="C1842" s="24" t="s">
        <v>17</v>
      </c>
      <c r="D1842" s="24" t="s">
        <v>18</v>
      </c>
      <c r="E1842" s="24" t="s">
        <v>19</v>
      </c>
      <c r="F1842" s="24" t="s">
        <v>5400</v>
      </c>
      <c r="G1842" s="24" t="s">
        <v>6490</v>
      </c>
      <c r="H1842" s="24" t="s">
        <v>1313</v>
      </c>
      <c r="I1842" s="24" t="s">
        <v>1730</v>
      </c>
      <c r="J1842" s="24" t="s">
        <v>6491</v>
      </c>
      <c r="K1842" s="24">
        <v>650</v>
      </c>
      <c r="L1842" s="24">
        <v>133</v>
      </c>
      <c r="M1842" s="24">
        <v>58</v>
      </c>
      <c r="N1842" s="31" t="s">
        <v>146</v>
      </c>
    </row>
    <row r="1843" s="4" customFormat="1" customHeight="1" spans="1:14">
      <c r="A1843" s="24">
        <v>148250</v>
      </c>
      <c r="B1843" s="24" t="s">
        <v>6492</v>
      </c>
      <c r="C1843" s="24" t="s">
        <v>17</v>
      </c>
      <c r="D1843" s="24" t="s">
        <v>18</v>
      </c>
      <c r="E1843" s="24" t="s">
        <v>19</v>
      </c>
      <c r="F1843" s="24" t="s">
        <v>5400</v>
      </c>
      <c r="G1843" s="24" t="s">
        <v>6493</v>
      </c>
      <c r="H1843" s="24" t="s">
        <v>6494</v>
      </c>
      <c r="I1843" s="24" t="s">
        <v>991</v>
      </c>
      <c r="J1843" s="24" t="s">
        <v>6495</v>
      </c>
      <c r="K1843" s="24">
        <v>650</v>
      </c>
      <c r="L1843" s="24">
        <v>177</v>
      </c>
      <c r="M1843" s="24">
        <v>59</v>
      </c>
      <c r="N1843" s="31" t="s">
        <v>146</v>
      </c>
    </row>
    <row r="1844" s="4" customFormat="1" customHeight="1" spans="1:14">
      <c r="A1844" s="24">
        <v>147775</v>
      </c>
      <c r="B1844" s="24" t="s">
        <v>6496</v>
      </c>
      <c r="C1844" s="24" t="s">
        <v>17</v>
      </c>
      <c r="D1844" s="24" t="s">
        <v>18</v>
      </c>
      <c r="E1844" s="24" t="s">
        <v>19</v>
      </c>
      <c r="F1844" s="24" t="s">
        <v>5400</v>
      </c>
      <c r="G1844" s="24" t="s">
        <v>6497</v>
      </c>
      <c r="H1844" s="24" t="s">
        <v>6498</v>
      </c>
      <c r="I1844" s="24" t="s">
        <v>774</v>
      </c>
      <c r="J1844" s="24" t="s">
        <v>6499</v>
      </c>
      <c r="K1844" s="24">
        <v>650</v>
      </c>
      <c r="L1844" s="24">
        <v>243</v>
      </c>
      <c r="M1844" s="24">
        <v>60</v>
      </c>
      <c r="N1844" s="31" t="s">
        <v>146</v>
      </c>
    </row>
    <row r="1845" s="3" customFormat="1" customHeight="1" spans="1:14">
      <c r="A1845" s="23">
        <v>165533</v>
      </c>
      <c r="B1845" s="23" t="s">
        <v>6500</v>
      </c>
      <c r="C1845" s="23" t="s">
        <v>17</v>
      </c>
      <c r="D1845" s="23" t="s">
        <v>18</v>
      </c>
      <c r="E1845" s="23" t="s">
        <v>19</v>
      </c>
      <c r="F1845" s="24" t="s">
        <v>5400</v>
      </c>
      <c r="G1845" s="23" t="s">
        <v>6501</v>
      </c>
      <c r="H1845" s="23" t="s">
        <v>6502</v>
      </c>
      <c r="I1845" s="23" t="s">
        <v>805</v>
      </c>
      <c r="J1845" s="23" t="s">
        <v>6503</v>
      </c>
      <c r="K1845" s="23">
        <v>650</v>
      </c>
      <c r="L1845" s="23">
        <v>256</v>
      </c>
      <c r="M1845" s="24">
        <v>61</v>
      </c>
      <c r="N1845" s="31" t="s">
        <v>146</v>
      </c>
    </row>
    <row r="1846" s="4" customFormat="1" customHeight="1" spans="1:14">
      <c r="A1846" s="24">
        <v>146509</v>
      </c>
      <c r="B1846" s="24" t="s">
        <v>6504</v>
      </c>
      <c r="C1846" s="24" t="s">
        <v>17</v>
      </c>
      <c r="D1846" s="24" t="s">
        <v>18</v>
      </c>
      <c r="E1846" s="24" t="s">
        <v>19</v>
      </c>
      <c r="F1846" s="24" t="s">
        <v>5400</v>
      </c>
      <c r="G1846" s="24" t="s">
        <v>6505</v>
      </c>
      <c r="H1846" s="24" t="s">
        <v>735</v>
      </c>
      <c r="I1846" s="24" t="s">
        <v>1730</v>
      </c>
      <c r="J1846" s="24" t="s">
        <v>6506</v>
      </c>
      <c r="K1846" s="24">
        <v>630</v>
      </c>
      <c r="L1846" s="24">
        <v>209</v>
      </c>
      <c r="M1846" s="24">
        <v>62</v>
      </c>
      <c r="N1846" s="31" t="s">
        <v>146</v>
      </c>
    </row>
    <row r="1847" s="4" customFormat="1" customHeight="1" spans="1:14">
      <c r="A1847" s="24">
        <v>148242</v>
      </c>
      <c r="B1847" s="24" t="s">
        <v>6507</v>
      </c>
      <c r="C1847" s="24" t="s">
        <v>17</v>
      </c>
      <c r="D1847" s="24" t="s">
        <v>18</v>
      </c>
      <c r="E1847" s="24" t="s">
        <v>19</v>
      </c>
      <c r="F1847" s="24" t="s">
        <v>5400</v>
      </c>
      <c r="G1847" s="24" t="s">
        <v>6508</v>
      </c>
      <c r="H1847" s="24" t="s">
        <v>515</v>
      </c>
      <c r="I1847" s="24" t="s">
        <v>991</v>
      </c>
      <c r="J1847" s="24" t="s">
        <v>6509</v>
      </c>
      <c r="K1847" s="24">
        <v>600</v>
      </c>
      <c r="L1847" s="24">
        <v>203</v>
      </c>
      <c r="M1847" s="24">
        <v>63</v>
      </c>
      <c r="N1847" s="31" t="s">
        <v>146</v>
      </c>
    </row>
    <row r="1848" s="4" customFormat="1" customHeight="1" spans="1:14">
      <c r="A1848" s="24">
        <v>148268</v>
      </c>
      <c r="B1848" s="24" t="s">
        <v>6510</v>
      </c>
      <c r="C1848" s="24" t="s">
        <v>17</v>
      </c>
      <c r="D1848" s="24" t="s">
        <v>18</v>
      </c>
      <c r="E1848" s="24" t="s">
        <v>19</v>
      </c>
      <c r="F1848" s="24" t="s">
        <v>5400</v>
      </c>
      <c r="G1848" s="24" t="s">
        <v>6511</v>
      </c>
      <c r="H1848" s="24" t="s">
        <v>3667</v>
      </c>
      <c r="I1848" s="24" t="s">
        <v>991</v>
      </c>
      <c r="J1848" s="24" t="s">
        <v>6512</v>
      </c>
      <c r="K1848" s="24">
        <v>600</v>
      </c>
      <c r="L1848" s="24">
        <v>220</v>
      </c>
      <c r="M1848" s="24">
        <v>64</v>
      </c>
      <c r="N1848" s="31" t="s">
        <v>146</v>
      </c>
    </row>
    <row r="1849" s="3" customFormat="1" customHeight="1" spans="1:14">
      <c r="A1849" s="23">
        <v>171114</v>
      </c>
      <c r="B1849" s="23" t="s">
        <v>6513</v>
      </c>
      <c r="C1849" s="23" t="s">
        <v>17</v>
      </c>
      <c r="D1849" s="23" t="s">
        <v>18</v>
      </c>
      <c r="E1849" s="23" t="s">
        <v>19</v>
      </c>
      <c r="F1849" s="24" t="s">
        <v>5400</v>
      </c>
      <c r="G1849" s="23" t="s">
        <v>6514</v>
      </c>
      <c r="H1849" s="23" t="s">
        <v>975</v>
      </c>
      <c r="I1849" s="23" t="s">
        <v>796</v>
      </c>
      <c r="J1849" s="23" t="s">
        <v>6515</v>
      </c>
      <c r="K1849" s="23">
        <v>600</v>
      </c>
      <c r="L1849" s="23">
        <v>222</v>
      </c>
      <c r="M1849" s="24">
        <v>65</v>
      </c>
      <c r="N1849" s="31" t="s">
        <v>146</v>
      </c>
    </row>
    <row r="1850" s="3" customFormat="1" customHeight="1" spans="1:14">
      <c r="A1850" s="23">
        <v>170588</v>
      </c>
      <c r="B1850" s="23" t="s">
        <v>6516</v>
      </c>
      <c r="C1850" s="23" t="s">
        <v>17</v>
      </c>
      <c r="D1850" s="23" t="s">
        <v>18</v>
      </c>
      <c r="E1850" s="23" t="s">
        <v>19</v>
      </c>
      <c r="F1850" s="24" t="s">
        <v>5400</v>
      </c>
      <c r="G1850" s="23" t="s">
        <v>6517</v>
      </c>
      <c r="H1850" s="23" t="s">
        <v>787</v>
      </c>
      <c r="I1850" s="23" t="s">
        <v>765</v>
      </c>
      <c r="J1850" s="23" t="s">
        <v>6518</v>
      </c>
      <c r="K1850" s="23">
        <v>590</v>
      </c>
      <c r="L1850" s="23">
        <v>204</v>
      </c>
      <c r="M1850" s="24">
        <v>66</v>
      </c>
      <c r="N1850" s="31" t="s">
        <v>146</v>
      </c>
    </row>
    <row r="1851" s="3" customFormat="1" customHeight="1" spans="1:14">
      <c r="A1851" s="23">
        <v>165760</v>
      </c>
      <c r="B1851" s="23" t="s">
        <v>6519</v>
      </c>
      <c r="C1851" s="23" t="s">
        <v>17</v>
      </c>
      <c r="D1851" s="23" t="s">
        <v>18</v>
      </c>
      <c r="E1851" s="23" t="s">
        <v>19</v>
      </c>
      <c r="F1851" s="24" t="s">
        <v>5400</v>
      </c>
      <c r="G1851" s="23" t="s">
        <v>6520</v>
      </c>
      <c r="H1851" s="23" t="s">
        <v>809</v>
      </c>
      <c r="I1851" s="23" t="s">
        <v>1437</v>
      </c>
      <c r="J1851" s="23" t="s">
        <v>6521</v>
      </c>
      <c r="K1851" s="23">
        <v>580</v>
      </c>
      <c r="L1851" s="23">
        <v>214</v>
      </c>
      <c r="M1851" s="24">
        <v>67</v>
      </c>
      <c r="N1851" s="31" t="s">
        <v>146</v>
      </c>
    </row>
    <row r="1852" s="4" customFormat="1" customHeight="1" spans="1:14">
      <c r="A1852" s="24">
        <v>145780</v>
      </c>
      <c r="B1852" s="24" t="s">
        <v>6522</v>
      </c>
      <c r="C1852" s="24" t="s">
        <v>17</v>
      </c>
      <c r="D1852" s="24" t="s">
        <v>18</v>
      </c>
      <c r="E1852" s="24" t="s">
        <v>19</v>
      </c>
      <c r="F1852" s="24" t="s">
        <v>5400</v>
      </c>
      <c r="G1852" s="24" t="s">
        <v>6523</v>
      </c>
      <c r="H1852" s="24" t="s">
        <v>6524</v>
      </c>
      <c r="I1852" s="24" t="s">
        <v>886</v>
      </c>
      <c r="J1852" s="24" t="s">
        <v>6525</v>
      </c>
      <c r="K1852" s="24">
        <v>560</v>
      </c>
      <c r="L1852" s="24">
        <v>210</v>
      </c>
      <c r="M1852" s="24">
        <v>68</v>
      </c>
      <c r="N1852" s="31" t="s">
        <v>146</v>
      </c>
    </row>
    <row r="1853" s="3" customFormat="1" customHeight="1" spans="1:14">
      <c r="A1853" s="23">
        <v>171117</v>
      </c>
      <c r="B1853" s="23" t="s">
        <v>6526</v>
      </c>
      <c r="C1853" s="23" t="s">
        <v>17</v>
      </c>
      <c r="D1853" s="23" t="s">
        <v>18</v>
      </c>
      <c r="E1853" s="23" t="s">
        <v>19</v>
      </c>
      <c r="F1853" s="24" t="s">
        <v>5400</v>
      </c>
      <c r="G1853" s="23" t="s">
        <v>6527</v>
      </c>
      <c r="H1853" s="23" t="s">
        <v>1313</v>
      </c>
      <c r="I1853" s="23" t="s">
        <v>796</v>
      </c>
      <c r="J1853" s="23" t="s">
        <v>6528</v>
      </c>
      <c r="K1853" s="23">
        <v>550</v>
      </c>
      <c r="L1853" s="23">
        <v>241</v>
      </c>
      <c r="M1853" s="24">
        <v>69</v>
      </c>
      <c r="N1853" s="31" t="s">
        <v>146</v>
      </c>
    </row>
    <row r="1854" s="4" customFormat="1" customHeight="1" spans="1:14">
      <c r="A1854" s="24">
        <v>147313</v>
      </c>
      <c r="B1854" s="24" t="s">
        <v>6529</v>
      </c>
      <c r="C1854" s="24" t="s">
        <v>17</v>
      </c>
      <c r="D1854" s="24" t="s">
        <v>18</v>
      </c>
      <c r="E1854" s="24" t="s">
        <v>19</v>
      </c>
      <c r="F1854" s="24" t="s">
        <v>5400</v>
      </c>
      <c r="G1854" s="24" t="s">
        <v>6530</v>
      </c>
      <c r="H1854" s="24" t="s">
        <v>6305</v>
      </c>
      <c r="I1854" s="24" t="s">
        <v>726</v>
      </c>
      <c r="J1854" s="24" t="s">
        <v>6531</v>
      </c>
      <c r="K1854" s="24">
        <v>540</v>
      </c>
      <c r="L1854" s="24">
        <v>162</v>
      </c>
      <c r="M1854" s="24">
        <v>70</v>
      </c>
      <c r="N1854" s="31" t="s">
        <v>146</v>
      </c>
    </row>
    <row r="1855" s="4" customFormat="1" customHeight="1" spans="1:14">
      <c r="A1855" s="24">
        <v>147322</v>
      </c>
      <c r="B1855" s="24" t="s">
        <v>6532</v>
      </c>
      <c r="C1855" s="24" t="s">
        <v>17</v>
      </c>
      <c r="D1855" s="24" t="s">
        <v>18</v>
      </c>
      <c r="E1855" s="24" t="s">
        <v>19</v>
      </c>
      <c r="F1855" s="24" t="s">
        <v>5400</v>
      </c>
      <c r="G1855" s="24" t="s">
        <v>6533</v>
      </c>
      <c r="H1855" s="24" t="s">
        <v>6534</v>
      </c>
      <c r="I1855" s="24" t="s">
        <v>910</v>
      </c>
      <c r="J1855" s="24" t="s">
        <v>6535</v>
      </c>
      <c r="K1855" s="24">
        <v>540</v>
      </c>
      <c r="L1855" s="24">
        <v>180</v>
      </c>
      <c r="M1855" s="24">
        <v>71</v>
      </c>
      <c r="N1855" s="31" t="s">
        <v>146</v>
      </c>
    </row>
    <row r="1856" s="4" customFormat="1" customHeight="1" spans="1:14">
      <c r="A1856" s="24">
        <v>146501</v>
      </c>
      <c r="B1856" s="24" t="s">
        <v>6536</v>
      </c>
      <c r="C1856" s="24" t="s">
        <v>17</v>
      </c>
      <c r="D1856" s="24" t="s">
        <v>18</v>
      </c>
      <c r="E1856" s="24" t="s">
        <v>19</v>
      </c>
      <c r="F1856" s="24" t="s">
        <v>5400</v>
      </c>
      <c r="G1856" s="24" t="s">
        <v>6537</v>
      </c>
      <c r="H1856" s="24" t="s">
        <v>6538</v>
      </c>
      <c r="I1856" s="24" t="s">
        <v>1730</v>
      </c>
      <c r="J1856" s="24" t="s">
        <v>6539</v>
      </c>
      <c r="K1856" s="24">
        <v>540</v>
      </c>
      <c r="L1856" s="24">
        <v>209</v>
      </c>
      <c r="M1856" s="24">
        <v>72</v>
      </c>
      <c r="N1856" s="31" t="s">
        <v>146</v>
      </c>
    </row>
    <row r="1857" s="4" customFormat="1" customHeight="1" spans="1:14">
      <c r="A1857" s="24">
        <v>145790</v>
      </c>
      <c r="B1857" s="24" t="s">
        <v>6540</v>
      </c>
      <c r="C1857" s="24" t="s">
        <v>17</v>
      </c>
      <c r="D1857" s="24" t="s">
        <v>18</v>
      </c>
      <c r="E1857" s="24" t="s">
        <v>19</v>
      </c>
      <c r="F1857" s="24" t="s">
        <v>5400</v>
      </c>
      <c r="G1857" s="24" t="s">
        <v>6541</v>
      </c>
      <c r="H1857" s="24" t="s">
        <v>1148</v>
      </c>
      <c r="I1857" s="24" t="s">
        <v>886</v>
      </c>
      <c r="J1857" s="24" t="s">
        <v>6542</v>
      </c>
      <c r="K1857" s="24">
        <v>530</v>
      </c>
      <c r="L1857" s="24">
        <v>125</v>
      </c>
      <c r="M1857" s="24">
        <v>73</v>
      </c>
      <c r="N1857" s="31" t="s">
        <v>146</v>
      </c>
    </row>
    <row r="1858" s="4" customFormat="1" customHeight="1" spans="1:14">
      <c r="A1858" s="24">
        <v>147804</v>
      </c>
      <c r="B1858" s="24" t="s">
        <v>6543</v>
      </c>
      <c r="C1858" s="24" t="s">
        <v>17</v>
      </c>
      <c r="D1858" s="24" t="s">
        <v>18</v>
      </c>
      <c r="E1858" s="24" t="s">
        <v>19</v>
      </c>
      <c r="F1858" s="24" t="s">
        <v>5400</v>
      </c>
      <c r="G1858" s="24" t="s">
        <v>6544</v>
      </c>
      <c r="H1858" s="24" t="s">
        <v>773</v>
      </c>
      <c r="I1858" s="24" t="s">
        <v>774</v>
      </c>
      <c r="J1858" s="24" t="s">
        <v>6545</v>
      </c>
      <c r="K1858" s="24">
        <v>520</v>
      </c>
      <c r="L1858" s="24">
        <v>205</v>
      </c>
      <c r="M1858" s="24">
        <v>74</v>
      </c>
      <c r="N1858" s="31" t="s">
        <v>146</v>
      </c>
    </row>
    <row r="1859" s="3" customFormat="1" customHeight="1" spans="1:14">
      <c r="A1859" s="23">
        <v>165594</v>
      </c>
      <c r="B1859" s="23" t="s">
        <v>6546</v>
      </c>
      <c r="C1859" s="23" t="s">
        <v>17</v>
      </c>
      <c r="D1859" s="23" t="s">
        <v>18</v>
      </c>
      <c r="E1859" s="23" t="s">
        <v>19</v>
      </c>
      <c r="F1859" s="24" t="s">
        <v>5400</v>
      </c>
      <c r="G1859" s="23" t="s">
        <v>6547</v>
      </c>
      <c r="H1859" s="23" t="s">
        <v>1570</v>
      </c>
      <c r="I1859" s="23" t="s">
        <v>1437</v>
      </c>
      <c r="J1859" s="23" t="s">
        <v>6548</v>
      </c>
      <c r="K1859" s="24">
        <v>520</v>
      </c>
      <c r="L1859" s="23">
        <v>210</v>
      </c>
      <c r="M1859" s="24">
        <v>75</v>
      </c>
      <c r="N1859" s="31" t="s">
        <v>146</v>
      </c>
    </row>
    <row r="1860" s="3" customFormat="1" customHeight="1" spans="1:14">
      <c r="A1860" s="23">
        <v>170566</v>
      </c>
      <c r="B1860" s="23" t="s">
        <v>6549</v>
      </c>
      <c r="C1860" s="23" t="s">
        <v>17</v>
      </c>
      <c r="D1860" s="23" t="s">
        <v>18</v>
      </c>
      <c r="E1860" s="23" t="s">
        <v>19</v>
      </c>
      <c r="F1860" s="24" t="s">
        <v>5400</v>
      </c>
      <c r="G1860" s="23" t="s">
        <v>6550</v>
      </c>
      <c r="H1860" s="23" t="s">
        <v>6551</v>
      </c>
      <c r="I1860" s="23" t="s">
        <v>1409</v>
      </c>
      <c r="J1860" s="23" t="s">
        <v>6552</v>
      </c>
      <c r="K1860" s="24">
        <v>520</v>
      </c>
      <c r="L1860" s="23">
        <v>231</v>
      </c>
      <c r="M1860" s="24">
        <v>76</v>
      </c>
      <c r="N1860" s="31" t="s">
        <v>146</v>
      </c>
    </row>
    <row r="1861" s="3" customFormat="1" customHeight="1" spans="1:14">
      <c r="A1861" s="23">
        <v>165326</v>
      </c>
      <c r="B1861" s="23" t="s">
        <v>6553</v>
      </c>
      <c r="C1861" s="23" t="s">
        <v>17</v>
      </c>
      <c r="D1861" s="23" t="s">
        <v>18</v>
      </c>
      <c r="E1861" s="23" t="s">
        <v>19</v>
      </c>
      <c r="F1861" s="24" t="s">
        <v>5400</v>
      </c>
      <c r="G1861" s="23" t="s">
        <v>6554</v>
      </c>
      <c r="H1861" s="23" t="s">
        <v>787</v>
      </c>
      <c r="I1861" s="23" t="s">
        <v>1395</v>
      </c>
      <c r="J1861" s="23" t="s">
        <v>6555</v>
      </c>
      <c r="K1861" s="24">
        <v>520</v>
      </c>
      <c r="L1861" s="23">
        <v>232</v>
      </c>
      <c r="M1861" s="24">
        <v>77</v>
      </c>
      <c r="N1861" s="31" t="s">
        <v>146</v>
      </c>
    </row>
    <row r="1862" s="3" customFormat="1" customHeight="1" spans="1:14">
      <c r="A1862" s="23">
        <v>165685</v>
      </c>
      <c r="B1862" s="23" t="s">
        <v>6556</v>
      </c>
      <c r="C1862" s="23" t="s">
        <v>17</v>
      </c>
      <c r="D1862" s="23" t="s">
        <v>18</v>
      </c>
      <c r="E1862" s="23" t="s">
        <v>19</v>
      </c>
      <c r="F1862" s="24" t="s">
        <v>5400</v>
      </c>
      <c r="G1862" s="23" t="s">
        <v>6557</v>
      </c>
      <c r="H1862" s="23" t="s">
        <v>1581</v>
      </c>
      <c r="I1862" s="23" t="s">
        <v>1437</v>
      </c>
      <c r="J1862" s="23" t="s">
        <v>6558</v>
      </c>
      <c r="K1862" s="24">
        <v>520</v>
      </c>
      <c r="L1862" s="23">
        <v>248</v>
      </c>
      <c r="M1862" s="24">
        <v>78</v>
      </c>
      <c r="N1862" s="31" t="s">
        <v>146</v>
      </c>
    </row>
    <row r="1863" s="3" customFormat="1" customHeight="1" spans="1:14">
      <c r="A1863" s="23">
        <v>170613</v>
      </c>
      <c r="B1863" s="23" t="s">
        <v>6559</v>
      </c>
      <c r="C1863" s="23" t="s">
        <v>17</v>
      </c>
      <c r="D1863" s="23" t="s">
        <v>18</v>
      </c>
      <c r="E1863" s="23" t="s">
        <v>19</v>
      </c>
      <c r="F1863" s="24" t="s">
        <v>5400</v>
      </c>
      <c r="G1863" s="23" t="s">
        <v>6560</v>
      </c>
      <c r="H1863" s="23" t="s">
        <v>6561</v>
      </c>
      <c r="I1863" s="23" t="s">
        <v>1409</v>
      </c>
      <c r="J1863" s="23" t="s">
        <v>6562</v>
      </c>
      <c r="K1863" s="24">
        <v>520</v>
      </c>
      <c r="L1863" s="23">
        <v>250</v>
      </c>
      <c r="M1863" s="24">
        <v>79</v>
      </c>
      <c r="N1863" s="31" t="s">
        <v>146</v>
      </c>
    </row>
    <row r="1864" s="3" customFormat="1" customHeight="1" spans="1:14">
      <c r="A1864" s="23">
        <v>170594</v>
      </c>
      <c r="B1864" s="23" t="s">
        <v>6563</v>
      </c>
      <c r="C1864" s="23" t="s">
        <v>17</v>
      </c>
      <c r="D1864" s="23" t="s">
        <v>18</v>
      </c>
      <c r="E1864" s="23" t="s">
        <v>19</v>
      </c>
      <c r="F1864" s="24" t="s">
        <v>5400</v>
      </c>
      <c r="G1864" s="23" t="s">
        <v>6564</v>
      </c>
      <c r="H1864" s="23" t="s">
        <v>800</v>
      </c>
      <c r="I1864" s="23" t="s">
        <v>765</v>
      </c>
      <c r="J1864" s="23" t="s">
        <v>6565</v>
      </c>
      <c r="K1864" s="24">
        <v>520</v>
      </c>
      <c r="L1864" s="23">
        <v>267</v>
      </c>
      <c r="M1864" s="24">
        <v>80</v>
      </c>
      <c r="N1864" s="31" t="s">
        <v>146</v>
      </c>
    </row>
    <row r="1865" s="3" customFormat="1" customHeight="1" spans="1:14">
      <c r="A1865" s="23">
        <v>165109</v>
      </c>
      <c r="B1865" s="23" t="s">
        <v>6566</v>
      </c>
      <c r="C1865" s="23" t="s">
        <v>17</v>
      </c>
      <c r="D1865" s="23" t="s">
        <v>18</v>
      </c>
      <c r="E1865" s="23" t="s">
        <v>19</v>
      </c>
      <c r="F1865" s="24" t="s">
        <v>5400</v>
      </c>
      <c r="G1865" s="23" t="s">
        <v>6567</v>
      </c>
      <c r="H1865" s="23" t="s">
        <v>1043</v>
      </c>
      <c r="I1865" s="23" t="s">
        <v>6568</v>
      </c>
      <c r="J1865" s="23" t="s">
        <v>6569</v>
      </c>
      <c r="K1865" s="24">
        <v>520</v>
      </c>
      <c r="L1865" s="23">
        <v>276</v>
      </c>
      <c r="M1865" s="24">
        <v>81</v>
      </c>
      <c r="N1865" s="31" t="s">
        <v>146</v>
      </c>
    </row>
    <row r="1866" s="3" customFormat="1" customHeight="1" spans="1:14">
      <c r="A1866" s="23">
        <v>165140</v>
      </c>
      <c r="B1866" s="23" t="s">
        <v>6570</v>
      </c>
      <c r="C1866" s="23" t="s">
        <v>17</v>
      </c>
      <c r="D1866" s="23" t="s">
        <v>18</v>
      </c>
      <c r="E1866" s="23" t="s">
        <v>19</v>
      </c>
      <c r="F1866" s="24" t="s">
        <v>5400</v>
      </c>
      <c r="G1866" s="23" t="s">
        <v>6571</v>
      </c>
      <c r="H1866" s="23" t="s">
        <v>1072</v>
      </c>
      <c r="I1866" s="23" t="s">
        <v>6568</v>
      </c>
      <c r="J1866" s="23" t="s">
        <v>6572</v>
      </c>
      <c r="K1866" s="23">
        <v>510</v>
      </c>
      <c r="L1866" s="23">
        <v>225</v>
      </c>
      <c r="M1866" s="24">
        <v>82</v>
      </c>
      <c r="N1866" s="31" t="s">
        <v>146</v>
      </c>
    </row>
    <row r="1867" s="3" customFormat="1" customHeight="1" spans="1:14">
      <c r="A1867" s="23">
        <v>171121</v>
      </c>
      <c r="B1867" s="23" t="s">
        <v>6573</v>
      </c>
      <c r="C1867" s="23" t="s">
        <v>17</v>
      </c>
      <c r="D1867" s="23" t="s">
        <v>18</v>
      </c>
      <c r="E1867" s="23" t="s">
        <v>19</v>
      </c>
      <c r="F1867" s="24" t="s">
        <v>5400</v>
      </c>
      <c r="G1867" s="23" t="s">
        <v>6574</v>
      </c>
      <c r="H1867" s="23" t="s">
        <v>2978</v>
      </c>
      <c r="I1867" s="23" t="s">
        <v>796</v>
      </c>
      <c r="J1867" s="23" t="s">
        <v>6575</v>
      </c>
      <c r="K1867" s="23">
        <v>510</v>
      </c>
      <c r="L1867" s="23">
        <v>225</v>
      </c>
      <c r="M1867" s="24">
        <v>83</v>
      </c>
      <c r="N1867" s="31" t="s">
        <v>146</v>
      </c>
    </row>
    <row r="1868" s="3" customFormat="1" customHeight="1" spans="1:14">
      <c r="A1868" s="23">
        <v>170603</v>
      </c>
      <c r="B1868" s="23" t="s">
        <v>6576</v>
      </c>
      <c r="C1868" s="23" t="s">
        <v>17</v>
      </c>
      <c r="D1868" s="23" t="s">
        <v>18</v>
      </c>
      <c r="E1868" s="23" t="s">
        <v>19</v>
      </c>
      <c r="F1868" s="24" t="s">
        <v>5400</v>
      </c>
      <c r="G1868" s="23" t="s">
        <v>6577</v>
      </c>
      <c r="H1868" s="23" t="s">
        <v>6578</v>
      </c>
      <c r="I1868" s="23" t="s">
        <v>1013</v>
      </c>
      <c r="J1868" s="23" t="s">
        <v>6579</v>
      </c>
      <c r="K1868" s="23">
        <v>510</v>
      </c>
      <c r="L1868" s="23">
        <v>236</v>
      </c>
      <c r="M1868" s="24">
        <v>84</v>
      </c>
      <c r="N1868" s="31" t="s">
        <v>146</v>
      </c>
    </row>
    <row r="1869" s="3" customFormat="1" customHeight="1" spans="1:14">
      <c r="A1869" s="23">
        <v>170559</v>
      </c>
      <c r="B1869" s="23" t="s">
        <v>6580</v>
      </c>
      <c r="C1869" s="23" t="s">
        <v>17</v>
      </c>
      <c r="D1869" s="23" t="s">
        <v>18</v>
      </c>
      <c r="E1869" s="23" t="s">
        <v>19</v>
      </c>
      <c r="F1869" s="24" t="s">
        <v>5400</v>
      </c>
      <c r="G1869" s="23" t="s">
        <v>6581</v>
      </c>
      <c r="H1869" s="23" t="s">
        <v>1104</v>
      </c>
      <c r="I1869" s="23" t="s">
        <v>765</v>
      </c>
      <c r="J1869" s="23" t="s">
        <v>6582</v>
      </c>
      <c r="K1869" s="23">
        <v>510</v>
      </c>
      <c r="L1869" s="23">
        <v>237</v>
      </c>
      <c r="M1869" s="24">
        <v>85</v>
      </c>
      <c r="N1869" s="31" t="s">
        <v>146</v>
      </c>
    </row>
    <row r="1870" s="3" customFormat="1" customHeight="1" spans="1:14">
      <c r="A1870" s="23">
        <v>171333</v>
      </c>
      <c r="B1870" s="23" t="s">
        <v>6583</v>
      </c>
      <c r="C1870" s="23" t="s">
        <v>17</v>
      </c>
      <c r="D1870" s="23" t="s">
        <v>18</v>
      </c>
      <c r="E1870" s="23" t="s">
        <v>19</v>
      </c>
      <c r="F1870" s="24" t="s">
        <v>5400</v>
      </c>
      <c r="G1870" s="23" t="s">
        <v>6584</v>
      </c>
      <c r="H1870" s="23" t="s">
        <v>6585</v>
      </c>
      <c r="I1870" s="23" t="s">
        <v>750</v>
      </c>
      <c r="J1870" s="23" t="s">
        <v>6586</v>
      </c>
      <c r="K1870" s="23">
        <v>510</v>
      </c>
      <c r="L1870" s="23">
        <v>239</v>
      </c>
      <c r="M1870" s="24">
        <v>86</v>
      </c>
      <c r="N1870" s="31" t="s">
        <v>146</v>
      </c>
    </row>
    <row r="1871" s="3" customFormat="1" customHeight="1" spans="1:14">
      <c r="A1871" s="23">
        <v>169654</v>
      </c>
      <c r="B1871" s="23" t="s">
        <v>6587</v>
      </c>
      <c r="C1871" s="23" t="s">
        <v>17</v>
      </c>
      <c r="D1871" s="23" t="s">
        <v>18</v>
      </c>
      <c r="E1871" s="23" t="s">
        <v>19</v>
      </c>
      <c r="F1871" s="24" t="s">
        <v>5400</v>
      </c>
      <c r="G1871" s="23" t="s">
        <v>6588</v>
      </c>
      <c r="H1871" s="23" t="s">
        <v>1625</v>
      </c>
      <c r="I1871" s="23" t="s">
        <v>740</v>
      </c>
      <c r="J1871" s="23" t="s">
        <v>6589</v>
      </c>
      <c r="K1871" s="23">
        <v>510</v>
      </c>
      <c r="L1871" s="23">
        <v>241</v>
      </c>
      <c r="M1871" s="24">
        <v>87</v>
      </c>
      <c r="N1871" s="31" t="s">
        <v>146</v>
      </c>
    </row>
    <row r="1872" s="3" customFormat="1" customHeight="1" spans="1:14">
      <c r="A1872" s="23">
        <v>171118</v>
      </c>
      <c r="B1872" s="23" t="s">
        <v>6590</v>
      </c>
      <c r="C1872" s="23" t="s">
        <v>17</v>
      </c>
      <c r="D1872" s="23" t="s">
        <v>18</v>
      </c>
      <c r="E1872" s="23" t="s">
        <v>19</v>
      </c>
      <c r="F1872" s="24" t="s">
        <v>5400</v>
      </c>
      <c r="G1872" s="23" t="s">
        <v>6591</v>
      </c>
      <c r="H1872" s="23" t="s">
        <v>1334</v>
      </c>
      <c r="I1872" s="23" t="s">
        <v>834</v>
      </c>
      <c r="J1872" s="23" t="s">
        <v>6592</v>
      </c>
      <c r="K1872" s="23">
        <v>510</v>
      </c>
      <c r="L1872" s="23">
        <v>241</v>
      </c>
      <c r="M1872" s="24">
        <v>88</v>
      </c>
      <c r="N1872" s="31" t="s">
        <v>146</v>
      </c>
    </row>
    <row r="1873" s="3" customFormat="1" customHeight="1" spans="1:14">
      <c r="A1873" s="23">
        <v>170546</v>
      </c>
      <c r="B1873" s="23" t="s">
        <v>6593</v>
      </c>
      <c r="C1873" s="23" t="s">
        <v>17</v>
      </c>
      <c r="D1873" s="23" t="s">
        <v>18</v>
      </c>
      <c r="E1873" s="23" t="s">
        <v>19</v>
      </c>
      <c r="F1873" s="24" t="s">
        <v>5400</v>
      </c>
      <c r="G1873" s="23" t="s">
        <v>6594</v>
      </c>
      <c r="H1873" s="23" t="s">
        <v>6595</v>
      </c>
      <c r="I1873" s="23" t="s">
        <v>765</v>
      </c>
      <c r="J1873" s="23" t="s">
        <v>6596</v>
      </c>
      <c r="K1873" s="23">
        <v>510</v>
      </c>
      <c r="L1873" s="23">
        <v>242</v>
      </c>
      <c r="M1873" s="24">
        <v>89</v>
      </c>
      <c r="N1873" s="31" t="s">
        <v>146</v>
      </c>
    </row>
    <row r="1874" s="3" customFormat="1" customHeight="1" spans="1:14">
      <c r="A1874" s="23">
        <v>165638</v>
      </c>
      <c r="B1874" s="23" t="s">
        <v>6597</v>
      </c>
      <c r="C1874" s="23" t="s">
        <v>17</v>
      </c>
      <c r="D1874" s="23" t="s">
        <v>18</v>
      </c>
      <c r="E1874" s="23" t="s">
        <v>19</v>
      </c>
      <c r="F1874" s="24" t="s">
        <v>5400</v>
      </c>
      <c r="G1874" s="23" t="s">
        <v>6598</v>
      </c>
      <c r="H1874" s="23" t="s">
        <v>6599</v>
      </c>
      <c r="I1874" s="23" t="s">
        <v>1437</v>
      </c>
      <c r="J1874" s="23" t="s">
        <v>6600</v>
      </c>
      <c r="K1874" s="23">
        <v>510</v>
      </c>
      <c r="L1874" s="23">
        <v>245</v>
      </c>
      <c r="M1874" s="24">
        <v>90</v>
      </c>
      <c r="N1874" s="31" t="s">
        <v>146</v>
      </c>
    </row>
    <row r="1875" s="3" customFormat="1" customHeight="1" spans="1:14">
      <c r="A1875" s="23">
        <v>165384</v>
      </c>
      <c r="B1875" s="23" t="s">
        <v>6601</v>
      </c>
      <c r="C1875" s="23" t="s">
        <v>17</v>
      </c>
      <c r="D1875" s="23" t="s">
        <v>18</v>
      </c>
      <c r="E1875" s="23" t="s">
        <v>19</v>
      </c>
      <c r="F1875" s="24" t="s">
        <v>5400</v>
      </c>
      <c r="G1875" s="23" t="s">
        <v>6602</v>
      </c>
      <c r="H1875" s="23" t="s">
        <v>809</v>
      </c>
      <c r="I1875" s="23" t="s">
        <v>852</v>
      </c>
      <c r="J1875" s="23" t="s">
        <v>6603</v>
      </c>
      <c r="K1875" s="23">
        <v>510</v>
      </c>
      <c r="L1875" s="23">
        <v>248</v>
      </c>
      <c r="M1875" s="24">
        <v>91</v>
      </c>
      <c r="N1875" s="31" t="s">
        <v>146</v>
      </c>
    </row>
    <row r="1876" s="3" customFormat="1" customHeight="1" spans="1:14">
      <c r="A1876" s="23">
        <v>170074</v>
      </c>
      <c r="B1876" s="23" t="s">
        <v>6604</v>
      </c>
      <c r="C1876" s="23" t="s">
        <v>17</v>
      </c>
      <c r="D1876" s="23" t="s">
        <v>18</v>
      </c>
      <c r="E1876" s="23" t="s">
        <v>19</v>
      </c>
      <c r="F1876" s="24" t="s">
        <v>5400</v>
      </c>
      <c r="G1876" s="23" t="s">
        <v>6605</v>
      </c>
      <c r="H1876" s="23" t="s">
        <v>800</v>
      </c>
      <c r="I1876" s="23" t="s">
        <v>1013</v>
      </c>
      <c r="J1876" s="23" t="s">
        <v>6606</v>
      </c>
      <c r="K1876" s="23">
        <v>510</v>
      </c>
      <c r="L1876" s="23">
        <v>249</v>
      </c>
      <c r="M1876" s="24">
        <v>92</v>
      </c>
      <c r="N1876" s="31" t="s">
        <v>146</v>
      </c>
    </row>
    <row r="1877" s="3" customFormat="1" customHeight="1" spans="1:14">
      <c r="A1877" s="23">
        <v>171115</v>
      </c>
      <c r="B1877" s="23" t="s">
        <v>6607</v>
      </c>
      <c r="C1877" s="23" t="s">
        <v>17</v>
      </c>
      <c r="D1877" s="23" t="s">
        <v>18</v>
      </c>
      <c r="E1877" s="23" t="s">
        <v>19</v>
      </c>
      <c r="F1877" s="24" t="s">
        <v>5400</v>
      </c>
      <c r="G1877" s="23" t="s">
        <v>6608</v>
      </c>
      <c r="H1877" s="23" t="s">
        <v>934</v>
      </c>
      <c r="I1877" s="23" t="s">
        <v>834</v>
      </c>
      <c r="J1877" s="23" t="s">
        <v>6609</v>
      </c>
      <c r="K1877" s="23">
        <v>510</v>
      </c>
      <c r="L1877" s="23">
        <v>252</v>
      </c>
      <c r="M1877" s="24">
        <v>93</v>
      </c>
      <c r="N1877" s="31" t="s">
        <v>146</v>
      </c>
    </row>
    <row r="1878" s="3" customFormat="1" customHeight="1" spans="1:14">
      <c r="A1878" s="23">
        <v>171119</v>
      </c>
      <c r="B1878" s="23" t="s">
        <v>6610</v>
      </c>
      <c r="C1878" s="23" t="s">
        <v>17</v>
      </c>
      <c r="D1878" s="23" t="s">
        <v>18</v>
      </c>
      <c r="E1878" s="23" t="s">
        <v>19</v>
      </c>
      <c r="F1878" s="24" t="s">
        <v>5400</v>
      </c>
      <c r="G1878" s="23" t="s">
        <v>6611</v>
      </c>
      <c r="H1878" s="23" t="s">
        <v>2978</v>
      </c>
      <c r="I1878" s="23" t="s">
        <v>796</v>
      </c>
      <c r="J1878" s="23" t="s">
        <v>6612</v>
      </c>
      <c r="K1878" s="23">
        <v>510</v>
      </c>
      <c r="L1878" s="23">
        <v>264</v>
      </c>
      <c r="M1878" s="24">
        <v>94</v>
      </c>
      <c r="N1878" s="31" t="s">
        <v>146</v>
      </c>
    </row>
    <row r="1879" s="3" customFormat="1" customHeight="1" spans="1:14">
      <c r="A1879" s="23">
        <v>166794</v>
      </c>
      <c r="B1879" s="23" t="s">
        <v>6613</v>
      </c>
      <c r="C1879" s="23" t="s">
        <v>17</v>
      </c>
      <c r="D1879" s="23" t="s">
        <v>18</v>
      </c>
      <c r="E1879" s="23" t="s">
        <v>19</v>
      </c>
      <c r="F1879" s="24" t="s">
        <v>5400</v>
      </c>
      <c r="G1879" s="23" t="s">
        <v>6614</v>
      </c>
      <c r="H1879" s="23" t="s">
        <v>1394</v>
      </c>
      <c r="I1879" s="23" t="s">
        <v>6615</v>
      </c>
      <c r="J1879" s="23" t="s">
        <v>6616</v>
      </c>
      <c r="K1879" s="23">
        <v>510</v>
      </c>
      <c r="L1879" s="23">
        <v>267</v>
      </c>
      <c r="M1879" s="24">
        <v>95</v>
      </c>
      <c r="N1879" s="31" t="s">
        <v>146</v>
      </c>
    </row>
    <row r="1880" s="3" customFormat="1" customHeight="1" spans="1:14">
      <c r="A1880" s="23">
        <v>166784</v>
      </c>
      <c r="B1880" s="23" t="s">
        <v>6617</v>
      </c>
      <c r="C1880" s="23" t="s">
        <v>17</v>
      </c>
      <c r="D1880" s="23" t="s">
        <v>18</v>
      </c>
      <c r="E1880" s="23" t="s">
        <v>19</v>
      </c>
      <c r="F1880" s="24" t="s">
        <v>5400</v>
      </c>
      <c r="G1880" s="23" t="s">
        <v>6618</v>
      </c>
      <c r="H1880" s="23" t="s">
        <v>6619</v>
      </c>
      <c r="I1880" s="23" t="s">
        <v>6615</v>
      </c>
      <c r="J1880" s="23" t="s">
        <v>6620</v>
      </c>
      <c r="K1880" s="23">
        <v>510</v>
      </c>
      <c r="L1880" s="23">
        <v>278</v>
      </c>
      <c r="M1880" s="24">
        <v>96</v>
      </c>
      <c r="N1880" s="31" t="s">
        <v>146</v>
      </c>
    </row>
    <row r="1881" s="3" customFormat="1" customHeight="1" spans="1:14">
      <c r="A1881" s="23">
        <v>170417</v>
      </c>
      <c r="B1881" s="23" t="s">
        <v>6621</v>
      </c>
      <c r="C1881" s="23" t="s">
        <v>17</v>
      </c>
      <c r="D1881" s="23" t="s">
        <v>18</v>
      </c>
      <c r="E1881" s="23" t="s">
        <v>19</v>
      </c>
      <c r="F1881" s="24" t="s">
        <v>5400</v>
      </c>
      <c r="G1881" s="23" t="s">
        <v>6622</v>
      </c>
      <c r="H1881" s="23" t="s">
        <v>869</v>
      </c>
      <c r="I1881" s="23" t="s">
        <v>6437</v>
      </c>
      <c r="J1881" s="23" t="s">
        <v>6623</v>
      </c>
      <c r="K1881" s="23">
        <v>510</v>
      </c>
      <c r="L1881" s="23">
        <v>298</v>
      </c>
      <c r="M1881" s="24">
        <v>97</v>
      </c>
      <c r="N1881" s="31" t="s">
        <v>146</v>
      </c>
    </row>
    <row r="1882" s="3" customFormat="1" customHeight="1" spans="1:14">
      <c r="A1882" s="23">
        <v>171499</v>
      </c>
      <c r="B1882" s="23" t="s">
        <v>6624</v>
      </c>
      <c r="C1882" s="23" t="s">
        <v>17</v>
      </c>
      <c r="D1882" s="23" t="s">
        <v>18</v>
      </c>
      <c r="E1882" s="23" t="s">
        <v>19</v>
      </c>
      <c r="F1882" s="24" t="s">
        <v>5400</v>
      </c>
      <c r="G1882" s="23" t="s">
        <v>6625</v>
      </c>
      <c r="H1882" s="23" t="s">
        <v>1017</v>
      </c>
      <c r="I1882" s="23" t="s">
        <v>814</v>
      </c>
      <c r="J1882" s="23" t="s">
        <v>6626</v>
      </c>
      <c r="K1882" s="23">
        <v>500</v>
      </c>
      <c r="L1882" s="23">
        <v>136</v>
      </c>
      <c r="M1882" s="24">
        <v>98</v>
      </c>
      <c r="N1882" s="31" t="s">
        <v>146</v>
      </c>
    </row>
    <row r="1883" s="3" customFormat="1" customHeight="1" spans="1:14">
      <c r="A1883" s="23">
        <v>166015</v>
      </c>
      <c r="B1883" s="23" t="s">
        <v>6627</v>
      </c>
      <c r="C1883" s="23" t="s">
        <v>17</v>
      </c>
      <c r="D1883" s="23" t="s">
        <v>18</v>
      </c>
      <c r="E1883" s="23" t="s">
        <v>19</v>
      </c>
      <c r="F1883" s="24" t="s">
        <v>5400</v>
      </c>
      <c r="G1883" s="23" t="s">
        <v>6628</v>
      </c>
      <c r="H1883" s="23" t="s">
        <v>6629</v>
      </c>
      <c r="I1883" s="23" t="s">
        <v>1630</v>
      </c>
      <c r="J1883" s="23" t="s">
        <v>6630</v>
      </c>
      <c r="K1883" s="23">
        <v>500</v>
      </c>
      <c r="L1883" s="23">
        <v>145</v>
      </c>
      <c r="M1883" s="24">
        <v>99</v>
      </c>
      <c r="N1883" s="31" t="s">
        <v>146</v>
      </c>
    </row>
    <row r="1884" s="3" customFormat="1" customHeight="1" spans="1:14">
      <c r="A1884" s="23">
        <v>166777</v>
      </c>
      <c r="B1884" s="23" t="s">
        <v>6631</v>
      </c>
      <c r="C1884" s="23" t="s">
        <v>17</v>
      </c>
      <c r="D1884" s="23" t="s">
        <v>18</v>
      </c>
      <c r="E1884" s="23" t="s">
        <v>19</v>
      </c>
      <c r="F1884" s="24" t="s">
        <v>5400</v>
      </c>
      <c r="G1884" s="23" t="s">
        <v>6632</v>
      </c>
      <c r="H1884" s="23" t="s">
        <v>6633</v>
      </c>
      <c r="I1884" s="23" t="s">
        <v>6615</v>
      </c>
      <c r="J1884" s="23" t="s">
        <v>6634</v>
      </c>
      <c r="K1884" s="23">
        <v>500</v>
      </c>
      <c r="L1884" s="23">
        <v>160</v>
      </c>
      <c r="M1884" s="24">
        <v>100</v>
      </c>
      <c r="N1884" s="31" t="s">
        <v>146</v>
      </c>
    </row>
    <row r="1885" s="4" customFormat="1" customHeight="1" spans="1:14">
      <c r="A1885" s="24">
        <v>148204</v>
      </c>
      <c r="B1885" s="24" t="s">
        <v>6635</v>
      </c>
      <c r="C1885" s="24" t="s">
        <v>17</v>
      </c>
      <c r="D1885" s="24" t="s">
        <v>18</v>
      </c>
      <c r="E1885" s="24" t="s">
        <v>19</v>
      </c>
      <c r="F1885" s="24" t="s">
        <v>5400</v>
      </c>
      <c r="G1885" s="24" t="s">
        <v>6636</v>
      </c>
      <c r="H1885" s="24" t="s">
        <v>1028</v>
      </c>
      <c r="I1885" s="24" t="s">
        <v>991</v>
      </c>
      <c r="J1885" s="24" t="s">
        <v>6637</v>
      </c>
      <c r="K1885" s="24">
        <v>500</v>
      </c>
      <c r="L1885" s="24">
        <v>163</v>
      </c>
      <c r="M1885" s="24">
        <v>101</v>
      </c>
      <c r="N1885" s="31" t="s">
        <v>146</v>
      </c>
    </row>
    <row r="1886" s="4" customFormat="1" customHeight="1" spans="1:14">
      <c r="A1886" s="24">
        <v>145772</v>
      </c>
      <c r="B1886" s="24" t="s">
        <v>6638</v>
      </c>
      <c r="C1886" s="24" t="s">
        <v>17</v>
      </c>
      <c r="D1886" s="24" t="s">
        <v>18</v>
      </c>
      <c r="E1886" s="24" t="s">
        <v>19</v>
      </c>
      <c r="F1886" s="24" t="s">
        <v>5400</v>
      </c>
      <c r="G1886" s="24" t="s">
        <v>6639</v>
      </c>
      <c r="H1886" s="24" t="s">
        <v>6640</v>
      </c>
      <c r="I1886" s="24" t="s">
        <v>886</v>
      </c>
      <c r="J1886" s="24" t="s">
        <v>6641</v>
      </c>
      <c r="K1886" s="24">
        <v>490</v>
      </c>
      <c r="L1886" s="24">
        <v>281</v>
      </c>
      <c r="M1886" s="24">
        <v>102</v>
      </c>
      <c r="N1886" s="31" t="s">
        <v>146</v>
      </c>
    </row>
    <row r="1887" s="4" customFormat="1" customHeight="1" spans="1:14">
      <c r="A1887" s="24">
        <v>148285</v>
      </c>
      <c r="B1887" s="24" t="s">
        <v>6642</v>
      </c>
      <c r="C1887" s="24" t="s">
        <v>17</v>
      </c>
      <c r="D1887" s="24" t="s">
        <v>18</v>
      </c>
      <c r="E1887" s="24" t="s">
        <v>19</v>
      </c>
      <c r="F1887" s="24" t="s">
        <v>5400</v>
      </c>
      <c r="G1887" s="24" t="s">
        <v>6643</v>
      </c>
      <c r="H1887" s="24" t="s">
        <v>6644</v>
      </c>
      <c r="I1887" s="24" t="s">
        <v>991</v>
      </c>
      <c r="J1887" s="24" t="s">
        <v>6645</v>
      </c>
      <c r="K1887" s="24">
        <v>480</v>
      </c>
      <c r="L1887" s="24">
        <v>272</v>
      </c>
      <c r="M1887" s="24">
        <v>103</v>
      </c>
      <c r="N1887" s="31" t="s">
        <v>146</v>
      </c>
    </row>
    <row r="1888" s="4" customFormat="1" customHeight="1" spans="1:14">
      <c r="A1888" s="24">
        <v>186569</v>
      </c>
      <c r="B1888" s="24" t="s">
        <v>6646</v>
      </c>
      <c r="C1888" s="24" t="s">
        <v>17</v>
      </c>
      <c r="D1888" s="24" t="s">
        <v>18</v>
      </c>
      <c r="E1888" s="24" t="s">
        <v>19</v>
      </c>
      <c r="F1888" s="24" t="s">
        <v>5400</v>
      </c>
      <c r="G1888" s="24" t="s">
        <v>6647</v>
      </c>
      <c r="H1888" s="24" t="s">
        <v>6648</v>
      </c>
      <c r="I1888" s="24" t="s">
        <v>1257</v>
      </c>
      <c r="J1888" s="24" t="s">
        <v>6649</v>
      </c>
      <c r="K1888" s="24">
        <v>410</v>
      </c>
      <c r="L1888" s="24">
        <v>203</v>
      </c>
      <c r="M1888" s="24">
        <v>104</v>
      </c>
      <c r="N1888" s="31" t="s">
        <v>146</v>
      </c>
    </row>
    <row r="1889" s="4" customFormat="1" customHeight="1" spans="1:14">
      <c r="A1889" s="24">
        <v>145410</v>
      </c>
      <c r="B1889" s="24" t="s">
        <v>6650</v>
      </c>
      <c r="C1889" s="24" t="s">
        <v>17</v>
      </c>
      <c r="D1889" s="24" t="s">
        <v>18</v>
      </c>
      <c r="E1889" s="24" t="s">
        <v>19</v>
      </c>
      <c r="F1889" s="24" t="s">
        <v>5400</v>
      </c>
      <c r="G1889" s="24" t="s">
        <v>6651</v>
      </c>
      <c r="H1889" s="24" t="s">
        <v>1849</v>
      </c>
      <c r="I1889" s="24" t="s">
        <v>891</v>
      </c>
      <c r="J1889" s="24" t="s">
        <v>6651</v>
      </c>
      <c r="K1889" s="24">
        <v>400</v>
      </c>
      <c r="L1889" s="24">
        <v>300</v>
      </c>
      <c r="M1889" s="24">
        <v>105</v>
      </c>
      <c r="N1889" s="31" t="s">
        <v>146</v>
      </c>
    </row>
    <row r="1890" s="4" customFormat="1" customHeight="1" spans="1:14">
      <c r="A1890" s="24">
        <v>146453</v>
      </c>
      <c r="B1890" s="24" t="s">
        <v>6652</v>
      </c>
      <c r="C1890" s="24" t="s">
        <v>17</v>
      </c>
      <c r="D1890" s="24" t="s">
        <v>18</v>
      </c>
      <c r="E1890" s="24" t="s">
        <v>19</v>
      </c>
      <c r="F1890" s="24" t="s">
        <v>5400</v>
      </c>
      <c r="G1890" s="24" t="s">
        <v>6653</v>
      </c>
      <c r="H1890" s="24" t="s">
        <v>6309</v>
      </c>
      <c r="I1890" s="24" t="s">
        <v>881</v>
      </c>
      <c r="J1890" s="24" t="s">
        <v>6654</v>
      </c>
      <c r="K1890" s="24">
        <v>260</v>
      </c>
      <c r="L1890" s="24">
        <v>275</v>
      </c>
      <c r="M1890" s="24">
        <v>106</v>
      </c>
      <c r="N1890" s="31" t="s">
        <v>146</v>
      </c>
    </row>
    <row r="1891" s="4" customFormat="1" customHeight="1" spans="1:14">
      <c r="A1891" s="24">
        <v>146445</v>
      </c>
      <c r="B1891" s="24" t="s">
        <v>6655</v>
      </c>
      <c r="C1891" s="24" t="s">
        <v>17</v>
      </c>
      <c r="D1891" s="24" t="s">
        <v>18</v>
      </c>
      <c r="E1891" s="24" t="s">
        <v>19</v>
      </c>
      <c r="F1891" s="24" t="s">
        <v>5400</v>
      </c>
      <c r="G1891" s="24" t="s">
        <v>6656</v>
      </c>
      <c r="H1891" s="24" t="s">
        <v>6301</v>
      </c>
      <c r="I1891" s="24" t="s">
        <v>6657</v>
      </c>
      <c r="J1891" s="24" t="s">
        <v>6658</v>
      </c>
      <c r="K1891" s="24">
        <v>260</v>
      </c>
      <c r="L1891" s="24">
        <v>278</v>
      </c>
      <c r="M1891" s="24">
        <v>107</v>
      </c>
      <c r="N1891" s="31" t="s">
        <v>146</v>
      </c>
    </row>
    <row r="1892" s="4" customFormat="1" customHeight="1" spans="1:14">
      <c r="A1892" s="24">
        <v>146456</v>
      </c>
      <c r="B1892" s="24" t="s">
        <v>6659</v>
      </c>
      <c r="C1892" s="24" t="s">
        <v>17</v>
      </c>
      <c r="D1892" s="24" t="s">
        <v>18</v>
      </c>
      <c r="E1892" s="24" t="s">
        <v>19</v>
      </c>
      <c r="F1892" s="24" t="s">
        <v>5400</v>
      </c>
      <c r="G1892" s="24" t="s">
        <v>6660</v>
      </c>
      <c r="H1892" s="24" t="s">
        <v>725</v>
      </c>
      <c r="I1892" s="24" t="s">
        <v>910</v>
      </c>
      <c r="J1892" s="24" t="s">
        <v>6661</v>
      </c>
      <c r="K1892" s="24">
        <v>250</v>
      </c>
      <c r="L1892" s="24">
        <v>269</v>
      </c>
      <c r="M1892" s="24">
        <v>108</v>
      </c>
      <c r="N1892" s="31" t="s">
        <v>146</v>
      </c>
    </row>
    <row r="1893" s="4" customFormat="1" customHeight="1" spans="1:14">
      <c r="A1893" s="24">
        <v>146433</v>
      </c>
      <c r="B1893" s="24" t="s">
        <v>6662</v>
      </c>
      <c r="C1893" s="24" t="s">
        <v>17</v>
      </c>
      <c r="D1893" s="24" t="s">
        <v>18</v>
      </c>
      <c r="E1893" s="24" t="s">
        <v>19</v>
      </c>
      <c r="F1893" s="24" t="s">
        <v>5400</v>
      </c>
      <c r="G1893" s="24" t="s">
        <v>6663</v>
      </c>
      <c r="H1893" s="24" t="s">
        <v>1508</v>
      </c>
      <c r="I1893" s="24" t="s">
        <v>6664</v>
      </c>
      <c r="J1893" s="24" t="s">
        <v>6665</v>
      </c>
      <c r="K1893" s="24">
        <v>240</v>
      </c>
      <c r="L1893" s="24">
        <v>277</v>
      </c>
      <c r="M1893" s="24">
        <v>109</v>
      </c>
      <c r="N1893" s="31" t="s">
        <v>146</v>
      </c>
    </row>
    <row r="1894" s="4" customFormat="1" customHeight="1" spans="1:14">
      <c r="A1894" s="24">
        <v>146460</v>
      </c>
      <c r="B1894" s="24" t="s">
        <v>6666</v>
      </c>
      <c r="C1894" s="24" t="s">
        <v>17</v>
      </c>
      <c r="D1894" s="24" t="s">
        <v>18</v>
      </c>
      <c r="E1894" s="24" t="s">
        <v>19</v>
      </c>
      <c r="F1894" s="24" t="s">
        <v>5400</v>
      </c>
      <c r="G1894" s="24" t="s">
        <v>6667</v>
      </c>
      <c r="H1894" s="24" t="s">
        <v>986</v>
      </c>
      <c r="I1894" s="24" t="s">
        <v>1730</v>
      </c>
      <c r="J1894" s="24" t="s">
        <v>6668</v>
      </c>
      <c r="K1894" s="24">
        <v>240</v>
      </c>
      <c r="L1894" s="24">
        <v>277</v>
      </c>
      <c r="M1894" s="24">
        <v>110</v>
      </c>
      <c r="N1894" s="31" t="s">
        <v>146</v>
      </c>
    </row>
    <row r="1895" s="4" customFormat="1" customHeight="1" spans="1:14">
      <c r="A1895" s="24">
        <v>146393</v>
      </c>
      <c r="B1895" s="24" t="s">
        <v>6669</v>
      </c>
      <c r="C1895" s="24" t="s">
        <v>17</v>
      </c>
      <c r="D1895" s="24" t="s">
        <v>18</v>
      </c>
      <c r="E1895" s="24" t="s">
        <v>19</v>
      </c>
      <c r="F1895" s="24" t="s">
        <v>5400</v>
      </c>
      <c r="G1895" s="24" t="s">
        <v>6670</v>
      </c>
      <c r="H1895" s="24" t="s">
        <v>1508</v>
      </c>
      <c r="I1895" s="24" t="s">
        <v>1035</v>
      </c>
      <c r="J1895" s="24" t="s">
        <v>6671</v>
      </c>
      <c r="K1895" s="24">
        <v>240</v>
      </c>
      <c r="L1895" s="24">
        <v>282</v>
      </c>
      <c r="M1895" s="24">
        <v>111</v>
      </c>
      <c r="N1895" s="31" t="s">
        <v>146</v>
      </c>
    </row>
    <row r="1896" s="4" customFormat="1" customHeight="1" spans="1:14">
      <c r="A1896" s="24">
        <v>146442</v>
      </c>
      <c r="B1896" s="24" t="s">
        <v>6672</v>
      </c>
      <c r="C1896" s="24" t="s">
        <v>17</v>
      </c>
      <c r="D1896" s="24" t="s">
        <v>18</v>
      </c>
      <c r="E1896" s="24" t="s">
        <v>19</v>
      </c>
      <c r="F1896" s="24" t="s">
        <v>5400</v>
      </c>
      <c r="G1896" s="24" t="s">
        <v>6673</v>
      </c>
      <c r="H1896" s="24" t="s">
        <v>6674</v>
      </c>
      <c r="I1896" s="24" t="s">
        <v>6675</v>
      </c>
      <c r="J1896" s="24" t="s">
        <v>6676</v>
      </c>
      <c r="K1896" s="24">
        <v>230</v>
      </c>
      <c r="L1896" s="24">
        <v>272</v>
      </c>
      <c r="M1896" s="24">
        <v>112</v>
      </c>
      <c r="N1896" s="31" t="s">
        <v>379</v>
      </c>
    </row>
    <row r="1897" s="4" customFormat="1" customHeight="1" spans="1:14">
      <c r="A1897" s="24">
        <v>146387</v>
      </c>
      <c r="B1897" s="24" t="s">
        <v>6677</v>
      </c>
      <c r="C1897" s="24" t="s">
        <v>17</v>
      </c>
      <c r="D1897" s="24" t="s">
        <v>18</v>
      </c>
      <c r="E1897" s="24" t="s">
        <v>19</v>
      </c>
      <c r="F1897" s="24" t="s">
        <v>5400</v>
      </c>
      <c r="G1897" s="24" t="s">
        <v>6678</v>
      </c>
      <c r="H1897" s="24" t="s">
        <v>725</v>
      </c>
      <c r="I1897" s="24" t="s">
        <v>1035</v>
      </c>
      <c r="J1897" s="24" t="s">
        <v>6679</v>
      </c>
      <c r="K1897" s="24">
        <v>230</v>
      </c>
      <c r="L1897" s="24">
        <v>275</v>
      </c>
      <c r="M1897" s="24">
        <v>113</v>
      </c>
      <c r="N1897" s="31" t="s">
        <v>379</v>
      </c>
    </row>
    <row r="1898" s="4" customFormat="1" customHeight="1" spans="1:14">
      <c r="A1898" s="24">
        <v>145453</v>
      </c>
      <c r="B1898" s="24" t="s">
        <v>6680</v>
      </c>
      <c r="C1898" s="24" t="s">
        <v>17</v>
      </c>
      <c r="D1898" s="24" t="s">
        <v>18</v>
      </c>
      <c r="E1898" s="24" t="s">
        <v>19</v>
      </c>
      <c r="F1898" s="24" t="s">
        <v>5400</v>
      </c>
      <c r="G1898" s="24" t="s">
        <v>6681</v>
      </c>
      <c r="H1898" s="24" t="s">
        <v>1228</v>
      </c>
      <c r="I1898" s="24" t="s">
        <v>891</v>
      </c>
      <c r="J1898" s="24" t="s">
        <v>6681</v>
      </c>
      <c r="K1898" s="24">
        <v>230</v>
      </c>
      <c r="L1898" s="24">
        <v>276</v>
      </c>
      <c r="M1898" s="24">
        <v>114</v>
      </c>
      <c r="N1898" s="31" t="s">
        <v>379</v>
      </c>
    </row>
    <row r="1899" s="4" customFormat="1" customHeight="1" spans="1:14">
      <c r="A1899" s="24">
        <v>146447</v>
      </c>
      <c r="B1899" s="24" t="s">
        <v>6682</v>
      </c>
      <c r="C1899" s="24" t="s">
        <v>17</v>
      </c>
      <c r="D1899" s="24" t="s">
        <v>18</v>
      </c>
      <c r="E1899" s="24" t="s">
        <v>19</v>
      </c>
      <c r="F1899" s="24" t="s">
        <v>5400</v>
      </c>
      <c r="G1899" s="24" t="s">
        <v>6683</v>
      </c>
      <c r="H1899" s="24" t="s">
        <v>6674</v>
      </c>
      <c r="I1899" s="24" t="s">
        <v>1748</v>
      </c>
      <c r="J1899" s="24" t="s">
        <v>6684</v>
      </c>
      <c r="K1899" s="24">
        <v>230</v>
      </c>
      <c r="L1899" s="24">
        <v>278</v>
      </c>
      <c r="M1899" s="24">
        <v>115</v>
      </c>
      <c r="N1899" s="31" t="s">
        <v>379</v>
      </c>
    </row>
    <row r="1900" s="4" customFormat="1" customHeight="1" spans="1:14">
      <c r="A1900" s="24">
        <v>146381</v>
      </c>
      <c r="B1900" s="24" t="s">
        <v>6685</v>
      </c>
      <c r="C1900" s="24" t="s">
        <v>17</v>
      </c>
      <c r="D1900" s="24" t="s">
        <v>18</v>
      </c>
      <c r="E1900" s="24" t="s">
        <v>19</v>
      </c>
      <c r="F1900" s="24" t="s">
        <v>5400</v>
      </c>
      <c r="G1900" s="24" t="s">
        <v>6686</v>
      </c>
      <c r="H1900" s="24" t="s">
        <v>6301</v>
      </c>
      <c r="I1900" s="24" t="s">
        <v>1035</v>
      </c>
      <c r="J1900" s="24" t="s">
        <v>6687</v>
      </c>
      <c r="K1900" s="24">
        <v>210</v>
      </c>
      <c r="L1900" s="24">
        <v>278</v>
      </c>
      <c r="M1900" s="24">
        <v>116</v>
      </c>
      <c r="N1900" s="31" t="s">
        <v>379</v>
      </c>
    </row>
    <row r="1901" s="4" customFormat="1" customHeight="1" spans="1:14">
      <c r="A1901" s="24">
        <v>146420</v>
      </c>
      <c r="B1901" s="24" t="s">
        <v>6688</v>
      </c>
      <c r="C1901" s="24" t="s">
        <v>17</v>
      </c>
      <c r="D1901" s="24" t="s">
        <v>18</v>
      </c>
      <c r="E1901" s="24" t="s">
        <v>19</v>
      </c>
      <c r="F1901" s="24" t="s">
        <v>5400</v>
      </c>
      <c r="G1901" s="24" t="s">
        <v>6689</v>
      </c>
      <c r="H1901" s="24" t="s">
        <v>6301</v>
      </c>
      <c r="I1901" s="24" t="s">
        <v>6690</v>
      </c>
      <c r="J1901" s="24" t="s">
        <v>6691</v>
      </c>
      <c r="K1901" s="24">
        <v>210</v>
      </c>
      <c r="L1901" s="24">
        <v>280</v>
      </c>
      <c r="M1901" s="24">
        <v>117</v>
      </c>
      <c r="N1901" s="31" t="s">
        <v>379</v>
      </c>
    </row>
    <row r="1902" s="4" customFormat="1" customHeight="1" spans="1:14">
      <c r="A1902" s="24">
        <v>146422</v>
      </c>
      <c r="B1902" s="24" t="s">
        <v>6692</v>
      </c>
      <c r="C1902" s="24" t="s">
        <v>17</v>
      </c>
      <c r="D1902" s="24" t="s">
        <v>18</v>
      </c>
      <c r="E1902" s="24" t="s">
        <v>19</v>
      </c>
      <c r="F1902" s="24" t="s">
        <v>5400</v>
      </c>
      <c r="G1902" s="24" t="s">
        <v>6693</v>
      </c>
      <c r="H1902" s="24" t="s">
        <v>6301</v>
      </c>
      <c r="I1902" s="24" t="s">
        <v>6694</v>
      </c>
      <c r="J1902" s="24" t="s">
        <v>6695</v>
      </c>
      <c r="K1902" s="24">
        <v>210</v>
      </c>
      <c r="L1902" s="24">
        <v>280</v>
      </c>
      <c r="M1902" s="24">
        <v>118</v>
      </c>
      <c r="N1902" s="31" t="s">
        <v>379</v>
      </c>
    </row>
    <row r="1903" s="4" customFormat="1" customHeight="1" spans="1:14">
      <c r="A1903" s="24">
        <v>146435</v>
      </c>
      <c r="B1903" s="24" t="s">
        <v>6696</v>
      </c>
      <c r="C1903" s="24" t="s">
        <v>17</v>
      </c>
      <c r="D1903" s="24" t="s">
        <v>18</v>
      </c>
      <c r="E1903" s="24" t="s">
        <v>19</v>
      </c>
      <c r="F1903" s="24" t="s">
        <v>5400</v>
      </c>
      <c r="G1903" s="24" t="s">
        <v>6697</v>
      </c>
      <c r="H1903" s="24" t="s">
        <v>1508</v>
      </c>
      <c r="I1903" s="24" t="s">
        <v>6698</v>
      </c>
      <c r="J1903" s="24" t="s">
        <v>6699</v>
      </c>
      <c r="K1903" s="24">
        <v>210</v>
      </c>
      <c r="L1903" s="24">
        <v>280</v>
      </c>
      <c r="M1903" s="24">
        <v>119</v>
      </c>
      <c r="N1903" s="31" t="s">
        <v>379</v>
      </c>
    </row>
    <row r="1904" s="4" customFormat="1" customHeight="1" spans="1:14">
      <c r="A1904" s="24">
        <v>146458</v>
      </c>
      <c r="B1904" s="24" t="s">
        <v>6700</v>
      </c>
      <c r="C1904" s="24" t="s">
        <v>17</v>
      </c>
      <c r="D1904" s="24" t="s">
        <v>18</v>
      </c>
      <c r="E1904" s="24" t="s">
        <v>19</v>
      </c>
      <c r="F1904" s="24" t="s">
        <v>5400</v>
      </c>
      <c r="G1904" s="24" t="s">
        <v>6701</v>
      </c>
      <c r="H1904" s="24" t="s">
        <v>6674</v>
      </c>
      <c r="I1904" s="24" t="s">
        <v>1474</v>
      </c>
      <c r="J1904" s="24" t="s">
        <v>6702</v>
      </c>
      <c r="K1904" s="24">
        <v>210</v>
      </c>
      <c r="L1904" s="24">
        <v>282</v>
      </c>
      <c r="M1904" s="24">
        <v>120</v>
      </c>
      <c r="N1904" s="31" t="s">
        <v>379</v>
      </c>
    </row>
    <row r="1905" s="4" customFormat="1" customHeight="1" spans="1:14">
      <c r="A1905" s="24">
        <v>164133</v>
      </c>
      <c r="B1905" s="24" t="s">
        <v>6703</v>
      </c>
      <c r="C1905" s="24" t="s">
        <v>17</v>
      </c>
      <c r="D1905" s="24" t="s">
        <v>18</v>
      </c>
      <c r="E1905" s="24" t="s">
        <v>19</v>
      </c>
      <c r="F1905" s="24" t="s">
        <v>5400</v>
      </c>
      <c r="G1905" s="24" t="s">
        <v>6704</v>
      </c>
      <c r="H1905" s="24" t="s">
        <v>926</v>
      </c>
      <c r="I1905" s="24" t="s">
        <v>927</v>
      </c>
      <c r="J1905" s="24" t="s">
        <v>6705</v>
      </c>
      <c r="K1905" s="24">
        <v>200</v>
      </c>
      <c r="L1905" s="24">
        <v>270</v>
      </c>
      <c r="M1905" s="24">
        <v>121</v>
      </c>
      <c r="N1905" s="31" t="s">
        <v>379</v>
      </c>
    </row>
    <row r="1906" s="4" customFormat="1" customHeight="1" spans="1:14">
      <c r="A1906" s="24">
        <v>146465</v>
      </c>
      <c r="B1906" s="24" t="s">
        <v>6706</v>
      </c>
      <c r="C1906" s="24" t="s">
        <v>17</v>
      </c>
      <c r="D1906" s="24" t="s">
        <v>18</v>
      </c>
      <c r="E1906" s="24" t="s">
        <v>19</v>
      </c>
      <c r="F1906" s="24" t="s">
        <v>5400</v>
      </c>
      <c r="G1906" s="24" t="s">
        <v>6707</v>
      </c>
      <c r="H1906" s="24" t="s">
        <v>725</v>
      </c>
      <c r="I1906" s="24" t="s">
        <v>1730</v>
      </c>
      <c r="J1906" s="24" t="s">
        <v>6708</v>
      </c>
      <c r="K1906" s="24">
        <v>200</v>
      </c>
      <c r="L1906" s="24">
        <v>271</v>
      </c>
      <c r="M1906" s="24">
        <v>122</v>
      </c>
      <c r="N1906" s="31" t="s">
        <v>379</v>
      </c>
    </row>
    <row r="1907" s="4" customFormat="1" customHeight="1" spans="1:14">
      <c r="A1907" s="24">
        <v>146468</v>
      </c>
      <c r="B1907" s="24" t="s">
        <v>6709</v>
      </c>
      <c r="C1907" s="24" t="s">
        <v>17</v>
      </c>
      <c r="D1907" s="24" t="s">
        <v>18</v>
      </c>
      <c r="E1907" s="24" t="s">
        <v>19</v>
      </c>
      <c r="F1907" s="24" t="s">
        <v>5400</v>
      </c>
      <c r="G1907" s="24" t="s">
        <v>6710</v>
      </c>
      <c r="H1907" s="24" t="s">
        <v>725</v>
      </c>
      <c r="I1907" s="24" t="s">
        <v>1730</v>
      </c>
      <c r="J1907" s="24" t="s">
        <v>6711</v>
      </c>
      <c r="K1907" s="24">
        <v>200</v>
      </c>
      <c r="L1907" s="24">
        <v>276</v>
      </c>
      <c r="M1907" s="24">
        <v>123</v>
      </c>
      <c r="N1907" s="31" t="s">
        <v>379</v>
      </c>
    </row>
    <row r="1908" s="4" customFormat="1" customHeight="1" spans="1:14">
      <c r="A1908" s="24">
        <v>146407</v>
      </c>
      <c r="B1908" s="24" t="s">
        <v>6712</v>
      </c>
      <c r="C1908" s="24" t="s">
        <v>17</v>
      </c>
      <c r="D1908" s="24" t="s">
        <v>18</v>
      </c>
      <c r="E1908" s="24" t="s">
        <v>19</v>
      </c>
      <c r="F1908" s="24" t="s">
        <v>5400</v>
      </c>
      <c r="G1908" s="24" t="s">
        <v>6713</v>
      </c>
      <c r="H1908" s="24" t="s">
        <v>6309</v>
      </c>
      <c r="I1908" s="24" t="s">
        <v>6714</v>
      </c>
      <c r="J1908" s="24" t="s">
        <v>6715</v>
      </c>
      <c r="K1908" s="24">
        <v>200</v>
      </c>
      <c r="L1908" s="24">
        <v>278</v>
      </c>
      <c r="M1908" s="24">
        <v>124</v>
      </c>
      <c r="N1908" s="31" t="s">
        <v>379</v>
      </c>
    </row>
    <row r="1909" s="4" customFormat="1" customHeight="1" spans="1:14">
      <c r="A1909" s="24">
        <v>146429</v>
      </c>
      <c r="B1909" s="24" t="s">
        <v>6716</v>
      </c>
      <c r="C1909" s="24" t="s">
        <v>17</v>
      </c>
      <c r="D1909" s="24" t="s">
        <v>18</v>
      </c>
      <c r="E1909" s="24" t="s">
        <v>19</v>
      </c>
      <c r="F1909" s="24" t="s">
        <v>5400</v>
      </c>
      <c r="G1909" s="24" t="s">
        <v>6717</v>
      </c>
      <c r="H1909" s="24" t="s">
        <v>725</v>
      </c>
      <c r="I1909" s="24" t="s">
        <v>881</v>
      </c>
      <c r="J1909" s="24" t="s">
        <v>6718</v>
      </c>
      <c r="K1909" s="24">
        <v>200</v>
      </c>
      <c r="L1909" s="24">
        <v>278</v>
      </c>
      <c r="M1909" s="24">
        <v>125</v>
      </c>
      <c r="N1909" s="31" t="s">
        <v>379</v>
      </c>
    </row>
    <row r="1910" s="4" customFormat="1" customHeight="1" spans="1:14">
      <c r="A1910" s="24">
        <v>146462</v>
      </c>
      <c r="B1910" s="24" t="s">
        <v>6719</v>
      </c>
      <c r="C1910" s="24" t="s">
        <v>17</v>
      </c>
      <c r="D1910" s="24" t="s">
        <v>18</v>
      </c>
      <c r="E1910" s="24" t="s">
        <v>19</v>
      </c>
      <c r="F1910" s="24" t="s">
        <v>5400</v>
      </c>
      <c r="G1910" s="24" t="s">
        <v>6720</v>
      </c>
      <c r="H1910" s="24" t="s">
        <v>6674</v>
      </c>
      <c r="I1910" s="24" t="s">
        <v>1474</v>
      </c>
      <c r="J1910" s="24" t="s">
        <v>6721</v>
      </c>
      <c r="K1910" s="24">
        <v>200</v>
      </c>
      <c r="L1910" s="24">
        <v>278</v>
      </c>
      <c r="M1910" s="24">
        <v>126</v>
      </c>
      <c r="N1910" s="31" t="s">
        <v>379</v>
      </c>
    </row>
    <row r="1911" s="4" customFormat="1" customHeight="1" spans="1:14">
      <c r="A1911" s="24">
        <v>146389</v>
      </c>
      <c r="B1911" s="24" t="s">
        <v>6722</v>
      </c>
      <c r="C1911" s="24" t="s">
        <v>17</v>
      </c>
      <c r="D1911" s="24" t="s">
        <v>18</v>
      </c>
      <c r="E1911" s="24" t="s">
        <v>19</v>
      </c>
      <c r="F1911" s="24" t="s">
        <v>5400</v>
      </c>
      <c r="G1911" s="24" t="s">
        <v>6723</v>
      </c>
      <c r="H1911" s="24" t="s">
        <v>986</v>
      </c>
      <c r="I1911" s="24" t="s">
        <v>1035</v>
      </c>
      <c r="J1911" s="24" t="s">
        <v>6724</v>
      </c>
      <c r="K1911" s="24">
        <v>200</v>
      </c>
      <c r="L1911" s="24">
        <v>285</v>
      </c>
      <c r="M1911" s="24">
        <v>127</v>
      </c>
      <c r="N1911" s="31" t="s">
        <v>379</v>
      </c>
    </row>
    <row r="1912" s="4" customFormat="1" customHeight="1" spans="1:14">
      <c r="A1912" s="24">
        <v>145430</v>
      </c>
      <c r="B1912" s="24" t="s">
        <v>6725</v>
      </c>
      <c r="C1912" s="24" t="s">
        <v>17</v>
      </c>
      <c r="D1912" s="24" t="s">
        <v>18</v>
      </c>
      <c r="E1912" s="24" t="s">
        <v>19</v>
      </c>
      <c r="F1912" s="24" t="s">
        <v>5400</v>
      </c>
      <c r="G1912" s="24" t="s">
        <v>6726</v>
      </c>
      <c r="H1912" s="24" t="s">
        <v>1228</v>
      </c>
      <c r="I1912" s="24" t="s">
        <v>891</v>
      </c>
      <c r="J1912" s="24" t="s">
        <v>6726</v>
      </c>
      <c r="K1912" s="24">
        <v>190</v>
      </c>
      <c r="L1912" s="24">
        <v>277</v>
      </c>
      <c r="M1912" s="24">
        <v>128</v>
      </c>
      <c r="N1912" s="31" t="s">
        <v>379</v>
      </c>
    </row>
    <row r="1913" s="4" customFormat="1" customHeight="1" spans="1:14">
      <c r="A1913" s="24">
        <v>146466</v>
      </c>
      <c r="B1913" s="24" t="s">
        <v>6727</v>
      </c>
      <c r="C1913" s="24" t="s">
        <v>17</v>
      </c>
      <c r="D1913" s="24" t="s">
        <v>18</v>
      </c>
      <c r="E1913" s="24" t="s">
        <v>19</v>
      </c>
      <c r="F1913" s="24" t="s">
        <v>5400</v>
      </c>
      <c r="G1913" s="24" t="s">
        <v>6728</v>
      </c>
      <c r="H1913" s="24" t="s">
        <v>1508</v>
      </c>
      <c r="I1913" s="24" t="s">
        <v>1772</v>
      </c>
      <c r="J1913" s="24" t="s">
        <v>6729</v>
      </c>
      <c r="K1913" s="24">
        <v>190</v>
      </c>
      <c r="L1913" s="24">
        <v>277</v>
      </c>
      <c r="M1913" s="24">
        <v>129</v>
      </c>
      <c r="N1913" s="31" t="s">
        <v>379</v>
      </c>
    </row>
    <row r="1914" s="4" customFormat="1" customHeight="1" spans="1:14">
      <c r="A1914" s="24">
        <v>146418</v>
      </c>
      <c r="B1914" s="24" t="s">
        <v>6730</v>
      </c>
      <c r="C1914" s="24" t="s">
        <v>17</v>
      </c>
      <c r="D1914" s="24" t="s">
        <v>18</v>
      </c>
      <c r="E1914" s="24" t="s">
        <v>19</v>
      </c>
      <c r="F1914" s="24" t="s">
        <v>5400</v>
      </c>
      <c r="G1914" s="24" t="s">
        <v>6731</v>
      </c>
      <c r="H1914" s="24" t="s">
        <v>6674</v>
      </c>
      <c r="I1914" s="24" t="s">
        <v>566</v>
      </c>
      <c r="J1914" s="24" t="s">
        <v>6732</v>
      </c>
      <c r="K1914" s="24">
        <v>190</v>
      </c>
      <c r="L1914" s="24">
        <v>278</v>
      </c>
      <c r="M1914" s="24">
        <v>130</v>
      </c>
      <c r="N1914" s="31" t="s">
        <v>379</v>
      </c>
    </row>
    <row r="1915" s="3" customFormat="1" customHeight="1" spans="1:14">
      <c r="A1915" s="23">
        <v>171774</v>
      </c>
      <c r="B1915" s="23" t="s">
        <v>6733</v>
      </c>
      <c r="C1915" s="23" t="s">
        <v>17</v>
      </c>
      <c r="D1915" s="23" t="s">
        <v>18</v>
      </c>
      <c r="E1915" s="23" t="s">
        <v>19</v>
      </c>
      <c r="F1915" s="24" t="s">
        <v>5400</v>
      </c>
      <c r="G1915" s="23" t="s">
        <v>6734</v>
      </c>
      <c r="H1915" s="23" t="s">
        <v>463</v>
      </c>
      <c r="I1915" s="23" t="s">
        <v>464</v>
      </c>
      <c r="J1915" s="23" t="s">
        <v>6735</v>
      </c>
      <c r="K1915" s="23">
        <v>180</v>
      </c>
      <c r="L1915" s="23">
        <v>275</v>
      </c>
      <c r="M1915" s="24">
        <v>131</v>
      </c>
      <c r="N1915" s="31" t="s">
        <v>379</v>
      </c>
    </row>
    <row r="1916" s="4" customFormat="1" customHeight="1" spans="1:14">
      <c r="A1916" s="24">
        <v>146427</v>
      </c>
      <c r="B1916" s="24" t="s">
        <v>6736</v>
      </c>
      <c r="C1916" s="24" t="s">
        <v>17</v>
      </c>
      <c r="D1916" s="24" t="s">
        <v>18</v>
      </c>
      <c r="E1916" s="24" t="s">
        <v>19</v>
      </c>
      <c r="F1916" s="24" t="s">
        <v>5400</v>
      </c>
      <c r="G1916" s="24" t="s">
        <v>6737</v>
      </c>
      <c r="H1916" s="24" t="s">
        <v>1485</v>
      </c>
      <c r="I1916" s="24" t="s">
        <v>6738</v>
      </c>
      <c r="J1916" s="24" t="s">
        <v>6739</v>
      </c>
      <c r="K1916" s="24">
        <v>180</v>
      </c>
      <c r="L1916" s="24">
        <v>291</v>
      </c>
      <c r="M1916" s="24">
        <v>132</v>
      </c>
      <c r="N1916" s="31" t="s">
        <v>379</v>
      </c>
    </row>
    <row r="1917" s="3" customFormat="1" customHeight="1" spans="1:14">
      <c r="A1917" s="23">
        <v>171507</v>
      </c>
      <c r="B1917" s="23" t="s">
        <v>6740</v>
      </c>
      <c r="C1917" s="23" t="s">
        <v>17</v>
      </c>
      <c r="D1917" s="23" t="s">
        <v>18</v>
      </c>
      <c r="E1917" s="23" t="s">
        <v>19</v>
      </c>
      <c r="F1917" s="24" t="s">
        <v>5400</v>
      </c>
      <c r="G1917" s="23" t="s">
        <v>6741</v>
      </c>
      <c r="H1917" s="23" t="s">
        <v>1017</v>
      </c>
      <c r="I1917" s="23" t="s">
        <v>814</v>
      </c>
      <c r="J1917" s="23" t="s">
        <v>6742</v>
      </c>
      <c r="K1917" s="23">
        <v>180</v>
      </c>
      <c r="L1917" s="23">
        <v>299</v>
      </c>
      <c r="M1917" s="24">
        <v>133</v>
      </c>
      <c r="N1917" s="31" t="s">
        <v>379</v>
      </c>
    </row>
    <row r="1918" s="4" customFormat="1" customHeight="1" spans="1:14">
      <c r="A1918" s="24">
        <v>146397</v>
      </c>
      <c r="B1918" s="24" t="s">
        <v>6743</v>
      </c>
      <c r="C1918" s="24" t="s">
        <v>17</v>
      </c>
      <c r="D1918" s="24" t="s">
        <v>18</v>
      </c>
      <c r="E1918" s="24" t="s">
        <v>19</v>
      </c>
      <c r="F1918" s="24" t="s">
        <v>5400</v>
      </c>
      <c r="G1918" s="24" t="s">
        <v>6744</v>
      </c>
      <c r="H1918" s="24" t="s">
        <v>6301</v>
      </c>
      <c r="I1918" s="24" t="s">
        <v>1035</v>
      </c>
      <c r="J1918" s="24" t="s">
        <v>6745</v>
      </c>
      <c r="K1918" s="24">
        <v>170</v>
      </c>
      <c r="L1918" s="24">
        <v>282</v>
      </c>
      <c r="M1918" s="24">
        <v>134</v>
      </c>
      <c r="N1918" s="31" t="s">
        <v>379</v>
      </c>
    </row>
    <row r="1919" s="3" customFormat="1" customHeight="1" spans="1:14">
      <c r="A1919" s="23">
        <v>171487</v>
      </c>
      <c r="B1919" s="23" t="s">
        <v>6746</v>
      </c>
      <c r="C1919" s="23" t="s">
        <v>17</v>
      </c>
      <c r="D1919" s="23" t="s">
        <v>18</v>
      </c>
      <c r="E1919" s="23" t="s">
        <v>19</v>
      </c>
      <c r="F1919" s="24" t="s">
        <v>5400</v>
      </c>
      <c r="G1919" s="23" t="s">
        <v>6747</v>
      </c>
      <c r="H1919" s="23" t="s">
        <v>1017</v>
      </c>
      <c r="I1919" s="23" t="s">
        <v>814</v>
      </c>
      <c r="J1919" s="23" t="s">
        <v>6748</v>
      </c>
      <c r="K1919" s="23">
        <v>170</v>
      </c>
      <c r="L1919" s="23">
        <v>268</v>
      </c>
      <c r="M1919" s="24">
        <v>135</v>
      </c>
      <c r="N1919" s="31" t="s">
        <v>379</v>
      </c>
    </row>
    <row r="1920" s="3" customFormat="1" customHeight="1" spans="1:14">
      <c r="A1920" s="23">
        <v>166781</v>
      </c>
      <c r="B1920" s="23" t="s">
        <v>6749</v>
      </c>
      <c r="C1920" s="23" t="s">
        <v>17</v>
      </c>
      <c r="D1920" s="23" t="s">
        <v>18</v>
      </c>
      <c r="E1920" s="23" t="s">
        <v>19</v>
      </c>
      <c r="F1920" s="24" t="s">
        <v>5400</v>
      </c>
      <c r="G1920" s="23" t="s">
        <v>6750</v>
      </c>
      <c r="H1920" s="23" t="s">
        <v>6751</v>
      </c>
      <c r="I1920" s="23" t="s">
        <v>6615</v>
      </c>
      <c r="J1920" s="23" t="s">
        <v>6752</v>
      </c>
      <c r="K1920" s="23">
        <v>170</v>
      </c>
      <c r="L1920" s="23">
        <v>270</v>
      </c>
      <c r="M1920" s="24">
        <v>136</v>
      </c>
      <c r="N1920" s="31" t="s">
        <v>379</v>
      </c>
    </row>
    <row r="1921" s="4" customFormat="1" customHeight="1" spans="1:14">
      <c r="A1921" s="24">
        <v>146399</v>
      </c>
      <c r="B1921" s="24" t="s">
        <v>6753</v>
      </c>
      <c r="C1921" s="24" t="s">
        <v>17</v>
      </c>
      <c r="D1921" s="24" t="s">
        <v>18</v>
      </c>
      <c r="E1921" s="24" t="s">
        <v>19</v>
      </c>
      <c r="F1921" s="24" t="s">
        <v>5400</v>
      </c>
      <c r="G1921" s="24" t="s">
        <v>6754</v>
      </c>
      <c r="H1921" s="24" t="s">
        <v>6309</v>
      </c>
      <c r="I1921" s="24" t="s">
        <v>1035</v>
      </c>
      <c r="J1921" s="24" t="s">
        <v>6755</v>
      </c>
      <c r="K1921" s="24">
        <v>170</v>
      </c>
      <c r="L1921" s="24">
        <v>273</v>
      </c>
      <c r="M1921" s="24">
        <v>137</v>
      </c>
      <c r="N1921" s="31" t="s">
        <v>379</v>
      </c>
    </row>
    <row r="1922" s="3" customFormat="1" customHeight="1" spans="1:14">
      <c r="A1922" s="23">
        <v>171775</v>
      </c>
      <c r="B1922" s="23" t="s">
        <v>6756</v>
      </c>
      <c r="C1922" s="23" t="s">
        <v>17</v>
      </c>
      <c r="D1922" s="23" t="s">
        <v>18</v>
      </c>
      <c r="E1922" s="23" t="s">
        <v>19</v>
      </c>
      <c r="F1922" s="24" t="s">
        <v>5400</v>
      </c>
      <c r="G1922" s="23" t="s">
        <v>6757</v>
      </c>
      <c r="H1922" s="23" t="s">
        <v>463</v>
      </c>
      <c r="I1922" s="23" t="s">
        <v>464</v>
      </c>
      <c r="J1922" s="23" t="s">
        <v>6758</v>
      </c>
      <c r="K1922" s="23">
        <v>170</v>
      </c>
      <c r="L1922" s="23">
        <v>274</v>
      </c>
      <c r="M1922" s="24">
        <v>138</v>
      </c>
      <c r="N1922" s="31" t="s">
        <v>379</v>
      </c>
    </row>
    <row r="1923" s="3" customFormat="1" customHeight="1" spans="1:14">
      <c r="A1923" s="23">
        <v>170531</v>
      </c>
      <c r="B1923" s="23" t="s">
        <v>6759</v>
      </c>
      <c r="C1923" s="23" t="s">
        <v>17</v>
      </c>
      <c r="D1923" s="23" t="s">
        <v>18</v>
      </c>
      <c r="E1923" s="23" t="s">
        <v>19</v>
      </c>
      <c r="F1923" s="24" t="s">
        <v>5400</v>
      </c>
      <c r="G1923" s="23" t="s">
        <v>6760</v>
      </c>
      <c r="H1923" s="23" t="s">
        <v>1180</v>
      </c>
      <c r="I1923" s="23" t="s">
        <v>839</v>
      </c>
      <c r="J1923" s="23" t="s">
        <v>6761</v>
      </c>
      <c r="K1923" s="23">
        <v>170</v>
      </c>
      <c r="L1923" s="23">
        <v>275</v>
      </c>
      <c r="M1923" s="24">
        <v>139</v>
      </c>
      <c r="N1923" s="31" t="s">
        <v>379</v>
      </c>
    </row>
    <row r="1924" s="4" customFormat="1" customHeight="1" spans="1:14">
      <c r="A1924" s="24">
        <v>146401</v>
      </c>
      <c r="B1924" s="24" t="s">
        <v>6762</v>
      </c>
      <c r="C1924" s="24" t="s">
        <v>17</v>
      </c>
      <c r="D1924" s="24" t="s">
        <v>18</v>
      </c>
      <c r="E1924" s="24" t="s">
        <v>19</v>
      </c>
      <c r="F1924" s="24" t="s">
        <v>5400</v>
      </c>
      <c r="G1924" s="24" t="s">
        <v>6763</v>
      </c>
      <c r="H1924" s="24" t="s">
        <v>2856</v>
      </c>
      <c r="I1924" s="24" t="s">
        <v>1035</v>
      </c>
      <c r="J1924" s="24" t="s">
        <v>6764</v>
      </c>
      <c r="K1924" s="24">
        <v>170</v>
      </c>
      <c r="L1924" s="24">
        <v>278</v>
      </c>
      <c r="M1924" s="24">
        <v>140</v>
      </c>
      <c r="N1924" s="31" t="s">
        <v>379</v>
      </c>
    </row>
    <row r="1925" s="4" customFormat="1" customHeight="1" spans="1:14">
      <c r="A1925" s="24">
        <v>146409</v>
      </c>
      <c r="B1925" s="24" t="s">
        <v>6765</v>
      </c>
      <c r="C1925" s="24" t="s">
        <v>17</v>
      </c>
      <c r="D1925" s="24" t="s">
        <v>18</v>
      </c>
      <c r="E1925" s="24" t="s">
        <v>19</v>
      </c>
      <c r="F1925" s="24" t="s">
        <v>5400</v>
      </c>
      <c r="G1925" s="24" t="s">
        <v>6766</v>
      </c>
      <c r="H1925" s="24" t="s">
        <v>6309</v>
      </c>
      <c r="I1925" s="24" t="s">
        <v>6767</v>
      </c>
      <c r="J1925" s="24" t="s">
        <v>6768</v>
      </c>
      <c r="K1925" s="24">
        <v>170</v>
      </c>
      <c r="L1925" s="24">
        <v>278</v>
      </c>
      <c r="M1925" s="24">
        <v>141</v>
      </c>
      <c r="N1925" s="31" t="s">
        <v>379</v>
      </c>
    </row>
    <row r="1926" s="4" customFormat="1" customHeight="1" spans="1:14">
      <c r="A1926" s="24">
        <v>146920</v>
      </c>
      <c r="B1926" s="24" t="s">
        <v>6769</v>
      </c>
      <c r="C1926" s="24" t="s">
        <v>17</v>
      </c>
      <c r="D1926" s="24" t="s">
        <v>18</v>
      </c>
      <c r="E1926" s="24" t="s">
        <v>19</v>
      </c>
      <c r="F1926" s="24" t="s">
        <v>5400</v>
      </c>
      <c r="G1926" s="24" t="s">
        <v>6770</v>
      </c>
      <c r="H1926" s="24" t="s">
        <v>926</v>
      </c>
      <c r="I1926" s="24" t="s">
        <v>927</v>
      </c>
      <c r="J1926" s="24" t="s">
        <v>6771</v>
      </c>
      <c r="K1926" s="24">
        <v>170</v>
      </c>
      <c r="L1926" s="24">
        <v>278</v>
      </c>
      <c r="M1926" s="24">
        <v>142</v>
      </c>
      <c r="N1926" s="31" t="s">
        <v>379</v>
      </c>
    </row>
    <row r="1927" s="3" customFormat="1" customHeight="1" spans="1:14">
      <c r="A1927" s="23">
        <v>171083</v>
      </c>
      <c r="B1927" s="23" t="s">
        <v>6772</v>
      </c>
      <c r="C1927" s="23" t="s">
        <v>17</v>
      </c>
      <c r="D1927" s="23" t="s">
        <v>18</v>
      </c>
      <c r="E1927" s="23" t="s">
        <v>19</v>
      </c>
      <c r="F1927" s="24" t="s">
        <v>5400</v>
      </c>
      <c r="G1927" s="23" t="s">
        <v>6773</v>
      </c>
      <c r="H1927" s="23" t="s">
        <v>1180</v>
      </c>
      <c r="I1927" s="23" t="s">
        <v>119</v>
      </c>
      <c r="J1927" s="23" t="s">
        <v>6774</v>
      </c>
      <c r="K1927" s="23">
        <v>170</v>
      </c>
      <c r="L1927" s="23">
        <v>286</v>
      </c>
      <c r="M1927" s="24">
        <v>143</v>
      </c>
      <c r="N1927" s="31" t="s">
        <v>379</v>
      </c>
    </row>
    <row r="1928" s="3" customFormat="1" customHeight="1" spans="1:14">
      <c r="A1928" s="23">
        <v>171086</v>
      </c>
      <c r="B1928" s="23" t="s">
        <v>6775</v>
      </c>
      <c r="C1928" s="23" t="s">
        <v>17</v>
      </c>
      <c r="D1928" s="23" t="s">
        <v>18</v>
      </c>
      <c r="E1928" s="23" t="s">
        <v>19</v>
      </c>
      <c r="F1928" s="24" t="s">
        <v>5400</v>
      </c>
      <c r="G1928" s="23" t="s">
        <v>6776</v>
      </c>
      <c r="H1928" s="23" t="s">
        <v>1180</v>
      </c>
      <c r="I1928" s="23" t="s">
        <v>119</v>
      </c>
      <c r="J1928" s="23" t="s">
        <v>6777</v>
      </c>
      <c r="K1928" s="23">
        <v>170</v>
      </c>
      <c r="L1928" s="23">
        <v>293</v>
      </c>
      <c r="M1928" s="24">
        <v>144</v>
      </c>
      <c r="N1928" s="31" t="s">
        <v>379</v>
      </c>
    </row>
    <row r="1929" s="3" customFormat="1" customHeight="1" spans="1:14">
      <c r="A1929" s="23">
        <v>166393</v>
      </c>
      <c r="B1929" s="23" t="s">
        <v>6778</v>
      </c>
      <c r="C1929" s="23" t="s">
        <v>17</v>
      </c>
      <c r="D1929" s="23" t="s">
        <v>18</v>
      </c>
      <c r="E1929" s="23" t="s">
        <v>19</v>
      </c>
      <c r="F1929" s="24" t="s">
        <v>5400</v>
      </c>
      <c r="G1929" s="23" t="s">
        <v>6779</v>
      </c>
      <c r="H1929" s="23" t="s">
        <v>6780</v>
      </c>
      <c r="I1929" s="23" t="s">
        <v>6781</v>
      </c>
      <c r="J1929" s="23" t="s">
        <v>6782</v>
      </c>
      <c r="K1929" s="23">
        <v>170</v>
      </c>
      <c r="L1929" s="23">
        <v>300</v>
      </c>
      <c r="M1929" s="24">
        <v>145</v>
      </c>
      <c r="N1929" s="31" t="s">
        <v>379</v>
      </c>
    </row>
    <row r="1930" s="4" customFormat="1" customHeight="1" spans="1:14">
      <c r="A1930" s="24">
        <v>146440</v>
      </c>
      <c r="B1930" s="24" t="s">
        <v>6783</v>
      </c>
      <c r="C1930" s="24" t="s">
        <v>17</v>
      </c>
      <c r="D1930" s="24" t="s">
        <v>18</v>
      </c>
      <c r="E1930" s="24" t="s">
        <v>19</v>
      </c>
      <c r="F1930" s="24" t="s">
        <v>5400</v>
      </c>
      <c r="G1930" s="24" t="s">
        <v>6784</v>
      </c>
      <c r="H1930" s="24" t="s">
        <v>6674</v>
      </c>
      <c r="I1930" s="24" t="s">
        <v>6785</v>
      </c>
      <c r="J1930" s="24" t="s">
        <v>6786</v>
      </c>
      <c r="K1930" s="24">
        <v>160</v>
      </c>
      <c r="L1930" s="24">
        <v>269</v>
      </c>
      <c r="M1930" s="24">
        <v>146</v>
      </c>
      <c r="N1930" s="31" t="s">
        <v>379</v>
      </c>
    </row>
    <row r="1931" s="3" customFormat="1" customHeight="1" spans="1:14">
      <c r="A1931" s="23">
        <v>169833</v>
      </c>
      <c r="B1931" s="23" t="s">
        <v>6787</v>
      </c>
      <c r="C1931" s="23" t="s">
        <v>17</v>
      </c>
      <c r="D1931" s="23" t="s">
        <v>18</v>
      </c>
      <c r="E1931" s="23" t="s">
        <v>19</v>
      </c>
      <c r="F1931" s="24" t="s">
        <v>5400</v>
      </c>
      <c r="G1931" s="23" t="s">
        <v>6788</v>
      </c>
      <c r="H1931" s="23" t="s">
        <v>869</v>
      </c>
      <c r="I1931" s="23" t="s">
        <v>6437</v>
      </c>
      <c r="J1931" s="23" t="s">
        <v>6789</v>
      </c>
      <c r="K1931" s="23">
        <v>160</v>
      </c>
      <c r="L1931" s="23">
        <v>288</v>
      </c>
      <c r="M1931" s="24">
        <v>147</v>
      </c>
      <c r="N1931" s="31" t="s">
        <v>379</v>
      </c>
    </row>
    <row r="1932" s="3" customFormat="1" customHeight="1" spans="1:14">
      <c r="A1932" s="23">
        <v>170486</v>
      </c>
      <c r="B1932" s="23" t="s">
        <v>6790</v>
      </c>
      <c r="C1932" s="23" t="s">
        <v>17</v>
      </c>
      <c r="D1932" s="23" t="s">
        <v>18</v>
      </c>
      <c r="E1932" s="23" t="s">
        <v>19</v>
      </c>
      <c r="F1932" s="24" t="s">
        <v>5400</v>
      </c>
      <c r="G1932" s="23" t="s">
        <v>6791</v>
      </c>
      <c r="H1932" s="23" t="s">
        <v>869</v>
      </c>
      <c r="I1932" s="23" t="s">
        <v>6432</v>
      </c>
      <c r="J1932" s="23" t="s">
        <v>6792</v>
      </c>
      <c r="K1932" s="23">
        <v>160</v>
      </c>
      <c r="L1932" s="23">
        <v>289</v>
      </c>
      <c r="M1932" s="24">
        <v>148</v>
      </c>
      <c r="N1932" s="31" t="s">
        <v>379</v>
      </c>
    </row>
    <row r="1933" s="3" customFormat="1" customHeight="1" spans="1:14">
      <c r="A1933" s="23">
        <v>170527</v>
      </c>
      <c r="B1933" s="23" t="s">
        <v>6793</v>
      </c>
      <c r="C1933" s="23" t="s">
        <v>17</v>
      </c>
      <c r="D1933" s="23" t="s">
        <v>18</v>
      </c>
      <c r="E1933" s="23" t="s">
        <v>19</v>
      </c>
      <c r="F1933" s="24" t="s">
        <v>5400</v>
      </c>
      <c r="G1933" s="23" t="s">
        <v>6794</v>
      </c>
      <c r="H1933" s="23" t="s">
        <v>1180</v>
      </c>
      <c r="I1933" s="23" t="s">
        <v>839</v>
      </c>
      <c r="J1933" s="23" t="s">
        <v>6795</v>
      </c>
      <c r="K1933" s="23">
        <v>160</v>
      </c>
      <c r="L1933" s="23">
        <v>290</v>
      </c>
      <c r="M1933" s="24">
        <v>149</v>
      </c>
      <c r="N1933" s="31" t="s">
        <v>379</v>
      </c>
    </row>
    <row r="1934" s="3" customFormat="1" customHeight="1" spans="1:14">
      <c r="A1934" s="23">
        <v>165157</v>
      </c>
      <c r="B1934" s="23" t="s">
        <v>6796</v>
      </c>
      <c r="C1934" s="23" t="s">
        <v>17</v>
      </c>
      <c r="D1934" s="23" t="s">
        <v>18</v>
      </c>
      <c r="E1934" s="23" t="s">
        <v>19</v>
      </c>
      <c r="F1934" s="24" t="s">
        <v>5400</v>
      </c>
      <c r="G1934" s="23" t="s">
        <v>6797</v>
      </c>
      <c r="H1934" s="23" t="s">
        <v>6798</v>
      </c>
      <c r="I1934" s="23" t="s">
        <v>6568</v>
      </c>
      <c r="J1934" s="23" t="s">
        <v>6799</v>
      </c>
      <c r="K1934" s="23">
        <v>150</v>
      </c>
      <c r="L1934" s="23">
        <v>270</v>
      </c>
      <c r="M1934" s="24">
        <v>150</v>
      </c>
      <c r="N1934" s="31" t="s">
        <v>379</v>
      </c>
    </row>
    <row r="1935" s="3" customFormat="1" customHeight="1" spans="1:14">
      <c r="A1935" s="23">
        <v>170479</v>
      </c>
      <c r="B1935" s="23" t="s">
        <v>6800</v>
      </c>
      <c r="C1935" s="23" t="s">
        <v>17</v>
      </c>
      <c r="D1935" s="23" t="s">
        <v>18</v>
      </c>
      <c r="E1935" s="23" t="s">
        <v>19</v>
      </c>
      <c r="F1935" s="24" t="s">
        <v>5400</v>
      </c>
      <c r="G1935" s="23" t="s">
        <v>6801</v>
      </c>
      <c r="H1935" s="23" t="s">
        <v>869</v>
      </c>
      <c r="I1935" s="23" t="s">
        <v>6432</v>
      </c>
      <c r="J1935" s="23" t="s">
        <v>6802</v>
      </c>
      <c r="K1935" s="23">
        <v>150</v>
      </c>
      <c r="L1935" s="23">
        <v>279</v>
      </c>
      <c r="M1935" s="24">
        <v>151</v>
      </c>
      <c r="N1935" s="31" t="s">
        <v>379</v>
      </c>
    </row>
    <row r="1936" s="3" customFormat="1" customHeight="1" spans="1:14">
      <c r="A1936" s="23">
        <v>166798</v>
      </c>
      <c r="B1936" s="23" t="s">
        <v>6803</v>
      </c>
      <c r="C1936" s="23" t="s">
        <v>17</v>
      </c>
      <c r="D1936" s="23" t="s">
        <v>18</v>
      </c>
      <c r="E1936" s="23" t="s">
        <v>19</v>
      </c>
      <c r="F1936" s="24" t="s">
        <v>5400</v>
      </c>
      <c r="G1936" s="23" t="s">
        <v>6804</v>
      </c>
      <c r="H1936" s="23" t="s">
        <v>6805</v>
      </c>
      <c r="I1936" s="23" t="s">
        <v>6615</v>
      </c>
      <c r="J1936" s="23" t="s">
        <v>6806</v>
      </c>
      <c r="K1936" s="23">
        <v>150</v>
      </c>
      <c r="L1936" s="23">
        <v>284</v>
      </c>
      <c r="M1936" s="24">
        <v>152</v>
      </c>
      <c r="N1936" s="31" t="s">
        <v>379</v>
      </c>
    </row>
    <row r="1937" s="3" customFormat="1" customHeight="1" spans="1:14">
      <c r="A1937" s="23">
        <v>169787</v>
      </c>
      <c r="B1937" s="23" t="s">
        <v>6807</v>
      </c>
      <c r="C1937" s="23" t="s">
        <v>17</v>
      </c>
      <c r="D1937" s="23" t="s">
        <v>18</v>
      </c>
      <c r="E1937" s="23" t="s">
        <v>19</v>
      </c>
      <c r="F1937" s="24" t="s">
        <v>5400</v>
      </c>
      <c r="G1937" s="23" t="s">
        <v>6808</v>
      </c>
      <c r="H1937" s="23" t="s">
        <v>869</v>
      </c>
      <c r="I1937" s="23" t="s">
        <v>6437</v>
      </c>
      <c r="J1937" s="23" t="s">
        <v>6809</v>
      </c>
      <c r="K1937" s="23">
        <v>150</v>
      </c>
      <c r="L1937" s="23">
        <v>285</v>
      </c>
      <c r="M1937" s="24">
        <v>153</v>
      </c>
      <c r="N1937" s="31" t="s">
        <v>379</v>
      </c>
    </row>
    <row r="1938" s="3" customFormat="1" customHeight="1" spans="1:14">
      <c r="A1938" s="23">
        <v>170395</v>
      </c>
      <c r="B1938" s="23" t="s">
        <v>6810</v>
      </c>
      <c r="C1938" s="23" t="s">
        <v>17</v>
      </c>
      <c r="D1938" s="23" t="s">
        <v>18</v>
      </c>
      <c r="E1938" s="23" t="s">
        <v>19</v>
      </c>
      <c r="F1938" s="24" t="s">
        <v>5400</v>
      </c>
      <c r="G1938" s="23" t="s">
        <v>6811</v>
      </c>
      <c r="H1938" s="23" t="s">
        <v>869</v>
      </c>
      <c r="I1938" s="23" t="s">
        <v>6437</v>
      </c>
      <c r="J1938" s="23" t="s">
        <v>6812</v>
      </c>
      <c r="K1938" s="23">
        <v>150</v>
      </c>
      <c r="L1938" s="23">
        <v>286</v>
      </c>
      <c r="M1938" s="24">
        <v>154</v>
      </c>
      <c r="N1938" s="31" t="s">
        <v>379</v>
      </c>
    </row>
    <row r="1939" s="3" customFormat="1" customHeight="1" spans="1:14">
      <c r="A1939" s="23">
        <v>168059</v>
      </c>
      <c r="B1939" s="23" t="s">
        <v>6813</v>
      </c>
      <c r="C1939" s="23" t="s">
        <v>17</v>
      </c>
      <c r="D1939" s="23" t="s">
        <v>18</v>
      </c>
      <c r="E1939" s="23" t="s">
        <v>19</v>
      </c>
      <c r="F1939" s="24" t="s">
        <v>5400</v>
      </c>
      <c r="G1939" s="23" t="s">
        <v>6814</v>
      </c>
      <c r="H1939" s="23" t="s">
        <v>6815</v>
      </c>
      <c r="I1939" s="23" t="s">
        <v>1934</v>
      </c>
      <c r="J1939" s="23" t="s">
        <v>6816</v>
      </c>
      <c r="K1939" s="23">
        <v>150</v>
      </c>
      <c r="L1939" s="23">
        <v>291</v>
      </c>
      <c r="M1939" s="24">
        <v>155</v>
      </c>
      <c r="N1939" s="31" t="s">
        <v>379</v>
      </c>
    </row>
    <row r="1940" s="3" customFormat="1" customHeight="1" spans="1:14">
      <c r="A1940" s="23">
        <v>165670</v>
      </c>
      <c r="B1940" s="23" t="s">
        <v>6817</v>
      </c>
      <c r="C1940" s="23" t="s">
        <v>17</v>
      </c>
      <c r="D1940" s="23" t="s">
        <v>18</v>
      </c>
      <c r="E1940" s="23" t="s">
        <v>19</v>
      </c>
      <c r="F1940" s="24" t="s">
        <v>5400</v>
      </c>
      <c r="G1940" s="23" t="s">
        <v>6818</v>
      </c>
      <c r="H1940" s="23" t="s">
        <v>804</v>
      </c>
      <c r="I1940" s="23" t="s">
        <v>1630</v>
      </c>
      <c r="J1940" s="23" t="s">
        <v>6819</v>
      </c>
      <c r="K1940" s="23">
        <v>150</v>
      </c>
      <c r="L1940" s="23">
        <v>292</v>
      </c>
      <c r="M1940" s="24">
        <v>156</v>
      </c>
      <c r="N1940" s="31" t="s">
        <v>379</v>
      </c>
    </row>
    <row r="1941" s="3" customFormat="1" customHeight="1" spans="1:14">
      <c r="A1941" s="23">
        <v>166378</v>
      </c>
      <c r="B1941" s="23" t="s">
        <v>6820</v>
      </c>
      <c r="C1941" s="23" t="s">
        <v>17</v>
      </c>
      <c r="D1941" s="23" t="s">
        <v>18</v>
      </c>
      <c r="E1941" s="23" t="s">
        <v>19</v>
      </c>
      <c r="F1941" s="24" t="s">
        <v>5400</v>
      </c>
      <c r="G1941" s="23" t="s">
        <v>6821</v>
      </c>
      <c r="H1941" s="23" t="s">
        <v>6822</v>
      </c>
      <c r="I1941" s="23" t="s">
        <v>6823</v>
      </c>
      <c r="J1941" s="23" t="s">
        <v>6824</v>
      </c>
      <c r="K1941" s="23">
        <v>150</v>
      </c>
      <c r="L1941" s="23">
        <v>296</v>
      </c>
      <c r="M1941" s="24">
        <v>157</v>
      </c>
      <c r="N1941" s="31" t="s">
        <v>379</v>
      </c>
    </row>
    <row r="1942" s="3" customFormat="1" customHeight="1" spans="1:14">
      <c r="A1942" s="23">
        <v>167987</v>
      </c>
      <c r="B1942" s="23" t="s">
        <v>6825</v>
      </c>
      <c r="C1942" s="23" t="s">
        <v>17</v>
      </c>
      <c r="D1942" s="23" t="s">
        <v>18</v>
      </c>
      <c r="E1942" s="23" t="s">
        <v>19</v>
      </c>
      <c r="F1942" s="24" t="s">
        <v>5400</v>
      </c>
      <c r="G1942" s="23" t="s">
        <v>6826</v>
      </c>
      <c r="H1942" s="23" t="s">
        <v>1291</v>
      </c>
      <c r="I1942" s="23" t="s">
        <v>2150</v>
      </c>
      <c r="J1942" s="23" t="s">
        <v>6827</v>
      </c>
      <c r="K1942" s="23">
        <v>150</v>
      </c>
      <c r="L1942" s="23">
        <v>300</v>
      </c>
      <c r="M1942" s="24">
        <v>158</v>
      </c>
      <c r="N1942" s="31" t="s">
        <v>379</v>
      </c>
    </row>
    <row r="1943" s="3" customFormat="1" customHeight="1" spans="1:14">
      <c r="A1943" s="23">
        <v>170541</v>
      </c>
      <c r="B1943" s="23" t="s">
        <v>6828</v>
      </c>
      <c r="C1943" s="23" t="s">
        <v>17</v>
      </c>
      <c r="D1943" s="23" t="s">
        <v>18</v>
      </c>
      <c r="E1943" s="23" t="s">
        <v>19</v>
      </c>
      <c r="F1943" s="24" t="s">
        <v>5400</v>
      </c>
      <c r="G1943" s="23" t="s">
        <v>6829</v>
      </c>
      <c r="H1943" s="23" t="s">
        <v>1180</v>
      </c>
      <c r="I1943" s="23" t="s">
        <v>839</v>
      </c>
      <c r="J1943" s="23" t="s">
        <v>6830</v>
      </c>
      <c r="K1943" s="23">
        <v>140</v>
      </c>
      <c r="L1943" s="23">
        <v>264</v>
      </c>
      <c r="M1943" s="24">
        <v>159</v>
      </c>
      <c r="N1943" s="31" t="s">
        <v>379</v>
      </c>
    </row>
    <row r="1944" s="3" customFormat="1" customHeight="1" spans="1:14">
      <c r="A1944" s="23">
        <v>171494</v>
      </c>
      <c r="B1944" s="23" t="s">
        <v>6831</v>
      </c>
      <c r="C1944" s="23" t="s">
        <v>17</v>
      </c>
      <c r="D1944" s="23" t="s">
        <v>18</v>
      </c>
      <c r="E1944" s="23" t="s">
        <v>19</v>
      </c>
      <c r="F1944" s="24" t="s">
        <v>5400</v>
      </c>
      <c r="G1944" s="23" t="s">
        <v>6832</v>
      </c>
      <c r="H1944" s="23" t="s">
        <v>1017</v>
      </c>
      <c r="I1944" s="23" t="s">
        <v>814</v>
      </c>
      <c r="J1944" s="23" t="s">
        <v>6833</v>
      </c>
      <c r="K1944" s="23">
        <v>140</v>
      </c>
      <c r="L1944" s="23">
        <v>274</v>
      </c>
      <c r="M1944" s="24">
        <v>160</v>
      </c>
      <c r="N1944" s="31" t="s">
        <v>379</v>
      </c>
    </row>
    <row r="1945" s="3" customFormat="1" customHeight="1" spans="1:14">
      <c r="A1945" s="23">
        <v>171077</v>
      </c>
      <c r="B1945" s="23" t="s">
        <v>6834</v>
      </c>
      <c r="C1945" s="23" t="s">
        <v>17</v>
      </c>
      <c r="D1945" s="23" t="s">
        <v>18</v>
      </c>
      <c r="E1945" s="23" t="s">
        <v>19</v>
      </c>
      <c r="F1945" s="24" t="s">
        <v>5400</v>
      </c>
      <c r="G1945" s="23" t="s">
        <v>6835</v>
      </c>
      <c r="H1945" s="23" t="s">
        <v>1180</v>
      </c>
      <c r="I1945" s="23" t="s">
        <v>119</v>
      </c>
      <c r="J1945" s="23" t="s">
        <v>6836</v>
      </c>
      <c r="K1945" s="23">
        <v>140</v>
      </c>
      <c r="L1945" s="23">
        <v>291</v>
      </c>
      <c r="M1945" s="24">
        <v>161</v>
      </c>
      <c r="N1945" s="31" t="s">
        <v>379</v>
      </c>
    </row>
    <row r="1946" s="3" customFormat="1" customHeight="1" spans="1:14">
      <c r="A1946" s="23">
        <v>166765</v>
      </c>
      <c r="B1946" s="23" t="s">
        <v>6837</v>
      </c>
      <c r="C1946" s="23" t="s">
        <v>17</v>
      </c>
      <c r="D1946" s="23" t="s">
        <v>18</v>
      </c>
      <c r="E1946" s="23" t="s">
        <v>19</v>
      </c>
      <c r="F1946" s="24" t="s">
        <v>5400</v>
      </c>
      <c r="G1946" s="23" t="s">
        <v>6838</v>
      </c>
      <c r="H1946" s="23" t="s">
        <v>6839</v>
      </c>
      <c r="I1946" s="23" t="s">
        <v>6615</v>
      </c>
      <c r="J1946" s="23" t="s">
        <v>6840</v>
      </c>
      <c r="K1946" s="23">
        <v>130</v>
      </c>
      <c r="L1946" s="23">
        <v>263</v>
      </c>
      <c r="M1946" s="24">
        <v>162</v>
      </c>
      <c r="N1946" s="31" t="s">
        <v>379</v>
      </c>
    </row>
    <row r="1947" s="3" customFormat="1" customHeight="1" spans="1:14">
      <c r="A1947" s="23">
        <v>166410</v>
      </c>
      <c r="B1947" s="23" t="s">
        <v>6841</v>
      </c>
      <c r="C1947" s="23" t="s">
        <v>17</v>
      </c>
      <c r="D1947" s="23" t="s">
        <v>18</v>
      </c>
      <c r="E1947" s="23" t="s">
        <v>19</v>
      </c>
      <c r="F1947" s="24" t="s">
        <v>5400</v>
      </c>
      <c r="G1947" s="23" t="s">
        <v>6842</v>
      </c>
      <c r="H1947" s="23" t="s">
        <v>1089</v>
      </c>
      <c r="I1947" s="23" t="s">
        <v>6823</v>
      </c>
      <c r="J1947" s="23" t="s">
        <v>6843</v>
      </c>
      <c r="K1947" s="23">
        <v>130</v>
      </c>
      <c r="L1947" s="23">
        <v>267</v>
      </c>
      <c r="M1947" s="24">
        <v>163</v>
      </c>
      <c r="N1947" s="31" t="s">
        <v>379</v>
      </c>
    </row>
    <row r="1948" s="3" customFormat="1" customHeight="1" spans="1:14">
      <c r="A1948" s="23">
        <v>171779</v>
      </c>
      <c r="B1948" s="23" t="s">
        <v>6844</v>
      </c>
      <c r="C1948" s="23" t="s">
        <v>17</v>
      </c>
      <c r="D1948" s="23" t="s">
        <v>18</v>
      </c>
      <c r="E1948" s="23" t="s">
        <v>19</v>
      </c>
      <c r="F1948" s="24" t="s">
        <v>5400</v>
      </c>
      <c r="G1948" s="23" t="s">
        <v>6845</v>
      </c>
      <c r="H1948" s="23" t="s">
        <v>463</v>
      </c>
      <c r="I1948" s="23" t="s">
        <v>464</v>
      </c>
      <c r="J1948" s="23" t="s">
        <v>6846</v>
      </c>
      <c r="K1948" s="23">
        <v>130</v>
      </c>
      <c r="L1948" s="23">
        <v>278</v>
      </c>
      <c r="M1948" s="24">
        <v>164</v>
      </c>
      <c r="N1948" s="31" t="s">
        <v>379</v>
      </c>
    </row>
    <row r="1949" s="3" customFormat="1" customHeight="1" spans="1:14">
      <c r="A1949" s="23">
        <v>171108</v>
      </c>
      <c r="B1949" s="23" t="s">
        <v>6847</v>
      </c>
      <c r="C1949" s="23" t="s">
        <v>17</v>
      </c>
      <c r="D1949" s="23" t="s">
        <v>18</v>
      </c>
      <c r="E1949" s="23" t="s">
        <v>19</v>
      </c>
      <c r="F1949" s="24" t="s">
        <v>5400</v>
      </c>
      <c r="G1949" s="23" t="s">
        <v>6848</v>
      </c>
      <c r="H1949" s="23" t="s">
        <v>1180</v>
      </c>
      <c r="I1949" s="23" t="s">
        <v>119</v>
      </c>
      <c r="J1949" s="23" t="s">
        <v>6849</v>
      </c>
      <c r="K1949" s="23">
        <v>130</v>
      </c>
      <c r="L1949" s="23">
        <v>284</v>
      </c>
      <c r="M1949" s="24">
        <v>165</v>
      </c>
      <c r="N1949" s="31" t="s">
        <v>379</v>
      </c>
    </row>
    <row r="1950" s="4" customFormat="1" customHeight="1" spans="1:14">
      <c r="A1950" s="24">
        <v>146416</v>
      </c>
      <c r="B1950" s="24" t="s">
        <v>6850</v>
      </c>
      <c r="C1950" s="24" t="s">
        <v>17</v>
      </c>
      <c r="D1950" s="24" t="s">
        <v>18</v>
      </c>
      <c r="E1950" s="24" t="s">
        <v>19</v>
      </c>
      <c r="F1950" s="24" t="s">
        <v>5400</v>
      </c>
      <c r="G1950" s="24" t="s">
        <v>6851</v>
      </c>
      <c r="H1950" s="24" t="s">
        <v>6301</v>
      </c>
      <c r="I1950" s="24" t="s">
        <v>6852</v>
      </c>
      <c r="J1950" s="24" t="s">
        <v>6853</v>
      </c>
      <c r="K1950" s="24">
        <v>120</v>
      </c>
      <c r="L1950" s="24">
        <v>255</v>
      </c>
      <c r="M1950" s="24">
        <v>166</v>
      </c>
      <c r="N1950" s="31" t="s">
        <v>379</v>
      </c>
    </row>
    <row r="1951" s="4" customFormat="1" customHeight="1" spans="1:14">
      <c r="A1951" s="24">
        <v>146879</v>
      </c>
      <c r="B1951" s="24" t="s">
        <v>6854</v>
      </c>
      <c r="C1951" s="24" t="s">
        <v>17</v>
      </c>
      <c r="D1951" s="24" t="s">
        <v>18</v>
      </c>
      <c r="E1951" s="24" t="s">
        <v>19</v>
      </c>
      <c r="F1951" s="24" t="s">
        <v>5400</v>
      </c>
      <c r="G1951" s="24" t="s">
        <v>6855</v>
      </c>
      <c r="H1951" s="24" t="s">
        <v>926</v>
      </c>
      <c r="I1951" s="24" t="s">
        <v>927</v>
      </c>
      <c r="J1951" s="24" t="s">
        <v>6856</v>
      </c>
      <c r="K1951" s="24">
        <v>120</v>
      </c>
      <c r="L1951" s="24">
        <v>260</v>
      </c>
      <c r="M1951" s="24">
        <v>167</v>
      </c>
      <c r="N1951" s="31" t="s">
        <v>379</v>
      </c>
    </row>
    <row r="1952" s="4" customFormat="1" customHeight="1" spans="1:14">
      <c r="A1952" s="24">
        <v>146949</v>
      </c>
      <c r="B1952" s="24" t="s">
        <v>6857</v>
      </c>
      <c r="C1952" s="24" t="s">
        <v>17</v>
      </c>
      <c r="D1952" s="24" t="s">
        <v>18</v>
      </c>
      <c r="E1952" s="24" t="s">
        <v>19</v>
      </c>
      <c r="F1952" s="24" t="s">
        <v>5400</v>
      </c>
      <c r="G1952" s="24" t="s">
        <v>6858</v>
      </c>
      <c r="H1952" s="24" t="s">
        <v>926</v>
      </c>
      <c r="I1952" s="24" t="s">
        <v>927</v>
      </c>
      <c r="J1952" s="24" t="s">
        <v>6859</v>
      </c>
      <c r="K1952" s="24">
        <v>120</v>
      </c>
      <c r="L1952" s="24">
        <v>260</v>
      </c>
      <c r="M1952" s="24">
        <v>168</v>
      </c>
      <c r="N1952" s="31" t="s">
        <v>379</v>
      </c>
    </row>
    <row r="1953" s="3" customFormat="1" customHeight="1" spans="1:14">
      <c r="A1953" s="23">
        <v>170463</v>
      </c>
      <c r="B1953" s="23" t="s">
        <v>6860</v>
      </c>
      <c r="C1953" s="23" t="s">
        <v>17</v>
      </c>
      <c r="D1953" s="23" t="s">
        <v>18</v>
      </c>
      <c r="E1953" s="23" t="s">
        <v>19</v>
      </c>
      <c r="F1953" s="24" t="s">
        <v>5400</v>
      </c>
      <c r="G1953" s="23" t="s">
        <v>6861</v>
      </c>
      <c r="H1953" s="23" t="s">
        <v>869</v>
      </c>
      <c r="I1953" s="23" t="s">
        <v>6432</v>
      </c>
      <c r="J1953" s="23" t="s">
        <v>6862</v>
      </c>
      <c r="K1953" s="23">
        <v>120</v>
      </c>
      <c r="L1953" s="23">
        <v>263</v>
      </c>
      <c r="M1953" s="24">
        <v>169</v>
      </c>
      <c r="N1953" s="31" t="s">
        <v>379</v>
      </c>
    </row>
    <row r="1954" s="3" customFormat="1" customHeight="1" spans="1:14">
      <c r="A1954" s="23">
        <v>171081</v>
      </c>
      <c r="B1954" s="23" t="s">
        <v>6863</v>
      </c>
      <c r="C1954" s="23" t="s">
        <v>17</v>
      </c>
      <c r="D1954" s="23" t="s">
        <v>18</v>
      </c>
      <c r="E1954" s="23" t="s">
        <v>19</v>
      </c>
      <c r="F1954" s="24" t="s">
        <v>5400</v>
      </c>
      <c r="G1954" s="23" t="s">
        <v>6864</v>
      </c>
      <c r="H1954" s="23" t="s">
        <v>1180</v>
      </c>
      <c r="I1954" s="23" t="s">
        <v>119</v>
      </c>
      <c r="J1954" s="23" t="s">
        <v>6865</v>
      </c>
      <c r="K1954" s="23">
        <v>120</v>
      </c>
      <c r="L1954" s="23">
        <v>265</v>
      </c>
      <c r="M1954" s="24">
        <v>170</v>
      </c>
      <c r="N1954" s="31" t="s">
        <v>379</v>
      </c>
    </row>
    <row r="1955" s="4" customFormat="1" customHeight="1" spans="1:14">
      <c r="A1955" s="24">
        <v>146471</v>
      </c>
      <c r="B1955" s="24" t="s">
        <v>6866</v>
      </c>
      <c r="C1955" s="24" t="s">
        <v>17</v>
      </c>
      <c r="D1955" s="24" t="s">
        <v>18</v>
      </c>
      <c r="E1955" s="24" t="s">
        <v>19</v>
      </c>
      <c r="F1955" s="24" t="s">
        <v>5400</v>
      </c>
      <c r="G1955" s="24" t="s">
        <v>6867</v>
      </c>
      <c r="H1955" s="24" t="s">
        <v>6309</v>
      </c>
      <c r="I1955" s="24" t="s">
        <v>1474</v>
      </c>
      <c r="J1955" s="24" t="s">
        <v>6868</v>
      </c>
      <c r="K1955" s="24">
        <v>120</v>
      </c>
      <c r="L1955" s="24">
        <v>267</v>
      </c>
      <c r="M1955" s="24">
        <v>171</v>
      </c>
      <c r="N1955" s="31" t="s">
        <v>379</v>
      </c>
    </row>
    <row r="1956" s="3" customFormat="1" customHeight="1" spans="1:14">
      <c r="A1956" s="23">
        <v>170491</v>
      </c>
      <c r="B1956" s="23" t="s">
        <v>6869</v>
      </c>
      <c r="C1956" s="23" t="s">
        <v>17</v>
      </c>
      <c r="D1956" s="23" t="s">
        <v>18</v>
      </c>
      <c r="E1956" s="23" t="s">
        <v>19</v>
      </c>
      <c r="F1956" s="24" t="s">
        <v>5400</v>
      </c>
      <c r="G1956" s="23" t="s">
        <v>6870</v>
      </c>
      <c r="H1956" s="23" t="s">
        <v>869</v>
      </c>
      <c r="I1956" s="23" t="s">
        <v>6432</v>
      </c>
      <c r="J1956" s="23" t="s">
        <v>6871</v>
      </c>
      <c r="K1956" s="23">
        <v>120</v>
      </c>
      <c r="L1956" s="23">
        <v>268</v>
      </c>
      <c r="M1956" s="24">
        <v>172</v>
      </c>
      <c r="N1956" s="31" t="s">
        <v>379</v>
      </c>
    </row>
    <row r="1957" s="3" customFormat="1" customHeight="1" spans="1:14">
      <c r="A1957" s="23">
        <v>169758</v>
      </c>
      <c r="B1957" s="23" t="s">
        <v>6872</v>
      </c>
      <c r="C1957" s="23" t="s">
        <v>17</v>
      </c>
      <c r="D1957" s="23" t="s">
        <v>18</v>
      </c>
      <c r="E1957" s="23" t="s">
        <v>19</v>
      </c>
      <c r="F1957" s="24" t="s">
        <v>5400</v>
      </c>
      <c r="G1957" s="23" t="s">
        <v>6873</v>
      </c>
      <c r="H1957" s="23" t="s">
        <v>869</v>
      </c>
      <c r="I1957" s="23" t="s">
        <v>6437</v>
      </c>
      <c r="J1957" s="23" t="s">
        <v>6874</v>
      </c>
      <c r="K1957" s="23">
        <v>120</v>
      </c>
      <c r="L1957" s="23">
        <v>271</v>
      </c>
      <c r="M1957" s="24">
        <v>173</v>
      </c>
      <c r="N1957" s="31" t="s">
        <v>379</v>
      </c>
    </row>
    <row r="1958" s="3" customFormat="1" customHeight="1" spans="1:14">
      <c r="A1958" s="23">
        <v>169850</v>
      </c>
      <c r="B1958" s="23" t="s">
        <v>6875</v>
      </c>
      <c r="C1958" s="23" t="s">
        <v>17</v>
      </c>
      <c r="D1958" s="23" t="s">
        <v>18</v>
      </c>
      <c r="E1958" s="23" t="s">
        <v>19</v>
      </c>
      <c r="F1958" s="24" t="s">
        <v>5400</v>
      </c>
      <c r="G1958" s="23" t="s">
        <v>6876</v>
      </c>
      <c r="H1958" s="23" t="s">
        <v>869</v>
      </c>
      <c r="I1958" s="23" t="s">
        <v>6437</v>
      </c>
      <c r="J1958" s="23" t="s">
        <v>6877</v>
      </c>
      <c r="K1958" s="23">
        <v>120</v>
      </c>
      <c r="L1958" s="23">
        <v>271</v>
      </c>
      <c r="M1958" s="24">
        <v>174</v>
      </c>
      <c r="N1958" s="31" t="s">
        <v>379</v>
      </c>
    </row>
    <row r="1959" s="3" customFormat="1" customHeight="1" spans="1:14">
      <c r="A1959" s="23">
        <v>170514</v>
      </c>
      <c r="B1959" s="23" t="s">
        <v>6878</v>
      </c>
      <c r="C1959" s="23" t="s">
        <v>17</v>
      </c>
      <c r="D1959" s="23" t="s">
        <v>18</v>
      </c>
      <c r="E1959" s="23" t="s">
        <v>19</v>
      </c>
      <c r="F1959" s="24" t="s">
        <v>5400</v>
      </c>
      <c r="G1959" s="23" t="s">
        <v>6879</v>
      </c>
      <c r="H1959" s="23" t="s">
        <v>1180</v>
      </c>
      <c r="I1959" s="23" t="s">
        <v>839</v>
      </c>
      <c r="J1959" s="23" t="s">
        <v>6880</v>
      </c>
      <c r="K1959" s="23">
        <v>120</v>
      </c>
      <c r="L1959" s="23">
        <v>278</v>
      </c>
      <c r="M1959" s="24">
        <v>175</v>
      </c>
      <c r="N1959" s="31" t="s">
        <v>379</v>
      </c>
    </row>
    <row r="1960" s="3" customFormat="1" customHeight="1" spans="1:14">
      <c r="A1960" s="23">
        <v>170468</v>
      </c>
      <c r="B1960" s="23" t="s">
        <v>6881</v>
      </c>
      <c r="C1960" s="23" t="s">
        <v>17</v>
      </c>
      <c r="D1960" s="23" t="s">
        <v>18</v>
      </c>
      <c r="E1960" s="23" t="s">
        <v>19</v>
      </c>
      <c r="F1960" s="24" t="s">
        <v>5400</v>
      </c>
      <c r="G1960" s="23" t="s">
        <v>6882</v>
      </c>
      <c r="H1960" s="23" t="s">
        <v>869</v>
      </c>
      <c r="I1960" s="23" t="s">
        <v>6432</v>
      </c>
      <c r="J1960" s="23" t="s">
        <v>6883</v>
      </c>
      <c r="K1960" s="23">
        <v>120</v>
      </c>
      <c r="L1960" s="23">
        <v>289</v>
      </c>
      <c r="M1960" s="24">
        <v>176</v>
      </c>
      <c r="N1960" s="31" t="s">
        <v>379</v>
      </c>
    </row>
    <row r="1961" s="3" customFormat="1" customHeight="1" spans="1:14">
      <c r="A1961" s="23">
        <v>169838</v>
      </c>
      <c r="B1961" s="23" t="s">
        <v>6884</v>
      </c>
      <c r="C1961" s="23" t="s">
        <v>17</v>
      </c>
      <c r="D1961" s="23" t="s">
        <v>18</v>
      </c>
      <c r="E1961" s="23" t="s">
        <v>19</v>
      </c>
      <c r="F1961" s="24" t="s">
        <v>5400</v>
      </c>
      <c r="G1961" s="23" t="s">
        <v>6885</v>
      </c>
      <c r="H1961" s="23" t="s">
        <v>869</v>
      </c>
      <c r="I1961" s="23" t="s">
        <v>6437</v>
      </c>
      <c r="J1961" s="23" t="s">
        <v>6886</v>
      </c>
      <c r="K1961" s="23">
        <v>120</v>
      </c>
      <c r="L1961" s="23">
        <v>298</v>
      </c>
      <c r="M1961" s="24">
        <v>177</v>
      </c>
      <c r="N1961" s="31" t="s">
        <v>379</v>
      </c>
    </row>
    <row r="1962" s="3" customFormat="1" customHeight="1" spans="1:14">
      <c r="A1962" s="23">
        <v>165983</v>
      </c>
      <c r="B1962" s="23" t="s">
        <v>6887</v>
      </c>
      <c r="C1962" s="23" t="s">
        <v>17</v>
      </c>
      <c r="D1962" s="23" t="s">
        <v>18</v>
      </c>
      <c r="E1962" s="23" t="s">
        <v>19</v>
      </c>
      <c r="F1962" s="24" t="s">
        <v>5400</v>
      </c>
      <c r="G1962" s="23" t="s">
        <v>6888</v>
      </c>
      <c r="H1962" s="23" t="s">
        <v>1768</v>
      </c>
      <c r="I1962" s="23" t="s">
        <v>1630</v>
      </c>
      <c r="J1962" s="23" t="s">
        <v>6889</v>
      </c>
      <c r="K1962" s="23">
        <v>120</v>
      </c>
      <c r="L1962" s="23">
        <v>300</v>
      </c>
      <c r="M1962" s="24">
        <v>178</v>
      </c>
      <c r="N1962" s="31" t="s">
        <v>379</v>
      </c>
    </row>
    <row r="1963" s="3" customFormat="1" customHeight="1" spans="1:14">
      <c r="A1963" s="23">
        <v>166426</v>
      </c>
      <c r="B1963" s="23" t="s">
        <v>6890</v>
      </c>
      <c r="C1963" s="23" t="s">
        <v>17</v>
      </c>
      <c r="D1963" s="23" t="s">
        <v>18</v>
      </c>
      <c r="E1963" s="23" t="s">
        <v>19</v>
      </c>
      <c r="F1963" s="24" t="s">
        <v>5400</v>
      </c>
      <c r="G1963" s="23" t="s">
        <v>6891</v>
      </c>
      <c r="H1963" s="23" t="s">
        <v>6892</v>
      </c>
      <c r="I1963" s="23" t="s">
        <v>6823</v>
      </c>
      <c r="J1963" s="23" t="s">
        <v>6893</v>
      </c>
      <c r="K1963" s="23">
        <v>110</v>
      </c>
      <c r="L1963" s="23">
        <v>261</v>
      </c>
      <c r="M1963" s="24">
        <v>179</v>
      </c>
      <c r="N1963" s="31" t="s">
        <v>379</v>
      </c>
    </row>
    <row r="1964" s="3" customFormat="1" customHeight="1" spans="1:14">
      <c r="A1964" s="23">
        <v>170472</v>
      </c>
      <c r="B1964" s="23" t="s">
        <v>6894</v>
      </c>
      <c r="C1964" s="23" t="s">
        <v>17</v>
      </c>
      <c r="D1964" s="23" t="s">
        <v>18</v>
      </c>
      <c r="E1964" s="23" t="s">
        <v>19</v>
      </c>
      <c r="F1964" s="24" t="s">
        <v>5400</v>
      </c>
      <c r="G1964" s="23" t="s">
        <v>6895</v>
      </c>
      <c r="H1964" s="23" t="s">
        <v>869</v>
      </c>
      <c r="I1964" s="23" t="s">
        <v>6432</v>
      </c>
      <c r="J1964" s="23" t="s">
        <v>6896</v>
      </c>
      <c r="K1964" s="23">
        <v>110</v>
      </c>
      <c r="L1964" s="23">
        <v>269</v>
      </c>
      <c r="M1964" s="24">
        <v>180</v>
      </c>
      <c r="N1964" s="31" t="s">
        <v>379</v>
      </c>
    </row>
    <row r="1965" s="3" customFormat="1" customHeight="1" spans="1:14">
      <c r="A1965" s="23">
        <v>166761</v>
      </c>
      <c r="B1965" s="23" t="s">
        <v>6897</v>
      </c>
      <c r="C1965" s="23" t="s">
        <v>17</v>
      </c>
      <c r="D1965" s="23" t="s">
        <v>18</v>
      </c>
      <c r="E1965" s="23" t="s">
        <v>19</v>
      </c>
      <c r="F1965" s="24" t="s">
        <v>5400</v>
      </c>
      <c r="G1965" s="23" t="s">
        <v>6898</v>
      </c>
      <c r="H1965" s="23" t="s">
        <v>6899</v>
      </c>
      <c r="I1965" s="23" t="s">
        <v>6615</v>
      </c>
      <c r="J1965" s="23" t="s">
        <v>6900</v>
      </c>
      <c r="K1965" s="23">
        <v>110</v>
      </c>
      <c r="L1965" s="23">
        <v>284</v>
      </c>
      <c r="M1965" s="24">
        <v>181</v>
      </c>
      <c r="N1965" s="31" t="s">
        <v>379</v>
      </c>
    </row>
    <row r="1966" s="4" customFormat="1" customHeight="1" spans="1:14">
      <c r="A1966" s="24">
        <v>146473</v>
      </c>
      <c r="B1966" s="24" t="s">
        <v>6901</v>
      </c>
      <c r="C1966" s="24" t="s">
        <v>17</v>
      </c>
      <c r="D1966" s="24" t="s">
        <v>18</v>
      </c>
      <c r="E1966" s="24" t="s">
        <v>19</v>
      </c>
      <c r="F1966" s="24" t="s">
        <v>5400</v>
      </c>
      <c r="G1966" s="24" t="s">
        <v>6902</v>
      </c>
      <c r="H1966" s="24" t="s">
        <v>2856</v>
      </c>
      <c r="I1966" s="24" t="s">
        <v>881</v>
      </c>
      <c r="J1966" s="24" t="s">
        <v>6903</v>
      </c>
      <c r="K1966" s="24">
        <v>110</v>
      </c>
      <c r="L1966" s="24">
        <v>287</v>
      </c>
      <c r="M1966" s="24">
        <v>182</v>
      </c>
      <c r="N1966" s="31" t="s">
        <v>379</v>
      </c>
    </row>
    <row r="1967" s="3" customFormat="1" customHeight="1" spans="1:14">
      <c r="A1967" s="23">
        <v>170401</v>
      </c>
      <c r="B1967" s="23" t="s">
        <v>6904</v>
      </c>
      <c r="C1967" s="23" t="s">
        <v>17</v>
      </c>
      <c r="D1967" s="23" t="s">
        <v>18</v>
      </c>
      <c r="E1967" s="23" t="s">
        <v>19</v>
      </c>
      <c r="F1967" s="24" t="s">
        <v>5400</v>
      </c>
      <c r="G1967" s="23" t="s">
        <v>6905</v>
      </c>
      <c r="H1967" s="23" t="s">
        <v>869</v>
      </c>
      <c r="I1967" s="23" t="s">
        <v>6437</v>
      </c>
      <c r="J1967" s="23" t="s">
        <v>6906</v>
      </c>
      <c r="K1967" s="23">
        <v>110</v>
      </c>
      <c r="L1967" s="23">
        <v>288</v>
      </c>
      <c r="M1967" s="24">
        <v>183</v>
      </c>
      <c r="N1967" s="31" t="s">
        <v>379</v>
      </c>
    </row>
    <row r="1968" s="3" customFormat="1" customHeight="1" spans="1:14">
      <c r="A1968" s="23">
        <v>171094</v>
      </c>
      <c r="B1968" s="23" t="s">
        <v>6907</v>
      </c>
      <c r="C1968" s="23" t="s">
        <v>17</v>
      </c>
      <c r="D1968" s="23" t="s">
        <v>18</v>
      </c>
      <c r="E1968" s="23" t="s">
        <v>19</v>
      </c>
      <c r="F1968" s="24" t="s">
        <v>5400</v>
      </c>
      <c r="G1968" s="23" t="s">
        <v>6908</v>
      </c>
      <c r="H1968" s="23" t="s">
        <v>1180</v>
      </c>
      <c r="I1968" s="23" t="s">
        <v>119</v>
      </c>
      <c r="J1968" s="23" t="s">
        <v>6909</v>
      </c>
      <c r="K1968" s="23">
        <v>110</v>
      </c>
      <c r="L1968" s="23">
        <v>290</v>
      </c>
      <c r="M1968" s="24">
        <v>184</v>
      </c>
      <c r="N1968" s="31" t="s">
        <v>379</v>
      </c>
    </row>
    <row r="1969" s="3" customFormat="1" customHeight="1" spans="1:14">
      <c r="A1969" s="23">
        <v>170505</v>
      </c>
      <c r="B1969" s="23" t="s">
        <v>6910</v>
      </c>
      <c r="C1969" s="23" t="s">
        <v>17</v>
      </c>
      <c r="D1969" s="23" t="s">
        <v>18</v>
      </c>
      <c r="E1969" s="23" t="s">
        <v>19</v>
      </c>
      <c r="F1969" s="24" t="s">
        <v>5400</v>
      </c>
      <c r="G1969" s="23" t="s">
        <v>6911</v>
      </c>
      <c r="H1969" s="23" t="s">
        <v>869</v>
      </c>
      <c r="I1969" s="23" t="s">
        <v>6432</v>
      </c>
      <c r="J1969" s="23" t="s">
        <v>6912</v>
      </c>
      <c r="K1969" s="23">
        <v>110</v>
      </c>
      <c r="L1969" s="23">
        <v>294</v>
      </c>
      <c r="M1969" s="24">
        <v>185</v>
      </c>
      <c r="N1969" s="31" t="s">
        <v>379</v>
      </c>
    </row>
    <row r="1970" s="4" customFormat="1" customHeight="1" spans="1:14">
      <c r="A1970" s="24">
        <v>146412</v>
      </c>
      <c r="B1970" s="24" t="s">
        <v>6913</v>
      </c>
      <c r="C1970" s="24" t="s">
        <v>17</v>
      </c>
      <c r="D1970" s="24" t="s">
        <v>18</v>
      </c>
      <c r="E1970" s="24" t="s">
        <v>19</v>
      </c>
      <c r="F1970" s="24" t="s">
        <v>5400</v>
      </c>
      <c r="G1970" s="24" t="s">
        <v>6914</v>
      </c>
      <c r="H1970" s="24" t="s">
        <v>986</v>
      </c>
      <c r="I1970" s="24" t="s">
        <v>6767</v>
      </c>
      <c r="J1970" s="24" t="s">
        <v>6915</v>
      </c>
      <c r="K1970" s="24">
        <v>100</v>
      </c>
      <c r="L1970" s="24">
        <v>252</v>
      </c>
      <c r="M1970" s="24">
        <v>186</v>
      </c>
      <c r="N1970" s="31" t="s">
        <v>379</v>
      </c>
    </row>
    <row r="1971" s="4" customFormat="1" customHeight="1" spans="1:14">
      <c r="A1971" s="24">
        <v>146486</v>
      </c>
      <c r="B1971" s="24" t="s">
        <v>6916</v>
      </c>
      <c r="C1971" s="24" t="s">
        <v>17</v>
      </c>
      <c r="D1971" s="24" t="s">
        <v>18</v>
      </c>
      <c r="E1971" s="24" t="s">
        <v>19</v>
      </c>
      <c r="F1971" s="24" t="s">
        <v>5400</v>
      </c>
      <c r="G1971" s="24" t="s">
        <v>6917</v>
      </c>
      <c r="H1971" s="24" t="s">
        <v>6301</v>
      </c>
      <c r="I1971" s="24" t="s">
        <v>5694</v>
      </c>
      <c r="J1971" s="24" t="s">
        <v>6918</v>
      </c>
      <c r="K1971" s="24">
        <v>100</v>
      </c>
      <c r="L1971" s="24">
        <v>252</v>
      </c>
      <c r="M1971" s="24">
        <v>187</v>
      </c>
      <c r="N1971" s="31" t="s">
        <v>379</v>
      </c>
    </row>
    <row r="1972" s="3" customFormat="1" customHeight="1" spans="1:14">
      <c r="A1972" s="23">
        <v>166402</v>
      </c>
      <c r="B1972" s="23" t="s">
        <v>6919</v>
      </c>
      <c r="C1972" s="23" t="s">
        <v>17</v>
      </c>
      <c r="D1972" s="23" t="s">
        <v>18</v>
      </c>
      <c r="E1972" s="23" t="s">
        <v>19</v>
      </c>
      <c r="F1972" s="24" t="s">
        <v>5400</v>
      </c>
      <c r="G1972" s="23" t="s">
        <v>6920</v>
      </c>
      <c r="H1972" s="23" t="s">
        <v>6921</v>
      </c>
      <c r="I1972" s="23" t="s">
        <v>6823</v>
      </c>
      <c r="J1972" s="23" t="s">
        <v>6922</v>
      </c>
      <c r="K1972" s="23">
        <v>100</v>
      </c>
      <c r="L1972" s="23">
        <v>262</v>
      </c>
      <c r="M1972" s="24">
        <v>188</v>
      </c>
      <c r="N1972" s="31" t="s">
        <v>379</v>
      </c>
    </row>
    <row r="1973" s="3" customFormat="1" customHeight="1" spans="1:14">
      <c r="A1973" s="23">
        <v>165169</v>
      </c>
      <c r="B1973" s="23" t="s">
        <v>6923</v>
      </c>
      <c r="C1973" s="23" t="s">
        <v>17</v>
      </c>
      <c r="D1973" s="23" t="s">
        <v>18</v>
      </c>
      <c r="E1973" s="23" t="s">
        <v>19</v>
      </c>
      <c r="F1973" s="24" t="s">
        <v>5400</v>
      </c>
      <c r="G1973" s="23" t="s">
        <v>6924</v>
      </c>
      <c r="H1973" s="23" t="s">
        <v>861</v>
      </c>
      <c r="I1973" s="23" t="s">
        <v>6568</v>
      </c>
      <c r="J1973" s="23" t="s">
        <v>6925</v>
      </c>
      <c r="K1973" s="23">
        <v>100</v>
      </c>
      <c r="L1973" s="23">
        <v>265</v>
      </c>
      <c r="M1973" s="24">
        <v>189</v>
      </c>
      <c r="N1973" s="31" t="s">
        <v>379</v>
      </c>
    </row>
    <row r="1974" s="4" customFormat="1" customHeight="1" spans="1:14">
      <c r="A1974" s="24">
        <v>146482</v>
      </c>
      <c r="B1974" s="24" t="s">
        <v>6926</v>
      </c>
      <c r="C1974" s="24" t="s">
        <v>17</v>
      </c>
      <c r="D1974" s="24" t="s">
        <v>18</v>
      </c>
      <c r="E1974" s="24" t="s">
        <v>19</v>
      </c>
      <c r="F1974" s="24" t="s">
        <v>5400</v>
      </c>
      <c r="G1974" s="24" t="s">
        <v>6927</v>
      </c>
      <c r="H1974" s="24" t="s">
        <v>986</v>
      </c>
      <c r="I1974" s="24" t="s">
        <v>939</v>
      </c>
      <c r="J1974" s="24" t="s">
        <v>6928</v>
      </c>
      <c r="K1974" s="24">
        <v>100</v>
      </c>
      <c r="L1974" s="24">
        <v>265</v>
      </c>
      <c r="M1974" s="24">
        <v>190</v>
      </c>
      <c r="N1974" s="31" t="s">
        <v>379</v>
      </c>
    </row>
    <row r="1975" s="4" customFormat="1" customHeight="1" spans="1:14">
      <c r="A1975" s="24">
        <v>146475</v>
      </c>
      <c r="B1975" s="24" t="s">
        <v>6929</v>
      </c>
      <c r="C1975" s="24" t="s">
        <v>17</v>
      </c>
      <c r="D1975" s="24" t="s">
        <v>18</v>
      </c>
      <c r="E1975" s="24" t="s">
        <v>19</v>
      </c>
      <c r="F1975" s="24" t="s">
        <v>5400</v>
      </c>
      <c r="G1975" s="24" t="s">
        <v>6930</v>
      </c>
      <c r="H1975" s="24" t="s">
        <v>1640</v>
      </c>
      <c r="I1975" s="24" t="s">
        <v>1772</v>
      </c>
      <c r="J1975" s="24" t="s">
        <v>6931</v>
      </c>
      <c r="K1975" s="24">
        <v>100</v>
      </c>
      <c r="L1975" s="24">
        <v>277</v>
      </c>
      <c r="M1975" s="24">
        <v>191</v>
      </c>
      <c r="N1975" s="31" t="s">
        <v>379</v>
      </c>
    </row>
    <row r="1976" s="3" customFormat="1" customHeight="1" spans="1:14">
      <c r="A1976" s="23">
        <v>170499</v>
      </c>
      <c r="B1976" s="23" t="s">
        <v>6932</v>
      </c>
      <c r="C1976" s="23" t="s">
        <v>17</v>
      </c>
      <c r="D1976" s="23" t="s">
        <v>18</v>
      </c>
      <c r="E1976" s="23" t="s">
        <v>19</v>
      </c>
      <c r="F1976" s="24" t="s">
        <v>5400</v>
      </c>
      <c r="G1976" s="23" t="s">
        <v>6933</v>
      </c>
      <c r="H1976" s="23" t="s">
        <v>869</v>
      </c>
      <c r="I1976" s="23" t="s">
        <v>6432</v>
      </c>
      <c r="J1976" s="23" t="s">
        <v>6934</v>
      </c>
      <c r="K1976" s="23">
        <v>100</v>
      </c>
      <c r="L1976" s="23">
        <v>269</v>
      </c>
      <c r="M1976" s="24">
        <v>192</v>
      </c>
      <c r="N1976" s="31" t="s">
        <v>379</v>
      </c>
    </row>
    <row r="1977" s="3" customFormat="1" customHeight="1" spans="1:14">
      <c r="A1977" s="23">
        <v>166434</v>
      </c>
      <c r="B1977" s="23" t="s">
        <v>6935</v>
      </c>
      <c r="C1977" s="23" t="s">
        <v>17</v>
      </c>
      <c r="D1977" s="23" t="s">
        <v>18</v>
      </c>
      <c r="E1977" s="23" t="s">
        <v>19</v>
      </c>
      <c r="F1977" s="24" t="s">
        <v>5400</v>
      </c>
      <c r="G1977" s="23" t="s">
        <v>6936</v>
      </c>
      <c r="H1977" s="23" t="s">
        <v>1436</v>
      </c>
      <c r="I1977" s="23" t="s">
        <v>6823</v>
      </c>
      <c r="J1977" s="23" t="s">
        <v>6937</v>
      </c>
      <c r="K1977" s="23">
        <v>100</v>
      </c>
      <c r="L1977" s="23">
        <v>281</v>
      </c>
      <c r="M1977" s="24">
        <v>193</v>
      </c>
      <c r="N1977" s="31" t="s">
        <v>379</v>
      </c>
    </row>
    <row r="1978" s="3" customFormat="1" customHeight="1" spans="1:14">
      <c r="A1978" s="23">
        <v>166360</v>
      </c>
      <c r="B1978" s="23" t="s">
        <v>6938</v>
      </c>
      <c r="C1978" s="23" t="s">
        <v>17</v>
      </c>
      <c r="D1978" s="23" t="s">
        <v>18</v>
      </c>
      <c r="E1978" s="23" t="s">
        <v>19</v>
      </c>
      <c r="F1978" s="24" t="s">
        <v>5400</v>
      </c>
      <c r="G1978" s="23" t="s">
        <v>6939</v>
      </c>
      <c r="H1978" s="23" t="s">
        <v>6940</v>
      </c>
      <c r="I1978" s="23" t="s">
        <v>6823</v>
      </c>
      <c r="J1978" s="23" t="s">
        <v>6941</v>
      </c>
      <c r="K1978" s="23">
        <v>100</v>
      </c>
      <c r="L1978" s="23">
        <v>298</v>
      </c>
      <c r="M1978" s="24">
        <v>194</v>
      </c>
      <c r="N1978" s="31" t="s">
        <v>379</v>
      </c>
    </row>
    <row r="1979" s="3" customFormat="1" customHeight="1" spans="1:14">
      <c r="A1979" s="23">
        <v>165268</v>
      </c>
      <c r="B1979" s="23" t="s">
        <v>6942</v>
      </c>
      <c r="C1979" s="23" t="s">
        <v>17</v>
      </c>
      <c r="D1979" s="23" t="s">
        <v>18</v>
      </c>
      <c r="E1979" s="23" t="s">
        <v>19</v>
      </c>
      <c r="F1979" s="24" t="s">
        <v>5400</v>
      </c>
      <c r="G1979" s="23" t="s">
        <v>6943</v>
      </c>
      <c r="H1979" s="23" t="s">
        <v>861</v>
      </c>
      <c r="I1979" s="23" t="s">
        <v>6568</v>
      </c>
      <c r="J1979" s="23" t="s">
        <v>6944</v>
      </c>
      <c r="K1979" s="23">
        <v>90</v>
      </c>
      <c r="L1979" s="23">
        <v>262</v>
      </c>
      <c r="M1979" s="24">
        <v>195</v>
      </c>
      <c r="N1979" s="31" t="s">
        <v>379</v>
      </c>
    </row>
    <row r="1980" s="3" customFormat="1" customHeight="1" spans="1:14">
      <c r="A1980" s="23">
        <v>171100</v>
      </c>
      <c r="B1980" s="23" t="s">
        <v>6945</v>
      </c>
      <c r="C1980" s="23" t="s">
        <v>17</v>
      </c>
      <c r="D1980" s="23" t="s">
        <v>18</v>
      </c>
      <c r="E1980" s="23" t="s">
        <v>19</v>
      </c>
      <c r="F1980" s="24" t="s">
        <v>5400</v>
      </c>
      <c r="G1980" s="23" t="s">
        <v>6946</v>
      </c>
      <c r="H1980" s="23" t="s">
        <v>1180</v>
      </c>
      <c r="I1980" s="23" t="s">
        <v>119</v>
      </c>
      <c r="J1980" s="23" t="s">
        <v>6947</v>
      </c>
      <c r="K1980" s="23">
        <v>90</v>
      </c>
      <c r="L1980" s="23">
        <v>275</v>
      </c>
      <c r="M1980" s="24">
        <v>196</v>
      </c>
      <c r="N1980" s="31" t="s">
        <v>379</v>
      </c>
    </row>
    <row r="1981" s="3" customFormat="1" customHeight="1" spans="1:14">
      <c r="A1981" s="23">
        <v>166383</v>
      </c>
      <c r="B1981" s="23" t="s">
        <v>6948</v>
      </c>
      <c r="C1981" s="23" t="s">
        <v>17</v>
      </c>
      <c r="D1981" s="23" t="s">
        <v>18</v>
      </c>
      <c r="E1981" s="23" t="s">
        <v>19</v>
      </c>
      <c r="F1981" s="24" t="s">
        <v>5400</v>
      </c>
      <c r="G1981" s="23" t="s">
        <v>6949</v>
      </c>
      <c r="H1981" s="23" t="s">
        <v>1076</v>
      </c>
      <c r="I1981" s="23" t="s">
        <v>6823</v>
      </c>
      <c r="J1981" s="23" t="s">
        <v>6950</v>
      </c>
      <c r="K1981" s="23">
        <v>90</v>
      </c>
      <c r="L1981" s="23">
        <v>278</v>
      </c>
      <c r="M1981" s="24">
        <v>197</v>
      </c>
      <c r="N1981" s="31" t="s">
        <v>379</v>
      </c>
    </row>
    <row r="1982" s="3" customFormat="1" customHeight="1" spans="1:14">
      <c r="A1982" s="23">
        <v>170242</v>
      </c>
      <c r="B1982" s="23" t="s">
        <v>6951</v>
      </c>
      <c r="C1982" s="23" t="s">
        <v>17</v>
      </c>
      <c r="D1982" s="23" t="s">
        <v>18</v>
      </c>
      <c r="E1982" s="23" t="s">
        <v>19</v>
      </c>
      <c r="F1982" s="24" t="s">
        <v>5400</v>
      </c>
      <c r="G1982" s="23" t="s">
        <v>6952</v>
      </c>
      <c r="H1982" s="23" t="s">
        <v>869</v>
      </c>
      <c r="I1982" s="23" t="s">
        <v>6437</v>
      </c>
      <c r="J1982" s="23" t="s">
        <v>6953</v>
      </c>
      <c r="K1982" s="23">
        <v>90</v>
      </c>
      <c r="L1982" s="23">
        <v>282</v>
      </c>
      <c r="M1982" s="24">
        <v>198</v>
      </c>
      <c r="N1982" s="31" t="s">
        <v>379</v>
      </c>
    </row>
    <row r="1983" s="3" customFormat="1" customHeight="1" spans="1:14">
      <c r="A1983" s="23">
        <v>170509</v>
      </c>
      <c r="B1983" s="23" t="s">
        <v>6954</v>
      </c>
      <c r="C1983" s="23" t="s">
        <v>17</v>
      </c>
      <c r="D1983" s="23" t="s">
        <v>18</v>
      </c>
      <c r="E1983" s="23" t="s">
        <v>19</v>
      </c>
      <c r="F1983" s="24" t="s">
        <v>5400</v>
      </c>
      <c r="G1983" s="23" t="s">
        <v>6955</v>
      </c>
      <c r="H1983" s="23" t="s">
        <v>1180</v>
      </c>
      <c r="I1983" s="23" t="s">
        <v>839</v>
      </c>
      <c r="J1983" s="23" t="s">
        <v>6956</v>
      </c>
      <c r="K1983" s="23">
        <v>90</v>
      </c>
      <c r="L1983" s="23">
        <v>282</v>
      </c>
      <c r="M1983" s="24">
        <v>199</v>
      </c>
      <c r="N1983" s="31" t="s">
        <v>379</v>
      </c>
    </row>
    <row r="1984" s="3" customFormat="1" customHeight="1" spans="1:14">
      <c r="A1984" s="23">
        <v>165279</v>
      </c>
      <c r="B1984" s="23" t="s">
        <v>6957</v>
      </c>
      <c r="C1984" s="23" t="s">
        <v>17</v>
      </c>
      <c r="D1984" s="23" t="s">
        <v>18</v>
      </c>
      <c r="E1984" s="23" t="s">
        <v>19</v>
      </c>
      <c r="F1984" s="24" t="s">
        <v>5400</v>
      </c>
      <c r="G1984" s="23" t="s">
        <v>6958</v>
      </c>
      <c r="H1984" s="23" t="s">
        <v>754</v>
      </c>
      <c r="I1984" s="23" t="s">
        <v>1630</v>
      </c>
      <c r="J1984" s="23" t="s">
        <v>6959</v>
      </c>
      <c r="K1984" s="23">
        <v>90</v>
      </c>
      <c r="L1984" s="23">
        <v>284</v>
      </c>
      <c r="M1984" s="24">
        <v>200</v>
      </c>
      <c r="N1984" s="31" t="s">
        <v>379</v>
      </c>
    </row>
    <row r="1985" s="3" customFormat="1" customHeight="1" spans="1:14">
      <c r="A1985" s="23">
        <v>171537</v>
      </c>
      <c r="B1985" s="23" t="s">
        <v>6960</v>
      </c>
      <c r="C1985" s="23" t="s">
        <v>17</v>
      </c>
      <c r="D1985" s="23" t="s">
        <v>18</v>
      </c>
      <c r="E1985" s="23" t="s">
        <v>19</v>
      </c>
      <c r="F1985" s="24" t="s">
        <v>5400</v>
      </c>
      <c r="G1985" s="23" t="s">
        <v>6961</v>
      </c>
      <c r="H1985" s="23" t="s">
        <v>1017</v>
      </c>
      <c r="I1985" s="23" t="s">
        <v>814</v>
      </c>
      <c r="J1985" s="23" t="s">
        <v>6962</v>
      </c>
      <c r="K1985" s="23">
        <v>90</v>
      </c>
      <c r="L1985" s="23">
        <v>288</v>
      </c>
      <c r="M1985" s="24">
        <v>201</v>
      </c>
      <c r="N1985" s="31" t="s">
        <v>379</v>
      </c>
    </row>
    <row r="1986" s="3" customFormat="1" customHeight="1" spans="1:14">
      <c r="A1986" s="23">
        <v>170413</v>
      </c>
      <c r="B1986" s="23" t="s">
        <v>6963</v>
      </c>
      <c r="C1986" s="23" t="s">
        <v>17</v>
      </c>
      <c r="D1986" s="23" t="s">
        <v>18</v>
      </c>
      <c r="E1986" s="23" t="s">
        <v>19</v>
      </c>
      <c r="F1986" s="24" t="s">
        <v>5400</v>
      </c>
      <c r="G1986" s="23" t="s">
        <v>6964</v>
      </c>
      <c r="H1986" s="23" t="s">
        <v>869</v>
      </c>
      <c r="I1986" s="23" t="s">
        <v>6437</v>
      </c>
      <c r="J1986" s="23" t="s">
        <v>6965</v>
      </c>
      <c r="K1986" s="23">
        <v>90</v>
      </c>
      <c r="L1986" s="23">
        <v>300</v>
      </c>
      <c r="M1986" s="24">
        <v>202</v>
      </c>
      <c r="N1986" s="31" t="s">
        <v>379</v>
      </c>
    </row>
    <row r="1987" s="3" customFormat="1" customHeight="1" spans="1:14">
      <c r="A1987" s="23">
        <v>166769</v>
      </c>
      <c r="B1987" s="23" t="s">
        <v>6966</v>
      </c>
      <c r="C1987" s="23" t="s">
        <v>17</v>
      </c>
      <c r="D1987" s="23" t="s">
        <v>18</v>
      </c>
      <c r="E1987" s="23" t="s">
        <v>19</v>
      </c>
      <c r="F1987" s="24" t="s">
        <v>5400</v>
      </c>
      <c r="G1987" s="23" t="s">
        <v>6967</v>
      </c>
      <c r="H1987" s="23" t="s">
        <v>6309</v>
      </c>
      <c r="I1987" s="23" t="s">
        <v>6615</v>
      </c>
      <c r="J1987" s="23" t="s">
        <v>6968</v>
      </c>
      <c r="K1987" s="23">
        <v>80</v>
      </c>
      <c r="L1987" s="23">
        <v>265</v>
      </c>
      <c r="M1987" s="24">
        <v>203</v>
      </c>
      <c r="N1987" s="31" t="s">
        <v>379</v>
      </c>
    </row>
    <row r="1988" s="3" customFormat="1" customHeight="1" spans="1:14">
      <c r="A1988" s="23">
        <v>170537</v>
      </c>
      <c r="B1988" s="23" t="s">
        <v>6969</v>
      </c>
      <c r="C1988" s="23" t="s">
        <v>17</v>
      </c>
      <c r="D1988" s="23" t="s">
        <v>18</v>
      </c>
      <c r="E1988" s="23" t="s">
        <v>19</v>
      </c>
      <c r="F1988" s="24" t="s">
        <v>5400</v>
      </c>
      <c r="G1988" s="23" t="s">
        <v>6970</v>
      </c>
      <c r="H1988" s="23" t="s">
        <v>1180</v>
      </c>
      <c r="I1988" s="23" t="s">
        <v>839</v>
      </c>
      <c r="J1988" s="23" t="s">
        <v>6971</v>
      </c>
      <c r="K1988" s="23">
        <v>80</v>
      </c>
      <c r="L1988" s="23">
        <v>282</v>
      </c>
      <c r="M1988" s="24">
        <v>204</v>
      </c>
      <c r="N1988" s="31" t="s">
        <v>379</v>
      </c>
    </row>
    <row r="1989" s="3" customFormat="1" customHeight="1" spans="1:14">
      <c r="A1989" s="23">
        <v>170525</v>
      </c>
      <c r="B1989" s="23" t="s">
        <v>6972</v>
      </c>
      <c r="C1989" s="23" t="s">
        <v>17</v>
      </c>
      <c r="D1989" s="23" t="s">
        <v>18</v>
      </c>
      <c r="E1989" s="23" t="s">
        <v>19</v>
      </c>
      <c r="F1989" s="24" t="s">
        <v>5400</v>
      </c>
      <c r="G1989" s="23" t="s">
        <v>6973</v>
      </c>
      <c r="H1989" s="23" t="s">
        <v>1180</v>
      </c>
      <c r="I1989" s="23" t="s">
        <v>839</v>
      </c>
      <c r="J1989" s="23" t="s">
        <v>6974</v>
      </c>
      <c r="K1989" s="23">
        <v>80</v>
      </c>
      <c r="L1989" s="23">
        <v>290</v>
      </c>
      <c r="M1989" s="24">
        <v>205</v>
      </c>
      <c r="N1989" s="31" t="s">
        <v>379</v>
      </c>
    </row>
    <row r="1990" s="3" customFormat="1" customHeight="1" spans="1:14">
      <c r="A1990" s="23">
        <v>165735</v>
      </c>
      <c r="B1990" s="23" t="s">
        <v>6975</v>
      </c>
      <c r="C1990" s="23" t="s">
        <v>17</v>
      </c>
      <c r="D1990" s="23" t="s">
        <v>18</v>
      </c>
      <c r="E1990" s="23" t="s">
        <v>19</v>
      </c>
      <c r="F1990" s="24" t="s">
        <v>5400</v>
      </c>
      <c r="G1990" s="23" t="s">
        <v>6976</v>
      </c>
      <c r="H1990" s="23" t="s">
        <v>787</v>
      </c>
      <c r="I1990" s="23" t="s">
        <v>1630</v>
      </c>
      <c r="J1990" s="23" t="s">
        <v>6977</v>
      </c>
      <c r="K1990" s="23">
        <v>80</v>
      </c>
      <c r="L1990" s="23">
        <v>297</v>
      </c>
      <c r="M1990" s="24">
        <v>206</v>
      </c>
      <c r="N1990" s="31" t="s">
        <v>379</v>
      </c>
    </row>
    <row r="1991" s="3" customFormat="1" customHeight="1" spans="1:14">
      <c r="A1991" s="23">
        <v>170521</v>
      </c>
      <c r="B1991" s="23" t="s">
        <v>6978</v>
      </c>
      <c r="C1991" s="23" t="s">
        <v>17</v>
      </c>
      <c r="D1991" s="23" t="s">
        <v>18</v>
      </c>
      <c r="E1991" s="23" t="s">
        <v>19</v>
      </c>
      <c r="F1991" s="24" t="s">
        <v>5400</v>
      </c>
      <c r="G1991" s="23" t="s">
        <v>6979</v>
      </c>
      <c r="H1991" s="23" t="s">
        <v>1180</v>
      </c>
      <c r="I1991" s="23" t="s">
        <v>839</v>
      </c>
      <c r="J1991" s="23" t="s">
        <v>6980</v>
      </c>
      <c r="K1991" s="23">
        <v>70</v>
      </c>
      <c r="L1991" s="23">
        <v>270</v>
      </c>
      <c r="M1991" s="24">
        <v>207</v>
      </c>
      <c r="N1991" s="31" t="s">
        <v>379</v>
      </c>
    </row>
    <row r="1992" s="3" customFormat="1" customHeight="1" spans="1:14">
      <c r="A1992" s="23">
        <v>171105</v>
      </c>
      <c r="B1992" s="23" t="s">
        <v>6981</v>
      </c>
      <c r="C1992" s="23" t="s">
        <v>17</v>
      </c>
      <c r="D1992" s="23" t="s">
        <v>18</v>
      </c>
      <c r="E1992" s="23" t="s">
        <v>19</v>
      </c>
      <c r="F1992" s="24" t="s">
        <v>5400</v>
      </c>
      <c r="G1992" s="23" t="s">
        <v>6982</v>
      </c>
      <c r="H1992" s="23" t="s">
        <v>1180</v>
      </c>
      <c r="I1992" s="23" t="s">
        <v>119</v>
      </c>
      <c r="J1992" s="23" t="s">
        <v>6983</v>
      </c>
      <c r="K1992" s="23">
        <v>70</v>
      </c>
      <c r="L1992" s="23">
        <v>271</v>
      </c>
      <c r="M1992" s="24">
        <v>208</v>
      </c>
      <c r="N1992" s="31" t="s">
        <v>379</v>
      </c>
    </row>
    <row r="1993" s="3" customFormat="1" customHeight="1" spans="1:14">
      <c r="A1993" s="23">
        <v>168043</v>
      </c>
      <c r="B1993" s="23" t="s">
        <v>6984</v>
      </c>
      <c r="C1993" s="23" t="s">
        <v>17</v>
      </c>
      <c r="D1993" s="23" t="s">
        <v>18</v>
      </c>
      <c r="E1993" s="23" t="s">
        <v>19</v>
      </c>
      <c r="F1993" s="24" t="s">
        <v>5400</v>
      </c>
      <c r="G1993" s="23" t="s">
        <v>6985</v>
      </c>
      <c r="H1993" s="23" t="s">
        <v>6986</v>
      </c>
      <c r="I1993" s="23" t="s">
        <v>1934</v>
      </c>
      <c r="J1993" s="23" t="s">
        <v>6987</v>
      </c>
      <c r="K1993" s="23">
        <v>70</v>
      </c>
      <c r="L1993" s="23">
        <v>274</v>
      </c>
      <c r="M1993" s="24">
        <v>209</v>
      </c>
      <c r="N1993" s="31" t="s">
        <v>379</v>
      </c>
    </row>
    <row r="1994" s="3" customFormat="1" customHeight="1" spans="1:14">
      <c r="A1994" s="23">
        <v>171773</v>
      </c>
      <c r="B1994" s="23" t="s">
        <v>6988</v>
      </c>
      <c r="C1994" s="23" t="s">
        <v>17</v>
      </c>
      <c r="D1994" s="23" t="s">
        <v>18</v>
      </c>
      <c r="E1994" s="23" t="s">
        <v>19</v>
      </c>
      <c r="F1994" s="24" t="s">
        <v>5400</v>
      </c>
      <c r="G1994" s="23" t="s">
        <v>6989</v>
      </c>
      <c r="H1994" s="23" t="s">
        <v>463</v>
      </c>
      <c r="I1994" s="23" t="s">
        <v>464</v>
      </c>
      <c r="J1994" s="23" t="s">
        <v>6990</v>
      </c>
      <c r="K1994" s="23">
        <v>70</v>
      </c>
      <c r="L1994" s="23">
        <v>275</v>
      </c>
      <c r="M1994" s="24">
        <v>210</v>
      </c>
      <c r="N1994" s="31" t="s">
        <v>379</v>
      </c>
    </row>
    <row r="1995" s="3" customFormat="1" customHeight="1" spans="1:14">
      <c r="A1995" s="23">
        <v>170519</v>
      </c>
      <c r="B1995" s="23" t="s">
        <v>6991</v>
      </c>
      <c r="C1995" s="23" t="s">
        <v>17</v>
      </c>
      <c r="D1995" s="23" t="s">
        <v>18</v>
      </c>
      <c r="E1995" s="23" t="s">
        <v>19</v>
      </c>
      <c r="F1995" s="24" t="s">
        <v>5400</v>
      </c>
      <c r="G1995" s="23" t="s">
        <v>6992</v>
      </c>
      <c r="H1995" s="23" t="s">
        <v>1180</v>
      </c>
      <c r="I1995" s="23" t="s">
        <v>839</v>
      </c>
      <c r="J1995" s="23" t="s">
        <v>6993</v>
      </c>
      <c r="K1995" s="23">
        <v>70</v>
      </c>
      <c r="L1995" s="23">
        <v>276</v>
      </c>
      <c r="M1995" s="24">
        <v>211</v>
      </c>
      <c r="N1995" s="31" t="s">
        <v>379</v>
      </c>
    </row>
    <row r="1996" s="3" customFormat="1" customHeight="1" spans="1:14">
      <c r="A1996" s="23">
        <v>166271</v>
      </c>
      <c r="B1996" s="23" t="s">
        <v>6994</v>
      </c>
      <c r="C1996" s="23" t="s">
        <v>17</v>
      </c>
      <c r="D1996" s="23" t="s">
        <v>18</v>
      </c>
      <c r="E1996" s="23" t="s">
        <v>19</v>
      </c>
      <c r="F1996" s="24" t="s">
        <v>5400</v>
      </c>
      <c r="G1996" s="23" t="s">
        <v>6995</v>
      </c>
      <c r="H1996" s="23" t="s">
        <v>787</v>
      </c>
      <c r="I1996" s="23" t="s">
        <v>6823</v>
      </c>
      <c r="J1996" s="23" t="s">
        <v>6996</v>
      </c>
      <c r="K1996" s="23">
        <v>70</v>
      </c>
      <c r="L1996" s="23">
        <v>284</v>
      </c>
      <c r="M1996" s="24">
        <v>212</v>
      </c>
      <c r="N1996" s="31" t="s">
        <v>379</v>
      </c>
    </row>
    <row r="1997" s="3" customFormat="1" customHeight="1" spans="1:14">
      <c r="A1997" s="23">
        <v>166787</v>
      </c>
      <c r="B1997" s="23" t="s">
        <v>6997</v>
      </c>
      <c r="C1997" s="23" t="s">
        <v>17</v>
      </c>
      <c r="D1997" s="23" t="s">
        <v>18</v>
      </c>
      <c r="E1997" s="23" t="s">
        <v>19</v>
      </c>
      <c r="F1997" s="24" t="s">
        <v>5400</v>
      </c>
      <c r="G1997" s="23" t="s">
        <v>6998</v>
      </c>
      <c r="H1997" s="23" t="s">
        <v>865</v>
      </c>
      <c r="I1997" s="23" t="s">
        <v>6615</v>
      </c>
      <c r="J1997" s="23" t="s">
        <v>6999</v>
      </c>
      <c r="K1997" s="23">
        <v>70</v>
      </c>
      <c r="L1997" s="23">
        <v>290</v>
      </c>
      <c r="M1997" s="24">
        <v>213</v>
      </c>
      <c r="N1997" s="31" t="s">
        <v>379</v>
      </c>
    </row>
    <row r="1998" s="3" customFormat="1" customHeight="1" spans="1:14">
      <c r="A1998" s="23">
        <v>166792</v>
      </c>
      <c r="B1998" s="23" t="s">
        <v>7000</v>
      </c>
      <c r="C1998" s="23" t="s">
        <v>17</v>
      </c>
      <c r="D1998" s="23" t="s">
        <v>18</v>
      </c>
      <c r="E1998" s="23" t="s">
        <v>19</v>
      </c>
      <c r="F1998" s="24" t="s">
        <v>5400</v>
      </c>
      <c r="G1998" s="23" t="s">
        <v>7001</v>
      </c>
      <c r="H1998" s="23" t="s">
        <v>7002</v>
      </c>
      <c r="I1998" s="23" t="s">
        <v>6615</v>
      </c>
      <c r="J1998" s="23" t="s">
        <v>7003</v>
      </c>
      <c r="K1998" s="23">
        <v>60</v>
      </c>
      <c r="L1998" s="23">
        <v>271</v>
      </c>
      <c r="M1998" s="24">
        <v>214</v>
      </c>
      <c r="N1998" s="31" t="s">
        <v>379</v>
      </c>
    </row>
    <row r="1999" s="3" customFormat="1" customHeight="1" spans="1:14">
      <c r="A1999" s="23">
        <v>165489</v>
      </c>
      <c r="B1999" s="23" t="s">
        <v>7004</v>
      </c>
      <c r="C1999" s="23" t="s">
        <v>17</v>
      </c>
      <c r="D1999" s="23" t="s">
        <v>18</v>
      </c>
      <c r="E1999" s="23" t="s">
        <v>19</v>
      </c>
      <c r="F1999" s="24" t="s">
        <v>5400</v>
      </c>
      <c r="G1999" s="23" t="s">
        <v>7005</v>
      </c>
      <c r="H1999" s="23" t="s">
        <v>7006</v>
      </c>
      <c r="I1999" s="23" t="s">
        <v>1630</v>
      </c>
      <c r="J1999" s="23" t="s">
        <v>7007</v>
      </c>
      <c r="K1999" s="23">
        <v>60</v>
      </c>
      <c r="L1999" s="23">
        <v>275</v>
      </c>
      <c r="M1999" s="24">
        <v>215</v>
      </c>
      <c r="N1999" s="31" t="s">
        <v>379</v>
      </c>
    </row>
    <row r="2000" s="3" customFormat="1" customHeight="1" spans="1:14">
      <c r="A2000" s="23">
        <v>165587</v>
      </c>
      <c r="B2000" s="23" t="s">
        <v>7008</v>
      </c>
      <c r="C2000" s="23" t="s">
        <v>17</v>
      </c>
      <c r="D2000" s="23" t="s">
        <v>18</v>
      </c>
      <c r="E2000" s="23" t="s">
        <v>19</v>
      </c>
      <c r="F2000" s="24" t="s">
        <v>5400</v>
      </c>
      <c r="G2000" s="23" t="s">
        <v>7009</v>
      </c>
      <c r="H2000" s="23" t="s">
        <v>1953</v>
      </c>
      <c r="I2000" s="23" t="s">
        <v>1630</v>
      </c>
      <c r="J2000" s="23" t="s">
        <v>7010</v>
      </c>
      <c r="K2000" s="23">
        <v>60</v>
      </c>
      <c r="L2000" s="23">
        <v>280</v>
      </c>
      <c r="M2000" s="24">
        <v>216</v>
      </c>
      <c r="N2000" s="31" t="s">
        <v>379</v>
      </c>
    </row>
    <row r="2001" s="3" customFormat="1" customHeight="1" spans="1:14">
      <c r="A2001" s="23">
        <v>171104</v>
      </c>
      <c r="B2001" s="23" t="s">
        <v>7011</v>
      </c>
      <c r="C2001" s="23" t="s">
        <v>17</v>
      </c>
      <c r="D2001" s="23" t="s">
        <v>18</v>
      </c>
      <c r="E2001" s="23" t="s">
        <v>19</v>
      </c>
      <c r="F2001" s="24" t="s">
        <v>5400</v>
      </c>
      <c r="G2001" s="23" t="s">
        <v>7012</v>
      </c>
      <c r="H2001" s="23" t="s">
        <v>1180</v>
      </c>
      <c r="I2001" s="23" t="s">
        <v>119</v>
      </c>
      <c r="J2001" s="23" t="s">
        <v>7013</v>
      </c>
      <c r="K2001" s="23">
        <v>60</v>
      </c>
      <c r="L2001" s="23">
        <v>285</v>
      </c>
      <c r="M2001" s="24">
        <v>217</v>
      </c>
      <c r="N2001" s="31" t="s">
        <v>379</v>
      </c>
    </row>
    <row r="2002" s="3" customFormat="1" customHeight="1" spans="1:14">
      <c r="A2002" s="23">
        <v>166449</v>
      </c>
      <c r="B2002" s="23" t="s">
        <v>7014</v>
      </c>
      <c r="C2002" s="23" t="s">
        <v>17</v>
      </c>
      <c r="D2002" s="23" t="s">
        <v>18</v>
      </c>
      <c r="E2002" s="23" t="s">
        <v>19</v>
      </c>
      <c r="F2002" s="24" t="s">
        <v>5400</v>
      </c>
      <c r="G2002" s="23" t="s">
        <v>7015</v>
      </c>
      <c r="H2002" s="23" t="s">
        <v>7016</v>
      </c>
      <c r="I2002" s="23" t="s">
        <v>6823</v>
      </c>
      <c r="J2002" s="23" t="s">
        <v>7017</v>
      </c>
      <c r="K2002" s="23">
        <v>60</v>
      </c>
      <c r="L2002" s="23">
        <v>297</v>
      </c>
      <c r="M2002" s="24">
        <v>218</v>
      </c>
      <c r="N2002" s="31" t="s">
        <v>379</v>
      </c>
    </row>
    <row r="2003" s="4" customFormat="1" customHeight="1" spans="1:14">
      <c r="A2003" s="24">
        <v>145442</v>
      </c>
      <c r="B2003" s="24" t="s">
        <v>7018</v>
      </c>
      <c r="C2003" s="24" t="s">
        <v>17</v>
      </c>
      <c r="D2003" s="24" t="s">
        <v>18</v>
      </c>
      <c r="E2003" s="24" t="s">
        <v>19</v>
      </c>
      <c r="F2003" s="24" t="s">
        <v>5400</v>
      </c>
      <c r="G2003" s="24" t="s">
        <v>7019</v>
      </c>
      <c r="H2003" s="24" t="s">
        <v>1228</v>
      </c>
      <c r="I2003" s="24" t="s">
        <v>891</v>
      </c>
      <c r="J2003" s="24" t="s">
        <v>7019</v>
      </c>
      <c r="K2003" s="24">
        <v>50</v>
      </c>
      <c r="L2003" s="24">
        <v>290</v>
      </c>
      <c r="M2003" s="24">
        <v>219</v>
      </c>
      <c r="N2003" s="31" t="s">
        <v>379</v>
      </c>
    </row>
    <row r="2004" s="4" customFormat="1" customHeight="1" spans="1:14">
      <c r="A2004" s="24">
        <v>145449</v>
      </c>
      <c r="B2004" s="24" t="s">
        <v>7020</v>
      </c>
      <c r="C2004" s="24" t="s">
        <v>17</v>
      </c>
      <c r="D2004" s="24" t="s">
        <v>18</v>
      </c>
      <c r="E2004" s="24" t="s">
        <v>19</v>
      </c>
      <c r="F2004" s="24" t="s">
        <v>5400</v>
      </c>
      <c r="G2004" s="24" t="s">
        <v>7021</v>
      </c>
      <c r="H2004" s="24" t="s">
        <v>1228</v>
      </c>
      <c r="I2004" s="24" t="s">
        <v>891</v>
      </c>
      <c r="J2004" s="24" t="s">
        <v>7021</v>
      </c>
      <c r="K2004" s="24">
        <v>50</v>
      </c>
      <c r="L2004" s="24">
        <v>290</v>
      </c>
      <c r="M2004" s="24">
        <v>220</v>
      </c>
      <c r="N2004" s="31" t="s">
        <v>379</v>
      </c>
    </row>
    <row r="2005" s="4" customFormat="1" customHeight="1" spans="1:14">
      <c r="A2005" s="24">
        <v>164147</v>
      </c>
      <c r="B2005" s="24" t="s">
        <v>7022</v>
      </c>
      <c r="C2005" s="24" t="s">
        <v>17</v>
      </c>
      <c r="D2005" s="24" t="s">
        <v>18</v>
      </c>
      <c r="E2005" s="24" t="s">
        <v>19</v>
      </c>
      <c r="F2005" s="24" t="s">
        <v>5400</v>
      </c>
      <c r="G2005" s="24" t="s">
        <v>7023</v>
      </c>
      <c r="H2005" s="24" t="s">
        <v>926</v>
      </c>
      <c r="I2005" s="24" t="s">
        <v>927</v>
      </c>
      <c r="J2005" s="24" t="s">
        <v>7024</v>
      </c>
      <c r="K2005" s="24">
        <v>30</v>
      </c>
      <c r="L2005" s="24">
        <v>280</v>
      </c>
      <c r="M2005" s="24">
        <v>221</v>
      </c>
      <c r="N2005" s="31" t="s">
        <v>379</v>
      </c>
    </row>
    <row r="2006" s="4" customFormat="1" customHeight="1" spans="1:14">
      <c r="A2006" s="24">
        <v>164141</v>
      </c>
      <c r="B2006" s="24" t="s">
        <v>7025</v>
      </c>
      <c r="C2006" s="24" t="s">
        <v>17</v>
      </c>
      <c r="D2006" s="24" t="s">
        <v>18</v>
      </c>
      <c r="E2006" s="24" t="s">
        <v>19</v>
      </c>
      <c r="F2006" s="24" t="s">
        <v>5400</v>
      </c>
      <c r="G2006" s="24" t="s">
        <v>7026</v>
      </c>
      <c r="H2006" s="24" t="s">
        <v>926</v>
      </c>
      <c r="I2006" s="24" t="s">
        <v>927</v>
      </c>
      <c r="J2006" s="24" t="s">
        <v>7027</v>
      </c>
      <c r="K2006" s="24">
        <v>20</v>
      </c>
      <c r="L2006" s="24">
        <v>280</v>
      </c>
      <c r="M2006" s="24">
        <v>222</v>
      </c>
      <c r="N2006" s="31" t="s">
        <v>379</v>
      </c>
    </row>
    <row r="2007" customHeight="1" spans="1:14">
      <c r="A2007" s="16" t="s">
        <v>7028</v>
      </c>
      <c r="B2007" s="29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16"/>
      <c r="N2007" s="14"/>
    </row>
    <row r="2008" customHeight="1" spans="1:14">
      <c r="A2008" s="16">
        <v>145192</v>
      </c>
      <c r="B2008" s="16" t="s">
        <v>7029</v>
      </c>
      <c r="C2008" s="16" t="s">
        <v>17</v>
      </c>
      <c r="D2008" s="16" t="s">
        <v>18</v>
      </c>
      <c r="E2008" s="16" t="s">
        <v>19</v>
      </c>
      <c r="F2008" s="16" t="s">
        <v>7030</v>
      </c>
      <c r="G2008" s="16" t="s">
        <v>7031</v>
      </c>
      <c r="H2008" s="16" t="s">
        <v>5527</v>
      </c>
      <c r="I2008" s="16" t="s">
        <v>5528</v>
      </c>
      <c r="J2008" s="16" t="s">
        <v>7032</v>
      </c>
      <c r="K2008" s="16">
        <v>800</v>
      </c>
      <c r="L2008" s="16">
        <v>87</v>
      </c>
      <c r="M2008" s="16">
        <v>1</v>
      </c>
      <c r="N2008" s="15" t="s">
        <v>25</v>
      </c>
    </row>
    <row r="2009" customHeight="1" spans="1:14">
      <c r="A2009" s="16">
        <v>146194</v>
      </c>
      <c r="B2009" s="16" t="s">
        <v>7033</v>
      </c>
      <c r="C2009" s="16" t="s">
        <v>17</v>
      </c>
      <c r="D2009" s="16" t="s">
        <v>18</v>
      </c>
      <c r="E2009" s="16" t="s">
        <v>19</v>
      </c>
      <c r="F2009" s="16" t="s">
        <v>7030</v>
      </c>
      <c r="G2009" s="16" t="s">
        <v>7034</v>
      </c>
      <c r="H2009" s="16" t="s">
        <v>7035</v>
      </c>
      <c r="I2009" s="16" t="s">
        <v>5848</v>
      </c>
      <c r="J2009" s="16" t="s">
        <v>7036</v>
      </c>
      <c r="K2009" s="16">
        <v>800</v>
      </c>
      <c r="L2009" s="16">
        <v>112</v>
      </c>
      <c r="M2009" s="16">
        <v>2</v>
      </c>
      <c r="N2009" s="15" t="s">
        <v>31</v>
      </c>
    </row>
    <row r="2010" customHeight="1" spans="1:14">
      <c r="A2010" s="16">
        <v>148366</v>
      </c>
      <c r="B2010" s="16" t="s">
        <v>7037</v>
      </c>
      <c r="C2010" s="16" t="s">
        <v>17</v>
      </c>
      <c r="D2010" s="16" t="s">
        <v>18</v>
      </c>
      <c r="E2010" s="16" t="s">
        <v>19</v>
      </c>
      <c r="F2010" s="16" t="s">
        <v>7030</v>
      </c>
      <c r="G2010" s="16" t="s">
        <v>7038</v>
      </c>
      <c r="H2010" s="16" t="s">
        <v>22</v>
      </c>
      <c r="I2010" s="16" t="s">
        <v>126</v>
      </c>
      <c r="J2010" s="16" t="s">
        <v>7039</v>
      </c>
      <c r="K2010" s="16">
        <v>740</v>
      </c>
      <c r="L2010" s="16">
        <v>90</v>
      </c>
      <c r="M2010" s="16">
        <v>3</v>
      </c>
      <c r="N2010" s="15" t="s">
        <v>36</v>
      </c>
    </row>
    <row r="2011" customHeight="1" spans="1:14">
      <c r="A2011" s="16">
        <v>149147</v>
      </c>
      <c r="B2011" s="16" t="s">
        <v>7040</v>
      </c>
      <c r="C2011" s="16" t="s">
        <v>17</v>
      </c>
      <c r="D2011" s="16" t="s">
        <v>18</v>
      </c>
      <c r="E2011" s="16" t="s">
        <v>19</v>
      </c>
      <c r="F2011" s="16" t="s">
        <v>7030</v>
      </c>
      <c r="G2011" s="16" t="s">
        <v>7041</v>
      </c>
      <c r="H2011" s="16" t="s">
        <v>7042</v>
      </c>
      <c r="I2011" s="16" t="s">
        <v>5471</v>
      </c>
      <c r="J2011" s="16" t="s">
        <v>7043</v>
      </c>
      <c r="K2011" s="16">
        <v>730</v>
      </c>
      <c r="L2011" s="16">
        <v>121</v>
      </c>
      <c r="M2011" s="16">
        <v>4</v>
      </c>
      <c r="N2011" s="14" t="s">
        <v>40</v>
      </c>
    </row>
    <row r="2012" customHeight="1" spans="1:14">
      <c r="A2012" s="16">
        <v>147366</v>
      </c>
      <c r="B2012" s="16" t="s">
        <v>7044</v>
      </c>
      <c r="C2012" s="16" t="s">
        <v>17</v>
      </c>
      <c r="D2012" s="16" t="s">
        <v>18</v>
      </c>
      <c r="E2012" s="16" t="s">
        <v>19</v>
      </c>
      <c r="F2012" s="16" t="s">
        <v>7030</v>
      </c>
      <c r="G2012" s="16" t="s">
        <v>7045</v>
      </c>
      <c r="H2012" s="16" t="s">
        <v>2519</v>
      </c>
      <c r="I2012" s="16" t="s">
        <v>2520</v>
      </c>
      <c r="J2012" s="16" t="s">
        <v>7046</v>
      </c>
      <c r="K2012" s="16">
        <v>730</v>
      </c>
      <c r="L2012" s="16">
        <v>130</v>
      </c>
      <c r="M2012" s="16">
        <v>5</v>
      </c>
      <c r="N2012" s="14" t="s">
        <v>40</v>
      </c>
    </row>
    <row r="2013" customHeight="1" spans="1:14">
      <c r="A2013" s="16">
        <v>145184</v>
      </c>
      <c r="B2013" s="16" t="s">
        <v>7047</v>
      </c>
      <c r="C2013" s="16" t="s">
        <v>17</v>
      </c>
      <c r="D2013" s="16" t="s">
        <v>18</v>
      </c>
      <c r="E2013" s="16" t="s">
        <v>19</v>
      </c>
      <c r="F2013" s="16" t="s">
        <v>7030</v>
      </c>
      <c r="G2013" s="16" t="s">
        <v>7048</v>
      </c>
      <c r="H2013" s="16" t="s">
        <v>5527</v>
      </c>
      <c r="I2013" s="16" t="s">
        <v>5528</v>
      </c>
      <c r="J2013" s="16" t="s">
        <v>7049</v>
      </c>
      <c r="K2013" s="16">
        <v>730</v>
      </c>
      <c r="L2013" s="16">
        <v>147</v>
      </c>
      <c r="M2013" s="16">
        <v>6</v>
      </c>
      <c r="N2013" s="14" t="s">
        <v>146</v>
      </c>
    </row>
    <row r="2014" customHeight="1" spans="1:14">
      <c r="A2014" s="16">
        <v>145158</v>
      </c>
      <c r="B2014" s="16" t="s">
        <v>7050</v>
      </c>
      <c r="C2014" s="16" t="s">
        <v>17</v>
      </c>
      <c r="D2014" s="16" t="s">
        <v>18</v>
      </c>
      <c r="E2014" s="16" t="s">
        <v>19</v>
      </c>
      <c r="F2014" s="16" t="s">
        <v>7030</v>
      </c>
      <c r="G2014" s="16" t="s">
        <v>7051</v>
      </c>
      <c r="H2014" s="16" t="s">
        <v>5527</v>
      </c>
      <c r="I2014" s="16" t="s">
        <v>5528</v>
      </c>
      <c r="J2014" s="16" t="s">
        <v>7052</v>
      </c>
      <c r="K2014" s="16">
        <v>700</v>
      </c>
      <c r="L2014" s="16">
        <v>77</v>
      </c>
      <c r="M2014" s="16">
        <v>7</v>
      </c>
      <c r="N2014" s="14" t="s">
        <v>146</v>
      </c>
    </row>
    <row r="2015" customHeight="1" spans="1:14">
      <c r="A2015" s="16">
        <v>145221</v>
      </c>
      <c r="B2015" s="16" t="s">
        <v>7053</v>
      </c>
      <c r="C2015" s="16" t="s">
        <v>17</v>
      </c>
      <c r="D2015" s="16" t="s">
        <v>18</v>
      </c>
      <c r="E2015" s="16" t="s">
        <v>19</v>
      </c>
      <c r="F2015" s="16" t="s">
        <v>7030</v>
      </c>
      <c r="G2015" s="16" t="s">
        <v>7054</v>
      </c>
      <c r="H2015" s="16" t="s">
        <v>5527</v>
      </c>
      <c r="I2015" s="16" t="s">
        <v>5528</v>
      </c>
      <c r="J2015" s="16" t="s">
        <v>7055</v>
      </c>
      <c r="K2015" s="16">
        <v>700</v>
      </c>
      <c r="L2015" s="16">
        <v>87</v>
      </c>
      <c r="M2015" s="16">
        <v>8</v>
      </c>
      <c r="N2015" s="14" t="s">
        <v>146</v>
      </c>
    </row>
    <row r="2016" customHeight="1" spans="1:14">
      <c r="A2016" s="16">
        <v>146461</v>
      </c>
      <c r="B2016" s="16" t="s">
        <v>7056</v>
      </c>
      <c r="C2016" s="16" t="s">
        <v>17</v>
      </c>
      <c r="D2016" s="16" t="s">
        <v>18</v>
      </c>
      <c r="E2016" s="16" t="s">
        <v>19</v>
      </c>
      <c r="F2016" s="16" t="s">
        <v>7030</v>
      </c>
      <c r="G2016" s="16" t="s">
        <v>7057</v>
      </c>
      <c r="H2016" s="16" t="s">
        <v>7058</v>
      </c>
      <c r="I2016" s="16" t="s">
        <v>726</v>
      </c>
      <c r="J2016" s="16" t="s">
        <v>7059</v>
      </c>
      <c r="K2016" s="16">
        <v>700</v>
      </c>
      <c r="L2016" s="16">
        <v>152</v>
      </c>
      <c r="M2016" s="16">
        <v>9</v>
      </c>
      <c r="N2016" s="14" t="s">
        <v>146</v>
      </c>
    </row>
    <row r="2017" customHeight="1" spans="1:14">
      <c r="A2017" s="16">
        <v>145213</v>
      </c>
      <c r="B2017" s="16" t="s">
        <v>7060</v>
      </c>
      <c r="C2017" s="16" t="s">
        <v>17</v>
      </c>
      <c r="D2017" s="16" t="s">
        <v>18</v>
      </c>
      <c r="E2017" s="16" t="s">
        <v>19</v>
      </c>
      <c r="F2017" s="16" t="s">
        <v>7030</v>
      </c>
      <c r="G2017" s="16" t="s">
        <v>7061</v>
      </c>
      <c r="H2017" s="16" t="s">
        <v>5527</v>
      </c>
      <c r="I2017" s="16" t="s">
        <v>5528</v>
      </c>
      <c r="J2017" s="16" t="s">
        <v>7062</v>
      </c>
      <c r="K2017" s="16">
        <v>690</v>
      </c>
      <c r="L2017" s="16">
        <v>88</v>
      </c>
      <c r="M2017" s="16">
        <v>10</v>
      </c>
      <c r="N2017" s="14" t="s">
        <v>146</v>
      </c>
    </row>
    <row r="2018" customHeight="1" spans="1:14">
      <c r="A2018" s="16">
        <v>148330</v>
      </c>
      <c r="B2018" s="16" t="s">
        <v>7063</v>
      </c>
      <c r="C2018" s="16" t="s">
        <v>17</v>
      </c>
      <c r="D2018" s="16" t="s">
        <v>18</v>
      </c>
      <c r="E2018" s="16" t="s">
        <v>19</v>
      </c>
      <c r="F2018" s="16" t="s">
        <v>7030</v>
      </c>
      <c r="G2018" s="16" t="s">
        <v>7064</v>
      </c>
      <c r="H2018" s="16" t="s">
        <v>22</v>
      </c>
      <c r="I2018" s="16" t="s">
        <v>126</v>
      </c>
      <c r="J2018" s="16" t="s">
        <v>7065</v>
      </c>
      <c r="K2018" s="16">
        <v>680</v>
      </c>
      <c r="L2018" s="16">
        <v>90</v>
      </c>
      <c r="M2018" s="16">
        <v>11</v>
      </c>
      <c r="N2018" s="14" t="s">
        <v>146</v>
      </c>
    </row>
    <row r="2019" customHeight="1" spans="1:14">
      <c r="A2019" s="16">
        <v>145687</v>
      </c>
      <c r="B2019" s="16" t="s">
        <v>7066</v>
      </c>
      <c r="C2019" s="16" t="s">
        <v>17</v>
      </c>
      <c r="D2019" s="16" t="s">
        <v>18</v>
      </c>
      <c r="E2019" s="16" t="s">
        <v>19</v>
      </c>
      <c r="F2019" s="16" t="s">
        <v>7030</v>
      </c>
      <c r="G2019" s="16" t="s">
        <v>7067</v>
      </c>
      <c r="H2019" s="16" t="s">
        <v>7067</v>
      </c>
      <c r="I2019" s="16" t="s">
        <v>7068</v>
      </c>
      <c r="J2019" s="16" t="s">
        <v>7069</v>
      </c>
      <c r="K2019" s="16">
        <v>450</v>
      </c>
      <c r="L2019" s="16">
        <v>278</v>
      </c>
      <c r="M2019" s="16">
        <v>12</v>
      </c>
      <c r="N2019" s="14" t="s">
        <v>146</v>
      </c>
    </row>
    <row r="2020" customHeight="1" spans="1:14">
      <c r="A2020" s="16">
        <v>149443</v>
      </c>
      <c r="B2020" s="16" t="s">
        <v>7070</v>
      </c>
      <c r="C2020" s="16" t="s">
        <v>17</v>
      </c>
      <c r="D2020" s="16" t="s">
        <v>18</v>
      </c>
      <c r="E2020" s="16" t="s">
        <v>19</v>
      </c>
      <c r="F2020" s="16" t="s">
        <v>7030</v>
      </c>
      <c r="G2020" s="16" t="s">
        <v>7071</v>
      </c>
      <c r="H2020" s="16" t="s">
        <v>7072</v>
      </c>
      <c r="I2020" s="16" t="s">
        <v>7073</v>
      </c>
      <c r="J2020" s="16" t="s">
        <v>7074</v>
      </c>
      <c r="K2020" s="16">
        <v>450</v>
      </c>
      <c r="L2020" s="16">
        <v>300</v>
      </c>
      <c r="M2020" s="16">
        <v>13</v>
      </c>
      <c r="N2020" s="14" t="s">
        <v>146</v>
      </c>
    </row>
    <row r="2021" customHeight="1" spans="1:14">
      <c r="A2021" s="16">
        <v>172799</v>
      </c>
      <c r="B2021" s="16" t="s">
        <v>7075</v>
      </c>
      <c r="C2021" s="16" t="s">
        <v>17</v>
      </c>
      <c r="D2021" s="16" t="s">
        <v>18</v>
      </c>
      <c r="E2021" s="16" t="s">
        <v>19</v>
      </c>
      <c r="F2021" s="16" t="s">
        <v>7030</v>
      </c>
      <c r="G2021" s="16" t="s">
        <v>7076</v>
      </c>
      <c r="H2021" s="16" t="s">
        <v>5973</v>
      </c>
      <c r="I2021" s="16" t="s">
        <v>5974</v>
      </c>
      <c r="J2021" s="16" t="s">
        <v>7077</v>
      </c>
      <c r="K2021" s="16">
        <v>350</v>
      </c>
      <c r="L2021" s="16">
        <v>300</v>
      </c>
      <c r="M2021" s="16">
        <v>14</v>
      </c>
      <c r="N2021" s="14" t="s">
        <v>146</v>
      </c>
    </row>
    <row r="2022" customHeight="1" spans="1:14">
      <c r="A2022" s="16">
        <v>164906</v>
      </c>
      <c r="B2022" s="16" t="s">
        <v>7078</v>
      </c>
      <c r="C2022" s="16" t="s">
        <v>17</v>
      </c>
      <c r="D2022" s="16" t="s">
        <v>18</v>
      </c>
      <c r="E2022" s="16" t="s">
        <v>19</v>
      </c>
      <c r="F2022" s="16" t="s">
        <v>7030</v>
      </c>
      <c r="G2022" s="16" t="s">
        <v>7079</v>
      </c>
      <c r="H2022" s="16" t="s">
        <v>7080</v>
      </c>
      <c r="I2022" s="16" t="s">
        <v>5674</v>
      </c>
      <c r="J2022" s="16" t="s">
        <v>7081</v>
      </c>
      <c r="K2022" s="16">
        <v>340</v>
      </c>
      <c r="L2022" s="16">
        <v>300</v>
      </c>
      <c r="M2022" s="16">
        <v>15</v>
      </c>
      <c r="N2022" s="14" t="s">
        <v>146</v>
      </c>
    </row>
    <row r="2023" customHeight="1" spans="1:14">
      <c r="A2023" s="16">
        <v>144351</v>
      </c>
      <c r="B2023" s="16" t="s">
        <v>7082</v>
      </c>
      <c r="C2023" s="16" t="s">
        <v>17</v>
      </c>
      <c r="D2023" s="16" t="s">
        <v>18</v>
      </c>
      <c r="E2023" s="16" t="s">
        <v>19</v>
      </c>
      <c r="F2023" s="16" t="s">
        <v>7030</v>
      </c>
      <c r="G2023" s="16" t="s">
        <v>7083</v>
      </c>
      <c r="H2023" s="16" t="s">
        <v>7083</v>
      </c>
      <c r="I2023" s="16" t="s">
        <v>7084</v>
      </c>
      <c r="J2023" s="16" t="s">
        <v>7085</v>
      </c>
      <c r="K2023" s="16">
        <v>330</v>
      </c>
      <c r="L2023" s="16">
        <v>195</v>
      </c>
      <c r="M2023" s="16">
        <v>16</v>
      </c>
      <c r="N2023" s="14" t="s">
        <v>146</v>
      </c>
    </row>
    <row r="2024" customHeight="1" spans="1:14">
      <c r="A2024" s="16">
        <v>172795</v>
      </c>
      <c r="B2024" s="16" t="s">
        <v>7086</v>
      </c>
      <c r="C2024" s="16" t="s">
        <v>17</v>
      </c>
      <c r="D2024" s="16" t="s">
        <v>18</v>
      </c>
      <c r="E2024" s="16" t="s">
        <v>19</v>
      </c>
      <c r="F2024" s="16" t="s">
        <v>7030</v>
      </c>
      <c r="G2024" s="16" t="s">
        <v>7087</v>
      </c>
      <c r="H2024" s="16" t="s">
        <v>5973</v>
      </c>
      <c r="I2024" s="16" t="s">
        <v>5974</v>
      </c>
      <c r="J2024" s="16" t="s">
        <v>7088</v>
      </c>
      <c r="K2024" s="16">
        <v>330</v>
      </c>
      <c r="L2024" s="16">
        <v>226</v>
      </c>
      <c r="M2024" s="16">
        <v>17</v>
      </c>
      <c r="N2024" s="14" t="s">
        <v>146</v>
      </c>
    </row>
    <row r="2025" customHeight="1" spans="1:14">
      <c r="A2025" s="16">
        <v>146595</v>
      </c>
      <c r="B2025" s="16" t="s">
        <v>7089</v>
      </c>
      <c r="C2025" s="16" t="s">
        <v>17</v>
      </c>
      <c r="D2025" s="16" t="s">
        <v>18</v>
      </c>
      <c r="E2025" s="16" t="s">
        <v>19</v>
      </c>
      <c r="F2025" s="16" t="s">
        <v>7030</v>
      </c>
      <c r="G2025" s="16" t="s">
        <v>7090</v>
      </c>
      <c r="H2025" s="16" t="s">
        <v>7091</v>
      </c>
      <c r="I2025" s="16" t="s">
        <v>7092</v>
      </c>
      <c r="J2025" s="16" t="s">
        <v>7093</v>
      </c>
      <c r="K2025" s="16">
        <v>190</v>
      </c>
      <c r="L2025" s="16">
        <v>182</v>
      </c>
      <c r="M2025" s="16">
        <v>18</v>
      </c>
      <c r="N2025" s="14" t="s">
        <v>379</v>
      </c>
    </row>
    <row r="2026" customHeight="1" spans="1:14">
      <c r="A2026" s="16">
        <v>146921</v>
      </c>
      <c r="B2026" s="16" t="s">
        <v>7094</v>
      </c>
      <c r="C2026" s="16" t="s">
        <v>17</v>
      </c>
      <c r="D2026" s="16" t="s">
        <v>18</v>
      </c>
      <c r="E2026" s="16" t="s">
        <v>19</v>
      </c>
      <c r="F2026" s="16" t="s">
        <v>7030</v>
      </c>
      <c r="G2026" s="16" t="s">
        <v>7095</v>
      </c>
      <c r="H2026" s="16" t="s">
        <v>5574</v>
      </c>
      <c r="I2026" s="16" t="s">
        <v>7096</v>
      </c>
      <c r="J2026" s="16" t="s">
        <v>7097</v>
      </c>
      <c r="K2026" s="16">
        <v>160</v>
      </c>
      <c r="L2026" s="16">
        <v>97</v>
      </c>
      <c r="M2026" s="16">
        <v>19</v>
      </c>
      <c r="N2026" s="14" t="s">
        <v>379</v>
      </c>
    </row>
    <row r="2027" customHeight="1" spans="1:14">
      <c r="A2027" s="16">
        <v>150082</v>
      </c>
      <c r="B2027" s="16" t="s">
        <v>7098</v>
      </c>
      <c r="C2027" s="16" t="s">
        <v>17</v>
      </c>
      <c r="D2027" s="16" t="s">
        <v>18</v>
      </c>
      <c r="E2027" s="16" t="s">
        <v>19</v>
      </c>
      <c r="F2027" s="16" t="s">
        <v>7030</v>
      </c>
      <c r="G2027" s="16" t="s">
        <v>7099</v>
      </c>
      <c r="H2027" s="16" t="s">
        <v>905</v>
      </c>
      <c r="I2027" s="16" t="s">
        <v>7100</v>
      </c>
      <c r="J2027" s="16" t="s">
        <v>7101</v>
      </c>
      <c r="K2027" s="16">
        <v>150</v>
      </c>
      <c r="L2027" s="16">
        <v>284</v>
      </c>
      <c r="M2027" s="16">
        <v>20</v>
      </c>
      <c r="N2027" s="14" t="s">
        <v>379</v>
      </c>
    </row>
    <row r="2028" customHeight="1" spans="1:14">
      <c r="A2028" s="16">
        <v>149745</v>
      </c>
      <c r="B2028" s="16" t="s">
        <v>7102</v>
      </c>
      <c r="C2028" s="16" t="s">
        <v>17</v>
      </c>
      <c r="D2028" s="16" t="s">
        <v>18</v>
      </c>
      <c r="E2028" s="16" t="s">
        <v>19</v>
      </c>
      <c r="F2028" s="16" t="s">
        <v>7030</v>
      </c>
      <c r="G2028" s="16" t="s">
        <v>7103</v>
      </c>
      <c r="H2028" s="16" t="s">
        <v>5574</v>
      </c>
      <c r="I2028" s="16" t="s">
        <v>7104</v>
      </c>
      <c r="J2028" s="16" t="s">
        <v>7105</v>
      </c>
      <c r="K2028" s="16">
        <v>140</v>
      </c>
      <c r="L2028" s="16">
        <v>116</v>
      </c>
      <c r="M2028" s="16">
        <v>21</v>
      </c>
      <c r="N2028" s="14" t="s">
        <v>379</v>
      </c>
    </row>
    <row r="2029" customHeight="1" spans="1:14">
      <c r="A2029" s="16">
        <v>151486</v>
      </c>
      <c r="B2029" s="16" t="s">
        <v>7106</v>
      </c>
      <c r="C2029" s="16" t="s">
        <v>17</v>
      </c>
      <c r="D2029" s="16" t="s">
        <v>18</v>
      </c>
      <c r="E2029" s="16" t="s">
        <v>19</v>
      </c>
      <c r="F2029" s="16" t="s">
        <v>7030</v>
      </c>
      <c r="G2029" s="16" t="s">
        <v>7107</v>
      </c>
      <c r="H2029" s="16" t="s">
        <v>905</v>
      </c>
      <c r="I2029" s="16" t="s">
        <v>7100</v>
      </c>
      <c r="J2029" s="16" t="s">
        <v>7108</v>
      </c>
      <c r="K2029" s="16">
        <v>140</v>
      </c>
      <c r="L2029" s="16">
        <v>191</v>
      </c>
      <c r="M2029" s="16">
        <v>22</v>
      </c>
      <c r="N2029" s="14" t="s">
        <v>379</v>
      </c>
    </row>
    <row r="2030" customHeight="1" spans="1:14">
      <c r="A2030" s="16">
        <v>153329</v>
      </c>
      <c r="B2030" s="16" t="s">
        <v>7109</v>
      </c>
      <c r="C2030" s="16" t="s">
        <v>17</v>
      </c>
      <c r="D2030" s="16" t="s">
        <v>18</v>
      </c>
      <c r="E2030" s="16" t="s">
        <v>19</v>
      </c>
      <c r="F2030" s="16" t="s">
        <v>7030</v>
      </c>
      <c r="G2030" s="16" t="s">
        <v>7110</v>
      </c>
      <c r="H2030" s="16" t="s">
        <v>7111</v>
      </c>
      <c r="I2030" s="16" t="s">
        <v>5471</v>
      </c>
      <c r="J2030" s="16" t="s">
        <v>7112</v>
      </c>
      <c r="K2030" s="16">
        <v>130</v>
      </c>
      <c r="L2030" s="16">
        <v>296</v>
      </c>
      <c r="M2030" s="16">
        <v>23</v>
      </c>
      <c r="N2030" s="14" t="s">
        <v>379</v>
      </c>
    </row>
    <row r="2031" customHeight="1" spans="1:14">
      <c r="A2031" s="16">
        <v>146484</v>
      </c>
      <c r="B2031" s="16" t="s">
        <v>7113</v>
      </c>
      <c r="C2031" s="16" t="s">
        <v>17</v>
      </c>
      <c r="D2031" s="16" t="s">
        <v>18</v>
      </c>
      <c r="E2031" s="16" t="s">
        <v>19</v>
      </c>
      <c r="F2031" s="16" t="s">
        <v>7030</v>
      </c>
      <c r="G2031" s="16" t="s">
        <v>7114</v>
      </c>
      <c r="H2031" s="16" t="s">
        <v>847</v>
      </c>
      <c r="I2031" s="16" t="s">
        <v>6044</v>
      </c>
      <c r="J2031" s="16" t="s">
        <v>7114</v>
      </c>
      <c r="K2031" s="16">
        <v>110</v>
      </c>
      <c r="L2031" s="16">
        <v>178</v>
      </c>
      <c r="M2031" s="16">
        <v>24</v>
      </c>
      <c r="N2031" s="14" t="s">
        <v>379</v>
      </c>
    </row>
    <row r="2032" customHeight="1" spans="1:14">
      <c r="A2032" s="16">
        <v>146500</v>
      </c>
      <c r="B2032" s="16" t="s">
        <v>7115</v>
      </c>
      <c r="C2032" s="16" t="s">
        <v>17</v>
      </c>
      <c r="D2032" s="16" t="s">
        <v>18</v>
      </c>
      <c r="E2032" s="16" t="s">
        <v>19</v>
      </c>
      <c r="F2032" s="16" t="s">
        <v>7030</v>
      </c>
      <c r="G2032" s="16" t="s">
        <v>7116</v>
      </c>
      <c r="H2032" s="16" t="s">
        <v>847</v>
      </c>
      <c r="I2032" s="16" t="s">
        <v>5694</v>
      </c>
      <c r="J2032" s="16" t="s">
        <v>7116</v>
      </c>
      <c r="K2032" s="16">
        <v>110</v>
      </c>
      <c r="L2032" s="16">
        <v>270</v>
      </c>
      <c r="M2032" s="16">
        <v>25</v>
      </c>
      <c r="N2032" s="14" t="s">
        <v>379</v>
      </c>
    </row>
    <row r="2033" customHeight="1" spans="1:14">
      <c r="A2033" s="16">
        <v>146507</v>
      </c>
      <c r="B2033" s="16" t="s">
        <v>7117</v>
      </c>
      <c r="C2033" s="16" t="s">
        <v>17</v>
      </c>
      <c r="D2033" s="16" t="s">
        <v>18</v>
      </c>
      <c r="E2033" s="16" t="s">
        <v>19</v>
      </c>
      <c r="F2033" s="16" t="s">
        <v>7030</v>
      </c>
      <c r="G2033" s="16" t="s">
        <v>7118</v>
      </c>
      <c r="H2033" s="16" t="s">
        <v>847</v>
      </c>
      <c r="I2033" s="16" t="s">
        <v>5441</v>
      </c>
      <c r="J2033" s="16" t="s">
        <v>7118</v>
      </c>
      <c r="K2033" s="16">
        <v>100</v>
      </c>
      <c r="L2033" s="16">
        <v>280</v>
      </c>
      <c r="M2033" s="16">
        <v>26</v>
      </c>
      <c r="N2033" s="14" t="s">
        <v>379</v>
      </c>
    </row>
    <row r="2034" customHeight="1" spans="1:14">
      <c r="A2034" s="16">
        <v>146508</v>
      </c>
      <c r="B2034" s="16" t="s">
        <v>7119</v>
      </c>
      <c r="C2034" s="16" t="s">
        <v>17</v>
      </c>
      <c r="D2034" s="16" t="s">
        <v>18</v>
      </c>
      <c r="E2034" s="16" t="s">
        <v>19</v>
      </c>
      <c r="F2034" s="16" t="s">
        <v>7030</v>
      </c>
      <c r="G2034" s="16" t="s">
        <v>7120</v>
      </c>
      <c r="H2034" s="16" t="s">
        <v>735</v>
      </c>
      <c r="I2034" s="16" t="s">
        <v>731</v>
      </c>
      <c r="J2034" s="16" t="s">
        <v>7121</v>
      </c>
      <c r="K2034" s="16">
        <v>90</v>
      </c>
      <c r="L2034" s="16">
        <v>273</v>
      </c>
      <c r="M2034" s="16">
        <v>27</v>
      </c>
      <c r="N2034" s="14" t="s">
        <v>379</v>
      </c>
    </row>
    <row r="2035" customHeight="1" spans="1:14">
      <c r="A2035" s="16">
        <v>146503</v>
      </c>
      <c r="B2035" s="16" t="s">
        <v>7122</v>
      </c>
      <c r="C2035" s="16" t="s">
        <v>17</v>
      </c>
      <c r="D2035" s="16" t="s">
        <v>18</v>
      </c>
      <c r="E2035" s="16" t="s">
        <v>19</v>
      </c>
      <c r="F2035" s="16" t="s">
        <v>7030</v>
      </c>
      <c r="G2035" s="16" t="s">
        <v>7123</v>
      </c>
      <c r="H2035" s="16" t="s">
        <v>847</v>
      </c>
      <c r="I2035" s="16" t="s">
        <v>939</v>
      </c>
      <c r="J2035" s="16" t="s">
        <v>7123</v>
      </c>
      <c r="K2035" s="16">
        <v>90</v>
      </c>
      <c r="L2035" s="16">
        <v>283</v>
      </c>
      <c r="M2035" s="16">
        <v>28</v>
      </c>
      <c r="N2035" s="14" t="s">
        <v>379</v>
      </c>
    </row>
    <row r="2036" customHeight="1" spans="1:14">
      <c r="A2036" s="16">
        <v>187706</v>
      </c>
      <c r="B2036" s="16" t="s">
        <v>7124</v>
      </c>
      <c r="C2036" s="16" t="s">
        <v>17</v>
      </c>
      <c r="D2036" s="16" t="s">
        <v>18</v>
      </c>
      <c r="E2036" s="16" t="s">
        <v>19</v>
      </c>
      <c r="F2036" s="16" t="s">
        <v>7030</v>
      </c>
      <c r="G2036" s="16" t="s">
        <v>7125</v>
      </c>
      <c r="H2036" s="16" t="s">
        <v>7111</v>
      </c>
      <c r="I2036" s="16" t="s">
        <v>5471</v>
      </c>
      <c r="J2036" s="16" t="s">
        <v>7126</v>
      </c>
      <c r="K2036" s="16">
        <v>80</v>
      </c>
      <c r="L2036" s="16">
        <v>275</v>
      </c>
      <c r="M2036" s="16">
        <v>29</v>
      </c>
      <c r="N2036" s="14" t="s">
        <v>379</v>
      </c>
    </row>
    <row r="2037" customHeight="1" spans="1:14">
      <c r="A2037" s="16">
        <v>153345</v>
      </c>
      <c r="B2037" s="16" t="s">
        <v>7127</v>
      </c>
      <c r="C2037" s="16" t="s">
        <v>17</v>
      </c>
      <c r="D2037" s="16" t="s">
        <v>18</v>
      </c>
      <c r="E2037" s="16" t="s">
        <v>19</v>
      </c>
      <c r="F2037" s="16" t="s">
        <v>7030</v>
      </c>
      <c r="G2037" s="16" t="s">
        <v>7128</v>
      </c>
      <c r="H2037" s="16" t="s">
        <v>5725</v>
      </c>
      <c r="I2037" s="16" t="s">
        <v>5471</v>
      </c>
      <c r="J2037" s="16" t="s">
        <v>7129</v>
      </c>
      <c r="K2037" s="16">
        <v>80</v>
      </c>
      <c r="L2037" s="16">
        <v>290</v>
      </c>
      <c r="M2037" s="16">
        <v>30</v>
      </c>
      <c r="N2037" s="14" t="s">
        <v>379</v>
      </c>
    </row>
    <row r="2038" customHeight="1" spans="1:14">
      <c r="A2038" s="16">
        <v>187588</v>
      </c>
      <c r="B2038" s="16" t="s">
        <v>7130</v>
      </c>
      <c r="C2038" s="16" t="s">
        <v>17</v>
      </c>
      <c r="D2038" s="16" t="s">
        <v>18</v>
      </c>
      <c r="E2038" s="16" t="s">
        <v>19</v>
      </c>
      <c r="F2038" s="16" t="s">
        <v>7030</v>
      </c>
      <c r="G2038" s="16" t="s">
        <v>7131</v>
      </c>
      <c r="H2038" s="16" t="s">
        <v>7132</v>
      </c>
      <c r="I2038" s="16" t="s">
        <v>5471</v>
      </c>
      <c r="J2038" s="16" t="s">
        <v>7133</v>
      </c>
      <c r="K2038" s="16">
        <v>80</v>
      </c>
      <c r="L2038" s="16">
        <v>290</v>
      </c>
      <c r="M2038" s="16">
        <v>31</v>
      </c>
      <c r="N2038" s="14" t="s">
        <v>379</v>
      </c>
    </row>
    <row r="2039" customHeight="1" spans="1:14">
      <c r="A2039" s="16">
        <v>154131</v>
      </c>
      <c r="B2039" s="16" t="s">
        <v>7134</v>
      </c>
      <c r="C2039" s="16" t="s">
        <v>17</v>
      </c>
      <c r="D2039" s="16" t="s">
        <v>18</v>
      </c>
      <c r="E2039" s="16" t="s">
        <v>19</v>
      </c>
      <c r="F2039" s="16" t="s">
        <v>7030</v>
      </c>
      <c r="G2039" s="16" t="s">
        <v>7135</v>
      </c>
      <c r="H2039" s="16" t="s">
        <v>5725</v>
      </c>
      <c r="I2039" s="16" t="s">
        <v>6006</v>
      </c>
      <c r="J2039" s="16" t="s">
        <v>7136</v>
      </c>
      <c r="K2039" s="16">
        <v>80</v>
      </c>
      <c r="L2039" s="16">
        <v>295</v>
      </c>
      <c r="M2039" s="16">
        <v>32</v>
      </c>
      <c r="N2039" s="14" t="s">
        <v>379</v>
      </c>
    </row>
    <row r="2040" customHeight="1" spans="1:14">
      <c r="A2040" s="16">
        <v>187694</v>
      </c>
      <c r="B2040" s="16" t="s">
        <v>7137</v>
      </c>
      <c r="C2040" s="16" t="s">
        <v>17</v>
      </c>
      <c r="D2040" s="16" t="s">
        <v>18</v>
      </c>
      <c r="E2040" s="16" t="s">
        <v>19</v>
      </c>
      <c r="F2040" s="16" t="s">
        <v>7030</v>
      </c>
      <c r="G2040" s="16" t="s">
        <v>7138</v>
      </c>
      <c r="H2040" s="16" t="s">
        <v>7111</v>
      </c>
      <c r="I2040" s="16" t="s">
        <v>5471</v>
      </c>
      <c r="J2040" s="16" t="s">
        <v>7139</v>
      </c>
      <c r="K2040" s="16">
        <v>80</v>
      </c>
      <c r="L2040" s="16">
        <v>300</v>
      </c>
      <c r="M2040" s="16">
        <v>33</v>
      </c>
      <c r="N2040" s="14" t="s">
        <v>379</v>
      </c>
    </row>
    <row r="2041" customHeight="1" spans="1:14">
      <c r="A2041" s="21" t="s">
        <v>7140</v>
      </c>
      <c r="B2041" s="16"/>
      <c r="C2041" s="16"/>
      <c r="D2041" s="16"/>
      <c r="E2041" s="16"/>
      <c r="F2041" s="16"/>
      <c r="G2041" s="16"/>
      <c r="H2041" s="16"/>
      <c r="I2041" s="16"/>
      <c r="J2041" s="16"/>
      <c r="K2041" s="16"/>
      <c r="L2041" s="16"/>
      <c r="M2041" s="16"/>
      <c r="N2041" s="14"/>
    </row>
    <row r="2042" s="2" customFormat="1" customHeight="1" spans="1:14">
      <c r="A2042" s="21">
        <v>171127</v>
      </c>
      <c r="B2042" s="21" t="s">
        <v>7141</v>
      </c>
      <c r="C2042" s="21" t="s">
        <v>17</v>
      </c>
      <c r="D2042" s="21" t="s">
        <v>18</v>
      </c>
      <c r="E2042" s="21" t="s">
        <v>19</v>
      </c>
      <c r="F2042" s="21" t="s">
        <v>7030</v>
      </c>
      <c r="G2042" s="21" t="s">
        <v>7142</v>
      </c>
      <c r="H2042" s="21" t="s">
        <v>7143</v>
      </c>
      <c r="I2042" s="21" t="s">
        <v>834</v>
      </c>
      <c r="J2042" s="21" t="s">
        <v>7144</v>
      </c>
      <c r="K2042" s="21">
        <v>820</v>
      </c>
      <c r="L2042" s="21">
        <v>154</v>
      </c>
      <c r="M2042" s="21">
        <v>1</v>
      </c>
      <c r="N2042" s="15" t="s">
        <v>25</v>
      </c>
    </row>
    <row r="2043" s="2" customFormat="1" customHeight="1" spans="1:14">
      <c r="A2043" s="21">
        <v>171128</v>
      </c>
      <c r="B2043" s="21" t="s">
        <v>7145</v>
      </c>
      <c r="C2043" s="21" t="s">
        <v>17</v>
      </c>
      <c r="D2043" s="21" t="s">
        <v>18</v>
      </c>
      <c r="E2043" s="21" t="s">
        <v>19</v>
      </c>
      <c r="F2043" s="21" t="s">
        <v>7030</v>
      </c>
      <c r="G2043" s="21" t="s">
        <v>7146</v>
      </c>
      <c r="H2043" s="21" t="s">
        <v>7147</v>
      </c>
      <c r="I2043" s="21" t="s">
        <v>834</v>
      </c>
      <c r="J2043" s="21" t="s">
        <v>7148</v>
      </c>
      <c r="K2043" s="21">
        <v>800</v>
      </c>
      <c r="L2043" s="21">
        <v>170</v>
      </c>
      <c r="M2043" s="21">
        <v>2</v>
      </c>
      <c r="N2043" s="15" t="s">
        <v>31</v>
      </c>
    </row>
    <row r="2044" s="2" customFormat="1" customHeight="1" spans="1:14">
      <c r="A2044" s="21">
        <v>171129</v>
      </c>
      <c r="B2044" s="21" t="s">
        <v>7149</v>
      </c>
      <c r="C2044" s="21" t="s">
        <v>17</v>
      </c>
      <c r="D2044" s="21" t="s">
        <v>18</v>
      </c>
      <c r="E2044" s="21" t="s">
        <v>19</v>
      </c>
      <c r="F2044" s="21" t="s">
        <v>7030</v>
      </c>
      <c r="G2044" s="21" t="s">
        <v>7150</v>
      </c>
      <c r="H2044" s="21" t="s">
        <v>7151</v>
      </c>
      <c r="I2044" s="21" t="s">
        <v>7152</v>
      </c>
      <c r="J2044" s="21" t="s">
        <v>7153</v>
      </c>
      <c r="K2044" s="21">
        <v>800</v>
      </c>
      <c r="L2044" s="21">
        <v>183</v>
      </c>
      <c r="M2044" s="21">
        <v>3</v>
      </c>
      <c r="N2044" s="15" t="s">
        <v>36</v>
      </c>
    </row>
    <row r="2045" s="2" customFormat="1" customHeight="1" spans="1:14">
      <c r="A2045" s="21">
        <v>171142</v>
      </c>
      <c r="B2045" s="21" t="s">
        <v>7154</v>
      </c>
      <c r="C2045" s="21" t="s">
        <v>17</v>
      </c>
      <c r="D2045" s="21" t="s">
        <v>18</v>
      </c>
      <c r="E2045" s="21" t="s">
        <v>19</v>
      </c>
      <c r="F2045" s="21" t="s">
        <v>7030</v>
      </c>
      <c r="G2045" s="21" t="s">
        <v>7155</v>
      </c>
      <c r="H2045" s="21" t="s">
        <v>7147</v>
      </c>
      <c r="I2045" s="21" t="s">
        <v>7156</v>
      </c>
      <c r="J2045" s="21" t="s">
        <v>7157</v>
      </c>
      <c r="K2045" s="21">
        <v>750</v>
      </c>
      <c r="L2045" s="21">
        <v>259</v>
      </c>
      <c r="M2045" s="21">
        <v>4</v>
      </c>
      <c r="N2045" s="14" t="s">
        <v>146</v>
      </c>
    </row>
    <row r="2046" s="2" customFormat="1" customHeight="1" spans="1:14">
      <c r="A2046" s="21">
        <v>171139</v>
      </c>
      <c r="B2046" s="21" t="s">
        <v>7158</v>
      </c>
      <c r="C2046" s="21" t="s">
        <v>17</v>
      </c>
      <c r="D2046" s="21" t="s">
        <v>18</v>
      </c>
      <c r="E2046" s="21" t="s">
        <v>19</v>
      </c>
      <c r="F2046" s="21" t="s">
        <v>7030</v>
      </c>
      <c r="G2046" s="21" t="s">
        <v>7159</v>
      </c>
      <c r="H2046" s="21" t="s">
        <v>782</v>
      </c>
      <c r="I2046" s="21" t="s">
        <v>7156</v>
      </c>
      <c r="J2046" s="21" t="s">
        <v>7160</v>
      </c>
      <c r="K2046" s="21">
        <v>630</v>
      </c>
      <c r="L2046" s="21">
        <v>214</v>
      </c>
      <c r="M2046" s="21">
        <v>5</v>
      </c>
      <c r="N2046" s="14" t="s">
        <v>146</v>
      </c>
    </row>
    <row r="2047" s="2" customFormat="1" customHeight="1" spans="1:14">
      <c r="A2047" s="21">
        <v>171135</v>
      </c>
      <c r="B2047" s="21" t="s">
        <v>7161</v>
      </c>
      <c r="C2047" s="21" t="s">
        <v>17</v>
      </c>
      <c r="D2047" s="21" t="s">
        <v>18</v>
      </c>
      <c r="E2047" s="21" t="s">
        <v>19</v>
      </c>
      <c r="F2047" s="21" t="s">
        <v>7030</v>
      </c>
      <c r="G2047" s="21" t="s">
        <v>7162</v>
      </c>
      <c r="H2047" s="21" t="s">
        <v>782</v>
      </c>
      <c r="I2047" s="21" t="s">
        <v>7152</v>
      </c>
      <c r="J2047" s="21" t="s">
        <v>7163</v>
      </c>
      <c r="K2047" s="21">
        <v>630</v>
      </c>
      <c r="L2047" s="21">
        <v>248</v>
      </c>
      <c r="M2047" s="21">
        <v>6</v>
      </c>
      <c r="N2047" s="14" t="s">
        <v>146</v>
      </c>
    </row>
    <row r="2048" s="2" customFormat="1" customHeight="1" spans="1:14">
      <c r="A2048" s="21">
        <v>171147</v>
      </c>
      <c r="B2048" s="21" t="s">
        <v>7164</v>
      </c>
      <c r="C2048" s="21" t="s">
        <v>17</v>
      </c>
      <c r="D2048" s="21" t="s">
        <v>18</v>
      </c>
      <c r="E2048" s="21" t="s">
        <v>19</v>
      </c>
      <c r="F2048" s="21" t="s">
        <v>7030</v>
      </c>
      <c r="G2048" s="21" t="s">
        <v>7165</v>
      </c>
      <c r="H2048" s="21" t="s">
        <v>7166</v>
      </c>
      <c r="I2048" s="21" t="s">
        <v>7156</v>
      </c>
      <c r="J2048" s="21" t="s">
        <v>7167</v>
      </c>
      <c r="K2048" s="21">
        <v>520</v>
      </c>
      <c r="L2048" s="21">
        <v>219</v>
      </c>
      <c r="M2048" s="21">
        <v>7</v>
      </c>
      <c r="N2048" s="14" t="s">
        <v>146</v>
      </c>
    </row>
    <row r="2049" s="2" customFormat="1" customHeight="1" spans="1:14">
      <c r="A2049" s="21">
        <v>171138</v>
      </c>
      <c r="B2049" s="21" t="s">
        <v>7168</v>
      </c>
      <c r="C2049" s="21" t="s">
        <v>17</v>
      </c>
      <c r="D2049" s="21" t="s">
        <v>18</v>
      </c>
      <c r="E2049" s="21" t="s">
        <v>19</v>
      </c>
      <c r="F2049" s="21" t="s">
        <v>7030</v>
      </c>
      <c r="G2049" s="21" t="s">
        <v>7169</v>
      </c>
      <c r="H2049" s="21" t="s">
        <v>782</v>
      </c>
      <c r="I2049" s="21" t="s">
        <v>7152</v>
      </c>
      <c r="J2049" s="21" t="s">
        <v>7170</v>
      </c>
      <c r="K2049" s="21">
        <v>440</v>
      </c>
      <c r="L2049" s="21">
        <v>228</v>
      </c>
      <c r="M2049" s="21">
        <v>8</v>
      </c>
      <c r="N2049" s="14" t="s">
        <v>146</v>
      </c>
    </row>
    <row r="2050" s="2" customFormat="1" customHeight="1" spans="1:14">
      <c r="A2050" s="21">
        <v>171131</v>
      </c>
      <c r="B2050" s="21" t="s">
        <v>7171</v>
      </c>
      <c r="C2050" s="21" t="s">
        <v>17</v>
      </c>
      <c r="D2050" s="21" t="s">
        <v>18</v>
      </c>
      <c r="E2050" s="21" t="s">
        <v>19</v>
      </c>
      <c r="F2050" s="21" t="s">
        <v>7030</v>
      </c>
      <c r="G2050" s="21" t="s">
        <v>7172</v>
      </c>
      <c r="H2050" s="21" t="s">
        <v>7151</v>
      </c>
      <c r="I2050" s="21" t="s">
        <v>7152</v>
      </c>
      <c r="J2050" s="21" t="s">
        <v>7173</v>
      </c>
      <c r="K2050" s="21">
        <v>420</v>
      </c>
      <c r="L2050" s="21">
        <v>254</v>
      </c>
      <c r="M2050" s="21">
        <v>9</v>
      </c>
      <c r="N2050" s="14" t="s">
        <v>146</v>
      </c>
    </row>
    <row r="2051" s="2" customFormat="1" customHeight="1" spans="1:14">
      <c r="A2051" s="21">
        <v>171144</v>
      </c>
      <c r="B2051" s="21" t="s">
        <v>7174</v>
      </c>
      <c r="C2051" s="21" t="s">
        <v>17</v>
      </c>
      <c r="D2051" s="21" t="s">
        <v>18</v>
      </c>
      <c r="E2051" s="21" t="s">
        <v>19</v>
      </c>
      <c r="F2051" s="21" t="s">
        <v>7030</v>
      </c>
      <c r="G2051" s="21" t="s">
        <v>7175</v>
      </c>
      <c r="H2051" s="21" t="s">
        <v>7147</v>
      </c>
      <c r="I2051" s="21" t="s">
        <v>7156</v>
      </c>
      <c r="J2051" s="21" t="s">
        <v>7176</v>
      </c>
      <c r="K2051" s="21">
        <v>280</v>
      </c>
      <c r="L2051" s="21">
        <v>299</v>
      </c>
      <c r="M2051" s="21">
        <v>10</v>
      </c>
      <c r="N2051" s="14" t="s">
        <v>146</v>
      </c>
    </row>
    <row r="2052" s="2" customFormat="1" customHeight="1" spans="1:14">
      <c r="A2052" s="21">
        <v>171140</v>
      </c>
      <c r="B2052" s="21" t="s">
        <v>7177</v>
      </c>
      <c r="C2052" s="21" t="s">
        <v>17</v>
      </c>
      <c r="D2052" s="21" t="s">
        <v>18</v>
      </c>
      <c r="E2052" s="21" t="s">
        <v>19</v>
      </c>
      <c r="F2052" s="21" t="s">
        <v>7030</v>
      </c>
      <c r="G2052" s="21" t="s">
        <v>7178</v>
      </c>
      <c r="H2052" s="21" t="s">
        <v>7147</v>
      </c>
      <c r="I2052" s="21" t="s">
        <v>7156</v>
      </c>
      <c r="J2052" s="21" t="s">
        <v>7179</v>
      </c>
      <c r="K2052" s="21">
        <v>270</v>
      </c>
      <c r="L2052" s="21">
        <v>233</v>
      </c>
      <c r="M2052" s="21">
        <v>11</v>
      </c>
      <c r="N2052" s="14" t="s">
        <v>146</v>
      </c>
    </row>
    <row r="2053" s="2" customFormat="1" customHeight="1" spans="1:14">
      <c r="A2053" s="21">
        <v>171134</v>
      </c>
      <c r="B2053" s="21" t="s">
        <v>7180</v>
      </c>
      <c r="C2053" s="21" t="s">
        <v>17</v>
      </c>
      <c r="D2053" s="21" t="s">
        <v>18</v>
      </c>
      <c r="E2053" s="21" t="s">
        <v>19</v>
      </c>
      <c r="F2053" s="21" t="s">
        <v>7030</v>
      </c>
      <c r="G2053" s="21" t="s">
        <v>7181</v>
      </c>
      <c r="H2053" s="21" t="s">
        <v>7166</v>
      </c>
      <c r="I2053" s="21" t="s">
        <v>7152</v>
      </c>
      <c r="J2053" s="21" t="s">
        <v>7182</v>
      </c>
      <c r="K2053" s="21">
        <v>240</v>
      </c>
      <c r="L2053" s="21">
        <v>293</v>
      </c>
      <c r="M2053" s="21">
        <v>12</v>
      </c>
      <c r="N2053" s="14" t="s">
        <v>379</v>
      </c>
    </row>
    <row r="2054" s="2" customFormat="1" customHeight="1" spans="1:14">
      <c r="A2054" s="21">
        <v>171145</v>
      </c>
      <c r="B2054" s="21" t="s">
        <v>7183</v>
      </c>
      <c r="C2054" s="21" t="s">
        <v>17</v>
      </c>
      <c r="D2054" s="21" t="s">
        <v>18</v>
      </c>
      <c r="E2054" s="21" t="s">
        <v>19</v>
      </c>
      <c r="F2054" s="21" t="s">
        <v>7030</v>
      </c>
      <c r="G2054" s="21" t="s">
        <v>7184</v>
      </c>
      <c r="H2054" s="21" t="s">
        <v>7166</v>
      </c>
      <c r="I2054" s="21" t="s">
        <v>7156</v>
      </c>
      <c r="J2054" s="21" t="s">
        <v>7185</v>
      </c>
      <c r="K2054" s="21">
        <v>230</v>
      </c>
      <c r="L2054" s="21">
        <v>267</v>
      </c>
      <c r="M2054" s="21">
        <v>13</v>
      </c>
      <c r="N2054" s="14" t="s">
        <v>379</v>
      </c>
    </row>
    <row r="2055" s="2" customFormat="1" customHeight="1" spans="1:14">
      <c r="A2055" s="21">
        <v>171148</v>
      </c>
      <c r="B2055" s="21" t="s">
        <v>7186</v>
      </c>
      <c r="C2055" s="21" t="s">
        <v>17</v>
      </c>
      <c r="D2055" s="21" t="s">
        <v>18</v>
      </c>
      <c r="E2055" s="21" t="s">
        <v>19</v>
      </c>
      <c r="F2055" s="21" t="s">
        <v>7030</v>
      </c>
      <c r="G2055" s="21" t="s">
        <v>7187</v>
      </c>
      <c r="H2055" s="21" t="s">
        <v>7166</v>
      </c>
      <c r="I2055" s="21" t="s">
        <v>7156</v>
      </c>
      <c r="J2055" s="21" t="s">
        <v>7188</v>
      </c>
      <c r="K2055" s="21">
        <v>170</v>
      </c>
      <c r="L2055" s="21">
        <v>291</v>
      </c>
      <c r="M2055" s="21">
        <v>14</v>
      </c>
      <c r="N2055" s="14" t="s">
        <v>379</v>
      </c>
    </row>
    <row r="2056" s="2" customFormat="1" customHeight="1" spans="1:14">
      <c r="A2056" s="21">
        <v>171141</v>
      </c>
      <c r="B2056" s="21" t="s">
        <v>7189</v>
      </c>
      <c r="C2056" s="21" t="s">
        <v>17</v>
      </c>
      <c r="D2056" s="21" t="s">
        <v>18</v>
      </c>
      <c r="E2056" s="21" t="s">
        <v>19</v>
      </c>
      <c r="F2056" s="21" t="s">
        <v>7030</v>
      </c>
      <c r="G2056" s="21" t="s">
        <v>7190</v>
      </c>
      <c r="H2056" s="21" t="s">
        <v>7147</v>
      </c>
      <c r="I2056" s="21" t="s">
        <v>7156</v>
      </c>
      <c r="J2056" s="21" t="s">
        <v>7191</v>
      </c>
      <c r="K2056" s="21">
        <v>150</v>
      </c>
      <c r="L2056" s="21">
        <v>290</v>
      </c>
      <c r="M2056" s="21">
        <v>15</v>
      </c>
      <c r="N2056" s="14" t="s">
        <v>379</v>
      </c>
    </row>
    <row r="2057" s="2" customFormat="1" customHeight="1" spans="1:14">
      <c r="A2057" s="21">
        <v>171133</v>
      </c>
      <c r="B2057" s="21" t="s">
        <v>7192</v>
      </c>
      <c r="C2057" s="21" t="s">
        <v>17</v>
      </c>
      <c r="D2057" s="21" t="s">
        <v>18</v>
      </c>
      <c r="E2057" s="21" t="s">
        <v>19</v>
      </c>
      <c r="F2057" s="21" t="s">
        <v>7030</v>
      </c>
      <c r="G2057" s="21" t="s">
        <v>7193</v>
      </c>
      <c r="H2057" s="21" t="s">
        <v>7151</v>
      </c>
      <c r="I2057" s="21" t="s">
        <v>7152</v>
      </c>
      <c r="J2057" s="21" t="s">
        <v>7194</v>
      </c>
      <c r="K2057" s="21">
        <v>150</v>
      </c>
      <c r="L2057" s="21">
        <v>292</v>
      </c>
      <c r="M2057" s="21">
        <v>16</v>
      </c>
      <c r="N2057" s="14" t="s">
        <v>379</v>
      </c>
    </row>
    <row r="2058" s="2" customFormat="1" customHeight="1" spans="1:14">
      <c r="A2058" s="21">
        <v>171137</v>
      </c>
      <c r="B2058" s="21" t="s">
        <v>7195</v>
      </c>
      <c r="C2058" s="21" t="s">
        <v>17</v>
      </c>
      <c r="D2058" s="21" t="s">
        <v>18</v>
      </c>
      <c r="E2058" s="21" t="s">
        <v>19</v>
      </c>
      <c r="F2058" s="21" t="s">
        <v>7030</v>
      </c>
      <c r="G2058" s="21" t="s">
        <v>7196</v>
      </c>
      <c r="H2058" s="21" t="s">
        <v>782</v>
      </c>
      <c r="I2058" s="21" t="s">
        <v>7152</v>
      </c>
      <c r="J2058" s="21" t="s">
        <v>7197</v>
      </c>
      <c r="K2058" s="21">
        <v>140</v>
      </c>
      <c r="L2058" s="21">
        <v>261</v>
      </c>
      <c r="M2058" s="21">
        <v>17</v>
      </c>
      <c r="N2058" s="14" t="s">
        <v>379</v>
      </c>
    </row>
    <row r="2059" s="2" customFormat="1" customHeight="1" spans="1:14">
      <c r="A2059" s="21">
        <v>171146</v>
      </c>
      <c r="B2059" s="21" t="s">
        <v>7198</v>
      </c>
      <c r="C2059" s="21" t="s">
        <v>17</v>
      </c>
      <c r="D2059" s="21" t="s">
        <v>18</v>
      </c>
      <c r="E2059" s="21" t="s">
        <v>19</v>
      </c>
      <c r="F2059" s="21" t="s">
        <v>7030</v>
      </c>
      <c r="G2059" s="21" t="s">
        <v>7199</v>
      </c>
      <c r="H2059" s="21" t="s">
        <v>7166</v>
      </c>
      <c r="I2059" s="21" t="s">
        <v>7156</v>
      </c>
      <c r="J2059" s="21" t="s">
        <v>7200</v>
      </c>
      <c r="K2059" s="21">
        <v>130</v>
      </c>
      <c r="L2059" s="21">
        <v>270</v>
      </c>
      <c r="M2059" s="21">
        <v>18</v>
      </c>
      <c r="N2059" s="14" t="s">
        <v>379</v>
      </c>
    </row>
    <row r="2060" s="2" customFormat="1" customHeight="1" spans="1:14">
      <c r="A2060" s="21">
        <v>171130</v>
      </c>
      <c r="B2060" s="21" t="s">
        <v>7201</v>
      </c>
      <c r="C2060" s="21" t="s">
        <v>17</v>
      </c>
      <c r="D2060" s="21" t="s">
        <v>18</v>
      </c>
      <c r="E2060" s="21" t="s">
        <v>19</v>
      </c>
      <c r="F2060" s="21" t="s">
        <v>7030</v>
      </c>
      <c r="G2060" s="21" t="s">
        <v>7202</v>
      </c>
      <c r="H2060" s="21" t="s">
        <v>7151</v>
      </c>
      <c r="I2060" s="21" t="s">
        <v>7152</v>
      </c>
      <c r="J2060" s="21" t="s">
        <v>7203</v>
      </c>
      <c r="K2060" s="21">
        <v>130</v>
      </c>
      <c r="L2060" s="21">
        <v>292</v>
      </c>
      <c r="M2060" s="21">
        <v>19</v>
      </c>
      <c r="N2060" s="14" t="s">
        <v>379</v>
      </c>
    </row>
    <row r="2061" s="2" customFormat="1" customHeight="1" spans="1:14">
      <c r="A2061" s="21">
        <v>171136</v>
      </c>
      <c r="B2061" s="21" t="s">
        <v>7204</v>
      </c>
      <c r="C2061" s="21" t="s">
        <v>17</v>
      </c>
      <c r="D2061" s="21" t="s">
        <v>18</v>
      </c>
      <c r="E2061" s="21" t="s">
        <v>19</v>
      </c>
      <c r="F2061" s="21" t="s">
        <v>7030</v>
      </c>
      <c r="G2061" s="21" t="s">
        <v>7205</v>
      </c>
      <c r="H2061" s="21" t="s">
        <v>782</v>
      </c>
      <c r="I2061" s="21" t="s">
        <v>7152</v>
      </c>
      <c r="J2061" s="21" t="s">
        <v>7206</v>
      </c>
      <c r="K2061" s="21">
        <v>120</v>
      </c>
      <c r="L2061" s="21">
        <v>261</v>
      </c>
      <c r="M2061" s="21">
        <v>20</v>
      </c>
      <c r="N2061" s="14" t="s">
        <v>379</v>
      </c>
    </row>
    <row r="2062" s="2" customFormat="1" customHeight="1" spans="1:14">
      <c r="A2062" s="21">
        <v>171143</v>
      </c>
      <c r="B2062" s="21" t="s">
        <v>7207</v>
      </c>
      <c r="C2062" s="21" t="s">
        <v>17</v>
      </c>
      <c r="D2062" s="21" t="s">
        <v>18</v>
      </c>
      <c r="E2062" s="21" t="s">
        <v>19</v>
      </c>
      <c r="F2062" s="21" t="s">
        <v>7030</v>
      </c>
      <c r="G2062" s="21" t="s">
        <v>7208</v>
      </c>
      <c r="H2062" s="21" t="s">
        <v>7147</v>
      </c>
      <c r="I2062" s="21" t="s">
        <v>7156</v>
      </c>
      <c r="J2062" s="21" t="s">
        <v>7209</v>
      </c>
      <c r="K2062" s="21">
        <v>100</v>
      </c>
      <c r="L2062" s="21">
        <v>275</v>
      </c>
      <c r="M2062" s="21">
        <v>21</v>
      </c>
      <c r="N2062" s="14" t="s">
        <v>379</v>
      </c>
    </row>
    <row r="2063" customHeight="1" spans="1:14">
      <c r="A2063" s="32" t="s">
        <v>15</v>
      </c>
      <c r="B2063" s="16"/>
      <c r="C2063" s="16"/>
      <c r="D2063" s="16"/>
      <c r="E2063" s="16"/>
      <c r="F2063" s="16"/>
      <c r="G2063" s="16"/>
      <c r="H2063" s="16"/>
      <c r="I2063" s="16"/>
      <c r="J2063" s="16"/>
      <c r="K2063" s="16"/>
      <c r="L2063" s="16"/>
      <c r="M2063" s="16"/>
      <c r="N2063" s="14"/>
    </row>
    <row r="2064" s="5" customFormat="1" customHeight="1" spans="1:14">
      <c r="A2064" s="32">
        <v>169645</v>
      </c>
      <c r="B2064" s="32" t="s">
        <v>7210</v>
      </c>
      <c r="C2064" s="32" t="s">
        <v>17</v>
      </c>
      <c r="D2064" s="32" t="s">
        <v>7211</v>
      </c>
      <c r="E2064" s="32" t="s">
        <v>19</v>
      </c>
      <c r="F2064" s="32" t="s">
        <v>20</v>
      </c>
      <c r="G2064" s="32" t="s">
        <v>7212</v>
      </c>
      <c r="H2064" s="32" t="s">
        <v>7213</v>
      </c>
      <c r="I2064" s="32" t="s">
        <v>7214</v>
      </c>
      <c r="J2064" s="32" t="s">
        <v>7215</v>
      </c>
      <c r="K2064" s="34">
        <v>880</v>
      </c>
      <c r="L2064" s="35">
        <v>53.52</v>
      </c>
      <c r="M2064" s="33">
        <v>1</v>
      </c>
      <c r="N2064" s="15" t="s">
        <v>25</v>
      </c>
    </row>
    <row r="2065" s="5" customFormat="1" customHeight="1" spans="1:14">
      <c r="A2065" s="32">
        <v>171799</v>
      </c>
      <c r="B2065" s="32" t="s">
        <v>7216</v>
      </c>
      <c r="C2065" s="32" t="s">
        <v>17</v>
      </c>
      <c r="D2065" s="32" t="s">
        <v>7211</v>
      </c>
      <c r="E2065" s="32" t="s">
        <v>19</v>
      </c>
      <c r="F2065" s="32" t="s">
        <v>20</v>
      </c>
      <c r="G2065" s="32" t="s">
        <v>7217</v>
      </c>
      <c r="H2065" s="32" t="s">
        <v>7218</v>
      </c>
      <c r="I2065" s="32" t="s">
        <v>7219</v>
      </c>
      <c r="J2065" s="32" t="s">
        <v>7220</v>
      </c>
      <c r="K2065" s="34">
        <v>880</v>
      </c>
      <c r="L2065" s="35">
        <v>55.07</v>
      </c>
      <c r="M2065" s="33">
        <v>2</v>
      </c>
      <c r="N2065" s="15" t="s">
        <v>31</v>
      </c>
    </row>
    <row r="2066" s="5" customFormat="1" customHeight="1" spans="1:14">
      <c r="A2066" s="32">
        <v>170661</v>
      </c>
      <c r="B2066" s="32" t="s">
        <v>7221</v>
      </c>
      <c r="C2066" s="32" t="s">
        <v>17</v>
      </c>
      <c r="D2066" s="32" t="s">
        <v>7211</v>
      </c>
      <c r="E2066" s="32" t="s">
        <v>19</v>
      </c>
      <c r="F2066" s="32" t="s">
        <v>20</v>
      </c>
      <c r="G2066" s="32" t="s">
        <v>7222</v>
      </c>
      <c r="H2066" s="32" t="s">
        <v>7223</v>
      </c>
      <c r="I2066" s="32" t="s">
        <v>7224</v>
      </c>
      <c r="J2066" s="32" t="s">
        <v>7225</v>
      </c>
      <c r="K2066" s="34">
        <v>880</v>
      </c>
      <c r="L2066" s="35">
        <v>56.19</v>
      </c>
      <c r="M2066" s="33">
        <v>3</v>
      </c>
      <c r="N2066" s="15" t="s">
        <v>36</v>
      </c>
    </row>
    <row r="2067" s="5" customFormat="1" customHeight="1" spans="1:14">
      <c r="A2067" s="32">
        <v>169637</v>
      </c>
      <c r="B2067" s="32" t="s">
        <v>7226</v>
      </c>
      <c r="C2067" s="32" t="s">
        <v>17</v>
      </c>
      <c r="D2067" s="32" t="s">
        <v>7211</v>
      </c>
      <c r="E2067" s="32" t="s">
        <v>19</v>
      </c>
      <c r="F2067" s="32" t="s">
        <v>20</v>
      </c>
      <c r="G2067" s="32" t="s">
        <v>7227</v>
      </c>
      <c r="H2067" s="32" t="s">
        <v>6986</v>
      </c>
      <c r="I2067" s="32" t="s">
        <v>7214</v>
      </c>
      <c r="J2067" s="32" t="s">
        <v>7228</v>
      </c>
      <c r="K2067" s="34">
        <v>880</v>
      </c>
      <c r="L2067" s="35">
        <v>56.54</v>
      </c>
      <c r="M2067" s="33">
        <v>4</v>
      </c>
      <c r="N2067" s="14" t="s">
        <v>40</v>
      </c>
    </row>
    <row r="2068" s="5" customFormat="1" customHeight="1" spans="1:14">
      <c r="A2068" s="32">
        <v>171807</v>
      </c>
      <c r="B2068" s="32" t="s">
        <v>7229</v>
      </c>
      <c r="C2068" s="32" t="s">
        <v>17</v>
      </c>
      <c r="D2068" s="32" t="s">
        <v>7211</v>
      </c>
      <c r="E2068" s="32" t="s">
        <v>19</v>
      </c>
      <c r="F2068" s="32" t="s">
        <v>20</v>
      </c>
      <c r="G2068" s="32" t="s">
        <v>7230</v>
      </c>
      <c r="H2068" s="32" t="s">
        <v>7231</v>
      </c>
      <c r="I2068" s="32" t="s">
        <v>7232</v>
      </c>
      <c r="J2068" s="32" t="s">
        <v>7233</v>
      </c>
      <c r="K2068" s="34">
        <v>880</v>
      </c>
      <c r="L2068" s="35">
        <v>57.26</v>
      </c>
      <c r="M2068" s="33">
        <v>5</v>
      </c>
      <c r="N2068" s="14" t="s">
        <v>40</v>
      </c>
    </row>
    <row r="2069" s="5" customFormat="1" customHeight="1" spans="1:14">
      <c r="A2069" s="32">
        <v>171719</v>
      </c>
      <c r="B2069" s="32" t="s">
        <v>7234</v>
      </c>
      <c r="C2069" s="32" t="s">
        <v>17</v>
      </c>
      <c r="D2069" s="32" t="s">
        <v>7211</v>
      </c>
      <c r="E2069" s="32" t="s">
        <v>19</v>
      </c>
      <c r="F2069" s="32" t="s">
        <v>20</v>
      </c>
      <c r="G2069" s="32" t="s">
        <v>7235</v>
      </c>
      <c r="H2069" s="32" t="s">
        <v>7236</v>
      </c>
      <c r="I2069" s="32" t="s">
        <v>7237</v>
      </c>
      <c r="J2069" s="32" t="s">
        <v>7238</v>
      </c>
      <c r="K2069" s="34">
        <v>880</v>
      </c>
      <c r="L2069" s="35">
        <v>59.03</v>
      </c>
      <c r="M2069" s="33">
        <v>6</v>
      </c>
      <c r="N2069" s="14" t="s">
        <v>40</v>
      </c>
    </row>
    <row r="2070" s="5" customFormat="1" customHeight="1" spans="1:14">
      <c r="A2070" s="32">
        <v>171703</v>
      </c>
      <c r="B2070" s="32" t="s">
        <v>7239</v>
      </c>
      <c r="C2070" s="32" t="s">
        <v>17</v>
      </c>
      <c r="D2070" s="32" t="s">
        <v>7211</v>
      </c>
      <c r="E2070" s="32" t="s">
        <v>19</v>
      </c>
      <c r="F2070" s="32" t="s">
        <v>20</v>
      </c>
      <c r="G2070" s="32" t="s">
        <v>7240</v>
      </c>
      <c r="H2070" s="32" t="s">
        <v>7241</v>
      </c>
      <c r="I2070" s="32" t="s">
        <v>7237</v>
      </c>
      <c r="J2070" s="32" t="s">
        <v>7242</v>
      </c>
      <c r="K2070" s="34">
        <v>880</v>
      </c>
      <c r="L2070" s="35">
        <v>59.18</v>
      </c>
      <c r="M2070" s="33">
        <v>7</v>
      </c>
      <c r="N2070" s="14" t="s">
        <v>40</v>
      </c>
    </row>
    <row r="2071" s="5" customFormat="1" customHeight="1" spans="1:14">
      <c r="A2071" s="32">
        <v>166040</v>
      </c>
      <c r="B2071" s="32" t="s">
        <v>7243</v>
      </c>
      <c r="C2071" s="32" t="s">
        <v>17</v>
      </c>
      <c r="D2071" s="32" t="s">
        <v>7211</v>
      </c>
      <c r="E2071" s="32" t="s">
        <v>19</v>
      </c>
      <c r="F2071" s="32" t="s">
        <v>20</v>
      </c>
      <c r="G2071" s="32" t="s">
        <v>7244</v>
      </c>
      <c r="H2071" s="32" t="s">
        <v>7245</v>
      </c>
      <c r="I2071" s="32" t="s">
        <v>7246</v>
      </c>
      <c r="J2071" s="32" t="s">
        <v>7247</v>
      </c>
      <c r="K2071" s="34">
        <v>880</v>
      </c>
      <c r="L2071" s="35">
        <v>59.32</v>
      </c>
      <c r="M2071" s="33">
        <v>8</v>
      </c>
      <c r="N2071" s="14" t="s">
        <v>40</v>
      </c>
    </row>
    <row r="2072" s="5" customFormat="1" customHeight="1" spans="1:14">
      <c r="A2072" s="32">
        <v>166029</v>
      </c>
      <c r="B2072" s="32" t="s">
        <v>7248</v>
      </c>
      <c r="C2072" s="32" t="s">
        <v>17</v>
      </c>
      <c r="D2072" s="32" t="s">
        <v>7211</v>
      </c>
      <c r="E2072" s="32" t="s">
        <v>19</v>
      </c>
      <c r="F2072" s="32" t="s">
        <v>20</v>
      </c>
      <c r="G2072" s="32" t="s">
        <v>7249</v>
      </c>
      <c r="H2072" s="32" t="s">
        <v>7250</v>
      </c>
      <c r="I2072" s="32" t="s">
        <v>7251</v>
      </c>
      <c r="J2072" s="32" t="s">
        <v>7252</v>
      </c>
      <c r="K2072" s="34">
        <v>880</v>
      </c>
      <c r="L2072" s="35">
        <v>59.78</v>
      </c>
      <c r="M2072" s="33">
        <v>9</v>
      </c>
      <c r="N2072" s="14" t="s">
        <v>40</v>
      </c>
    </row>
    <row r="2073" s="5" customFormat="1" customHeight="1" spans="1:14">
      <c r="A2073" s="32">
        <v>166003</v>
      </c>
      <c r="B2073" s="32" t="s">
        <v>7253</v>
      </c>
      <c r="C2073" s="32" t="s">
        <v>17</v>
      </c>
      <c r="D2073" s="32" t="s">
        <v>7211</v>
      </c>
      <c r="E2073" s="32" t="s">
        <v>19</v>
      </c>
      <c r="F2073" s="32" t="s">
        <v>20</v>
      </c>
      <c r="G2073" s="32" t="s">
        <v>7254</v>
      </c>
      <c r="H2073" s="32" t="s">
        <v>7255</v>
      </c>
      <c r="I2073" s="32" t="s">
        <v>7251</v>
      </c>
      <c r="J2073" s="32" t="s">
        <v>7256</v>
      </c>
      <c r="K2073" s="34">
        <v>880</v>
      </c>
      <c r="L2073" s="35">
        <v>60.03</v>
      </c>
      <c r="M2073" s="32">
        <v>10</v>
      </c>
      <c r="N2073" s="14" t="s">
        <v>40</v>
      </c>
    </row>
    <row r="2074" s="5" customFormat="1" customHeight="1" spans="1:14">
      <c r="A2074" s="32">
        <v>169629</v>
      </c>
      <c r="B2074" s="32" t="s">
        <v>7257</v>
      </c>
      <c r="C2074" s="32" t="s">
        <v>17</v>
      </c>
      <c r="D2074" s="32" t="s">
        <v>7211</v>
      </c>
      <c r="E2074" s="32" t="s">
        <v>19</v>
      </c>
      <c r="F2074" s="32" t="s">
        <v>20</v>
      </c>
      <c r="G2074" s="32" t="s">
        <v>7258</v>
      </c>
      <c r="H2074" s="32" t="s">
        <v>7259</v>
      </c>
      <c r="I2074" s="32" t="s">
        <v>7214</v>
      </c>
      <c r="J2074" s="32" t="s">
        <v>7260</v>
      </c>
      <c r="K2074" s="34">
        <v>880</v>
      </c>
      <c r="L2074" s="35">
        <v>60.2</v>
      </c>
      <c r="M2074" s="32">
        <v>11</v>
      </c>
      <c r="N2074" s="22" t="s">
        <v>146</v>
      </c>
    </row>
    <row r="2075" s="5" customFormat="1" customHeight="1" spans="1:14">
      <c r="A2075" s="32">
        <v>168724</v>
      </c>
      <c r="B2075" s="32" t="s">
        <v>7261</v>
      </c>
      <c r="C2075" s="32" t="s">
        <v>17</v>
      </c>
      <c r="D2075" s="32" t="s">
        <v>7211</v>
      </c>
      <c r="E2075" s="32" t="s">
        <v>19</v>
      </c>
      <c r="F2075" s="32" t="s">
        <v>20</v>
      </c>
      <c r="G2075" s="32" t="s">
        <v>7262</v>
      </c>
      <c r="H2075" s="32" t="s">
        <v>7263</v>
      </c>
      <c r="I2075" s="32" t="s">
        <v>7214</v>
      </c>
      <c r="J2075" s="32" t="s">
        <v>7264</v>
      </c>
      <c r="K2075" s="34">
        <v>880</v>
      </c>
      <c r="L2075" s="35">
        <v>62.35</v>
      </c>
      <c r="M2075" s="32">
        <v>12</v>
      </c>
      <c r="N2075" s="22" t="s">
        <v>146</v>
      </c>
    </row>
    <row r="2076" s="5" customFormat="1" customHeight="1" spans="1:14">
      <c r="A2076" s="32">
        <v>171788</v>
      </c>
      <c r="B2076" s="32" t="s">
        <v>7265</v>
      </c>
      <c r="C2076" s="32" t="s">
        <v>17</v>
      </c>
      <c r="D2076" s="32" t="s">
        <v>7211</v>
      </c>
      <c r="E2076" s="32" t="s">
        <v>19</v>
      </c>
      <c r="F2076" s="32" t="s">
        <v>20</v>
      </c>
      <c r="G2076" s="32" t="s">
        <v>7266</v>
      </c>
      <c r="H2076" s="32" t="s">
        <v>7267</v>
      </c>
      <c r="I2076" s="32" t="s">
        <v>7268</v>
      </c>
      <c r="J2076" s="32" t="s">
        <v>7269</v>
      </c>
      <c r="K2076" s="34">
        <v>880</v>
      </c>
      <c r="L2076" s="35">
        <v>63.46</v>
      </c>
      <c r="M2076" s="32">
        <v>13</v>
      </c>
      <c r="N2076" s="22" t="s">
        <v>146</v>
      </c>
    </row>
    <row r="2077" s="5" customFormat="1" customHeight="1" spans="1:14">
      <c r="A2077" s="32">
        <v>171777</v>
      </c>
      <c r="B2077" s="32" t="s">
        <v>7270</v>
      </c>
      <c r="C2077" s="32" t="s">
        <v>17</v>
      </c>
      <c r="D2077" s="32" t="s">
        <v>7211</v>
      </c>
      <c r="E2077" s="32" t="s">
        <v>19</v>
      </c>
      <c r="F2077" s="32" t="s">
        <v>20</v>
      </c>
      <c r="G2077" s="32" t="s">
        <v>7271</v>
      </c>
      <c r="H2077" s="32" t="s">
        <v>7272</v>
      </c>
      <c r="I2077" s="32" t="s">
        <v>7273</v>
      </c>
      <c r="J2077" s="32" t="s">
        <v>7274</v>
      </c>
      <c r="K2077" s="34">
        <v>880</v>
      </c>
      <c r="L2077" s="35">
        <v>65.16</v>
      </c>
      <c r="M2077" s="32">
        <v>14</v>
      </c>
      <c r="N2077" s="22" t="s">
        <v>146</v>
      </c>
    </row>
    <row r="2078" s="5" customFormat="1" customHeight="1" spans="1:14">
      <c r="A2078" s="32">
        <v>190520</v>
      </c>
      <c r="B2078" s="32" t="s">
        <v>7275</v>
      </c>
      <c r="C2078" s="32" t="s">
        <v>17</v>
      </c>
      <c r="D2078" s="32" t="s">
        <v>7211</v>
      </c>
      <c r="E2078" s="32" t="s">
        <v>19</v>
      </c>
      <c r="F2078" s="32" t="s">
        <v>20</v>
      </c>
      <c r="G2078" s="32" t="s">
        <v>7276</v>
      </c>
      <c r="H2078" s="32" t="s">
        <v>7277</v>
      </c>
      <c r="I2078" s="32" t="s">
        <v>7237</v>
      </c>
      <c r="J2078" s="32" t="s">
        <v>7278</v>
      </c>
      <c r="K2078" s="34">
        <v>880</v>
      </c>
      <c r="L2078" s="35">
        <v>68.09</v>
      </c>
      <c r="M2078" s="32">
        <v>15</v>
      </c>
      <c r="N2078" s="22" t="s">
        <v>146</v>
      </c>
    </row>
    <row r="2079" s="5" customFormat="1" customHeight="1" spans="1:14">
      <c r="A2079" s="32">
        <v>171770</v>
      </c>
      <c r="B2079" s="32" t="s">
        <v>7279</v>
      </c>
      <c r="C2079" s="32" t="s">
        <v>17</v>
      </c>
      <c r="D2079" s="32" t="s">
        <v>7211</v>
      </c>
      <c r="E2079" s="32" t="s">
        <v>19</v>
      </c>
      <c r="F2079" s="32" t="s">
        <v>20</v>
      </c>
      <c r="G2079" s="32" t="s">
        <v>7280</v>
      </c>
      <c r="H2079" s="32" t="s">
        <v>7281</v>
      </c>
      <c r="I2079" s="32" t="s">
        <v>7232</v>
      </c>
      <c r="J2079" s="32" t="s">
        <v>7282</v>
      </c>
      <c r="K2079" s="34">
        <v>880</v>
      </c>
      <c r="L2079" s="35">
        <v>69</v>
      </c>
      <c r="M2079" s="32">
        <v>16</v>
      </c>
      <c r="N2079" s="22" t="s">
        <v>146</v>
      </c>
    </row>
    <row r="2080" s="5" customFormat="1" customHeight="1" spans="1:14">
      <c r="A2080" s="32">
        <v>170683</v>
      </c>
      <c r="B2080" s="32" t="s">
        <v>7283</v>
      </c>
      <c r="C2080" s="32" t="s">
        <v>17</v>
      </c>
      <c r="D2080" s="32" t="s">
        <v>7211</v>
      </c>
      <c r="E2080" s="32" t="s">
        <v>19</v>
      </c>
      <c r="F2080" s="32" t="s">
        <v>20</v>
      </c>
      <c r="G2080" s="32" t="s">
        <v>7284</v>
      </c>
      <c r="H2080" s="32" t="s">
        <v>7285</v>
      </c>
      <c r="I2080" s="32" t="s">
        <v>7224</v>
      </c>
      <c r="J2080" s="32" t="s">
        <v>7286</v>
      </c>
      <c r="K2080" s="34">
        <v>880</v>
      </c>
      <c r="L2080" s="35">
        <v>69.3</v>
      </c>
      <c r="M2080" s="32">
        <v>17</v>
      </c>
      <c r="N2080" s="22" t="s">
        <v>146</v>
      </c>
    </row>
    <row r="2081" s="5" customFormat="1" customHeight="1" spans="1:14">
      <c r="A2081" s="32">
        <v>170650</v>
      </c>
      <c r="B2081" s="32" t="s">
        <v>7287</v>
      </c>
      <c r="C2081" s="32" t="s">
        <v>17</v>
      </c>
      <c r="D2081" s="32" t="s">
        <v>7211</v>
      </c>
      <c r="E2081" s="32" t="s">
        <v>19</v>
      </c>
      <c r="F2081" s="32" t="s">
        <v>20</v>
      </c>
      <c r="G2081" s="32" t="s">
        <v>7288</v>
      </c>
      <c r="H2081" s="32" t="s">
        <v>7289</v>
      </c>
      <c r="I2081" s="32" t="s">
        <v>7224</v>
      </c>
      <c r="J2081" s="32" t="s">
        <v>7290</v>
      </c>
      <c r="K2081" s="34">
        <v>880</v>
      </c>
      <c r="L2081" s="35">
        <v>71.45</v>
      </c>
      <c r="M2081" s="32">
        <v>18</v>
      </c>
      <c r="N2081" s="22" t="s">
        <v>146</v>
      </c>
    </row>
    <row r="2082" s="5" customFormat="1" customHeight="1" spans="1:14">
      <c r="A2082" s="32">
        <v>169650</v>
      </c>
      <c r="B2082" s="32" t="s">
        <v>7291</v>
      </c>
      <c r="C2082" s="32" t="s">
        <v>17</v>
      </c>
      <c r="D2082" s="32" t="s">
        <v>7211</v>
      </c>
      <c r="E2082" s="32" t="s">
        <v>19</v>
      </c>
      <c r="F2082" s="32" t="s">
        <v>20</v>
      </c>
      <c r="G2082" s="32" t="s">
        <v>7292</v>
      </c>
      <c r="H2082" s="32" t="s">
        <v>7293</v>
      </c>
      <c r="I2082" s="32" t="s">
        <v>7214</v>
      </c>
      <c r="J2082" s="32" t="s">
        <v>7294</v>
      </c>
      <c r="K2082" s="34">
        <v>880</v>
      </c>
      <c r="L2082" s="35">
        <v>72.22</v>
      </c>
      <c r="M2082" s="32">
        <v>19</v>
      </c>
      <c r="N2082" s="22" t="s">
        <v>146</v>
      </c>
    </row>
    <row r="2083" s="5" customFormat="1" customHeight="1" spans="1:14">
      <c r="A2083" s="32">
        <v>171795</v>
      </c>
      <c r="B2083" s="32" t="s">
        <v>7295</v>
      </c>
      <c r="C2083" s="32" t="s">
        <v>17</v>
      </c>
      <c r="D2083" s="32" t="s">
        <v>7211</v>
      </c>
      <c r="E2083" s="32" t="s">
        <v>19</v>
      </c>
      <c r="F2083" s="32" t="s">
        <v>20</v>
      </c>
      <c r="G2083" s="32" t="s">
        <v>7296</v>
      </c>
      <c r="H2083" s="32" t="s">
        <v>7297</v>
      </c>
      <c r="I2083" s="32" t="s">
        <v>7219</v>
      </c>
      <c r="J2083" s="32" t="s">
        <v>7298</v>
      </c>
      <c r="K2083" s="34">
        <v>880</v>
      </c>
      <c r="L2083" s="35">
        <v>73.06</v>
      </c>
      <c r="M2083" s="32">
        <v>20</v>
      </c>
      <c r="N2083" s="22" t="s">
        <v>146</v>
      </c>
    </row>
    <row r="2084" s="5" customFormat="1" customHeight="1" spans="1:14">
      <c r="A2084" s="32">
        <v>171712</v>
      </c>
      <c r="B2084" s="32" t="s">
        <v>7299</v>
      </c>
      <c r="C2084" s="32" t="s">
        <v>17</v>
      </c>
      <c r="D2084" s="32" t="s">
        <v>7211</v>
      </c>
      <c r="E2084" s="32" t="s">
        <v>19</v>
      </c>
      <c r="F2084" s="32" t="s">
        <v>20</v>
      </c>
      <c r="G2084" s="32" t="s">
        <v>7300</v>
      </c>
      <c r="H2084" s="32" t="s">
        <v>7301</v>
      </c>
      <c r="I2084" s="32" t="s">
        <v>7237</v>
      </c>
      <c r="J2084" s="32" t="s">
        <v>7302</v>
      </c>
      <c r="K2084" s="34">
        <v>880</v>
      </c>
      <c r="L2084" s="35">
        <v>75.28</v>
      </c>
      <c r="M2084" s="32">
        <v>21</v>
      </c>
      <c r="N2084" s="22" t="s">
        <v>146</v>
      </c>
    </row>
    <row r="2085" s="5" customFormat="1" customHeight="1" spans="1:14">
      <c r="A2085" s="32">
        <v>171784</v>
      </c>
      <c r="B2085" s="32" t="s">
        <v>7303</v>
      </c>
      <c r="C2085" s="32" t="s">
        <v>17</v>
      </c>
      <c r="D2085" s="32" t="s">
        <v>7211</v>
      </c>
      <c r="E2085" s="32" t="s">
        <v>19</v>
      </c>
      <c r="F2085" s="32" t="s">
        <v>20</v>
      </c>
      <c r="G2085" s="32" t="s">
        <v>7304</v>
      </c>
      <c r="H2085" s="32" t="s">
        <v>7305</v>
      </c>
      <c r="I2085" s="32" t="s">
        <v>7219</v>
      </c>
      <c r="J2085" s="32" t="s">
        <v>7306</v>
      </c>
      <c r="K2085" s="34">
        <v>880</v>
      </c>
      <c r="L2085" s="35">
        <v>79.04</v>
      </c>
      <c r="M2085" s="32">
        <v>22</v>
      </c>
      <c r="N2085" s="22" t="s">
        <v>146</v>
      </c>
    </row>
    <row r="2086" s="5" customFormat="1" customHeight="1" spans="1:14">
      <c r="A2086" s="32">
        <v>171819</v>
      </c>
      <c r="B2086" s="32" t="s">
        <v>7307</v>
      </c>
      <c r="C2086" s="32" t="s">
        <v>17</v>
      </c>
      <c r="D2086" s="32" t="s">
        <v>7211</v>
      </c>
      <c r="E2086" s="32" t="s">
        <v>19</v>
      </c>
      <c r="F2086" s="32" t="s">
        <v>20</v>
      </c>
      <c r="G2086" s="32" t="s">
        <v>7308</v>
      </c>
      <c r="H2086" s="32" t="s">
        <v>7309</v>
      </c>
      <c r="I2086" s="32" t="s">
        <v>7232</v>
      </c>
      <c r="J2086" s="32" t="s">
        <v>7310</v>
      </c>
      <c r="K2086" s="34">
        <v>880</v>
      </c>
      <c r="L2086" s="35">
        <v>80.22</v>
      </c>
      <c r="M2086" s="32">
        <v>23</v>
      </c>
      <c r="N2086" s="22" t="s">
        <v>146</v>
      </c>
    </row>
    <row r="2087" s="5" customFormat="1" customHeight="1" spans="1:14">
      <c r="A2087" s="32">
        <v>170671</v>
      </c>
      <c r="B2087" s="32" t="s">
        <v>7311</v>
      </c>
      <c r="C2087" s="32" t="s">
        <v>17</v>
      </c>
      <c r="D2087" s="32" t="s">
        <v>7211</v>
      </c>
      <c r="E2087" s="32" t="s">
        <v>19</v>
      </c>
      <c r="F2087" s="32" t="s">
        <v>20</v>
      </c>
      <c r="G2087" s="32" t="s">
        <v>7312</v>
      </c>
      <c r="H2087" s="32" t="s">
        <v>7313</v>
      </c>
      <c r="I2087" s="32" t="s">
        <v>7224</v>
      </c>
      <c r="J2087" s="32" t="s">
        <v>7314</v>
      </c>
      <c r="K2087" s="34">
        <v>880</v>
      </c>
      <c r="L2087" s="35">
        <v>81.1</v>
      </c>
      <c r="M2087" s="32">
        <v>24</v>
      </c>
      <c r="N2087" s="22" t="s">
        <v>146</v>
      </c>
    </row>
    <row r="2088" s="5" customFormat="1" customHeight="1" spans="1:14">
      <c r="A2088" s="32">
        <v>169659</v>
      </c>
      <c r="B2088" s="32" t="s">
        <v>7315</v>
      </c>
      <c r="C2088" s="32" t="s">
        <v>17</v>
      </c>
      <c r="D2088" s="32" t="s">
        <v>7211</v>
      </c>
      <c r="E2088" s="32" t="s">
        <v>19</v>
      </c>
      <c r="F2088" s="32" t="s">
        <v>20</v>
      </c>
      <c r="G2088" s="32" t="s">
        <v>7316</v>
      </c>
      <c r="H2088" s="32" t="s">
        <v>7317</v>
      </c>
      <c r="I2088" s="32" t="s">
        <v>7214</v>
      </c>
      <c r="J2088" s="32" t="s">
        <v>7318</v>
      </c>
      <c r="K2088" s="34">
        <v>880</v>
      </c>
      <c r="L2088" s="35">
        <v>82.66</v>
      </c>
      <c r="M2088" s="32">
        <v>25</v>
      </c>
      <c r="N2088" s="22" t="s">
        <v>146</v>
      </c>
    </row>
    <row r="2089" s="5" customFormat="1" customHeight="1" spans="1:14">
      <c r="A2089" s="32">
        <v>165987</v>
      </c>
      <c r="B2089" s="32" t="s">
        <v>7319</v>
      </c>
      <c r="C2089" s="32" t="s">
        <v>17</v>
      </c>
      <c r="D2089" s="32" t="s">
        <v>7211</v>
      </c>
      <c r="E2089" s="32" t="s">
        <v>19</v>
      </c>
      <c r="F2089" s="32" t="s">
        <v>20</v>
      </c>
      <c r="G2089" s="32" t="s">
        <v>7320</v>
      </c>
      <c r="H2089" s="32" t="s">
        <v>7321</v>
      </c>
      <c r="I2089" s="32" t="s">
        <v>7251</v>
      </c>
      <c r="J2089" s="32" t="s">
        <v>7322</v>
      </c>
      <c r="K2089" s="34">
        <v>860</v>
      </c>
      <c r="L2089" s="35">
        <v>89.32</v>
      </c>
      <c r="M2089" s="32">
        <v>26</v>
      </c>
      <c r="N2089" s="22" t="s">
        <v>146</v>
      </c>
    </row>
    <row r="2090" s="5" customFormat="1" customHeight="1" spans="1:14">
      <c r="A2090" s="32">
        <v>166020</v>
      </c>
      <c r="B2090" s="32" t="s">
        <v>7323</v>
      </c>
      <c r="C2090" s="32" t="s">
        <v>17</v>
      </c>
      <c r="D2090" s="32" t="s">
        <v>7211</v>
      </c>
      <c r="E2090" s="32" t="s">
        <v>19</v>
      </c>
      <c r="F2090" s="32" t="s">
        <v>20</v>
      </c>
      <c r="G2090" s="32" t="s">
        <v>7324</v>
      </c>
      <c r="H2090" s="32" t="s">
        <v>7325</v>
      </c>
      <c r="I2090" s="32" t="s">
        <v>7251</v>
      </c>
      <c r="J2090" s="32" t="s">
        <v>7326</v>
      </c>
      <c r="K2090" s="34">
        <v>840</v>
      </c>
      <c r="L2090" s="35">
        <v>90.21</v>
      </c>
      <c r="M2090" s="32">
        <v>27</v>
      </c>
      <c r="N2090" s="22" t="s">
        <v>146</v>
      </c>
    </row>
    <row r="2091" s="6" customFormat="1" customHeight="1" spans="1:14">
      <c r="A2091" s="33">
        <v>166024</v>
      </c>
      <c r="B2091" s="33" t="s">
        <v>7327</v>
      </c>
      <c r="C2091" s="33" t="s">
        <v>17</v>
      </c>
      <c r="D2091" s="33" t="s">
        <v>7211</v>
      </c>
      <c r="E2091" s="33" t="s">
        <v>19</v>
      </c>
      <c r="F2091" s="32" t="s">
        <v>20</v>
      </c>
      <c r="G2091" s="33" t="s">
        <v>7328</v>
      </c>
      <c r="H2091" s="33" t="s">
        <v>7329</v>
      </c>
      <c r="I2091" s="33" t="s">
        <v>7251</v>
      </c>
      <c r="J2091" s="33" t="s">
        <v>7330</v>
      </c>
      <c r="K2091" s="36">
        <v>840</v>
      </c>
      <c r="L2091" s="37">
        <v>92.45</v>
      </c>
      <c r="M2091" s="33">
        <v>28</v>
      </c>
      <c r="N2091" s="22" t="s">
        <v>146</v>
      </c>
    </row>
    <row r="2092" s="6" customFormat="1" customHeight="1" spans="1:14">
      <c r="A2092" s="33">
        <v>165995</v>
      </c>
      <c r="B2092" s="33" t="s">
        <v>7331</v>
      </c>
      <c r="C2092" s="33" t="s">
        <v>17</v>
      </c>
      <c r="D2092" s="33" t="s">
        <v>7211</v>
      </c>
      <c r="E2092" s="33" t="s">
        <v>19</v>
      </c>
      <c r="F2092" s="32" t="s">
        <v>20</v>
      </c>
      <c r="G2092" s="33" t="s">
        <v>7332</v>
      </c>
      <c r="H2092" s="33" t="s">
        <v>7333</v>
      </c>
      <c r="I2092" s="33" t="s">
        <v>7251</v>
      </c>
      <c r="J2092" s="33" t="s">
        <v>7334</v>
      </c>
      <c r="K2092" s="36">
        <v>840</v>
      </c>
      <c r="L2092" s="37">
        <v>95.87</v>
      </c>
      <c r="M2092" s="33">
        <v>29</v>
      </c>
      <c r="N2092" s="22" t="s">
        <v>146</v>
      </c>
    </row>
    <row r="2093" s="5" customFormat="1" customHeight="1" spans="1:14">
      <c r="A2093" s="32">
        <v>194830</v>
      </c>
      <c r="B2093" s="32" t="s">
        <v>7335</v>
      </c>
      <c r="C2093" s="32" t="s">
        <v>17</v>
      </c>
      <c r="D2093" s="32" t="s">
        <v>7211</v>
      </c>
      <c r="E2093" s="32" t="s">
        <v>19</v>
      </c>
      <c r="F2093" s="32" t="s">
        <v>20</v>
      </c>
      <c r="G2093" s="32" t="s">
        <v>7336</v>
      </c>
      <c r="H2093" s="32" t="s">
        <v>7337</v>
      </c>
      <c r="I2093" s="32" t="s">
        <v>4458</v>
      </c>
      <c r="J2093" s="32" t="s">
        <v>7338</v>
      </c>
      <c r="K2093" s="34">
        <v>800</v>
      </c>
      <c r="L2093" s="35">
        <v>54.5</v>
      </c>
      <c r="M2093" s="32">
        <v>30</v>
      </c>
      <c r="N2093" s="22" t="s">
        <v>146</v>
      </c>
    </row>
    <row r="2094" s="5" customFormat="1" customHeight="1" spans="1:14">
      <c r="A2094" s="32">
        <v>194824</v>
      </c>
      <c r="B2094" s="32" t="s">
        <v>7339</v>
      </c>
      <c r="C2094" s="32" t="s">
        <v>17</v>
      </c>
      <c r="D2094" s="32" t="s">
        <v>7211</v>
      </c>
      <c r="E2094" s="32" t="s">
        <v>19</v>
      </c>
      <c r="F2094" s="32" t="s">
        <v>20</v>
      </c>
      <c r="G2094" s="32" t="s">
        <v>7340</v>
      </c>
      <c r="H2094" s="32" t="s">
        <v>7341</v>
      </c>
      <c r="I2094" s="32" t="s">
        <v>4458</v>
      </c>
      <c r="J2094" s="32" t="s">
        <v>7342</v>
      </c>
      <c r="K2094" s="36">
        <v>800</v>
      </c>
      <c r="L2094" s="37">
        <v>59.34</v>
      </c>
      <c r="M2094" s="32">
        <v>31</v>
      </c>
      <c r="N2094" s="22" t="s">
        <v>146</v>
      </c>
    </row>
    <row r="2095" s="5" customFormat="1" customHeight="1" spans="1:14">
      <c r="A2095" s="32">
        <v>194850</v>
      </c>
      <c r="B2095" s="32" t="s">
        <v>7343</v>
      </c>
      <c r="C2095" s="32" t="s">
        <v>17</v>
      </c>
      <c r="D2095" s="32" t="s">
        <v>7211</v>
      </c>
      <c r="E2095" s="32" t="s">
        <v>19</v>
      </c>
      <c r="F2095" s="32" t="s">
        <v>20</v>
      </c>
      <c r="G2095" s="32" t="s">
        <v>7344</v>
      </c>
      <c r="H2095" s="32" t="s">
        <v>7345</v>
      </c>
      <c r="I2095" s="32" t="s">
        <v>4475</v>
      </c>
      <c r="J2095" s="32" t="s">
        <v>7346</v>
      </c>
      <c r="K2095" s="36">
        <v>790</v>
      </c>
      <c r="L2095" s="37">
        <v>136</v>
      </c>
      <c r="M2095" s="32">
        <v>32</v>
      </c>
      <c r="N2095" s="22" t="s">
        <v>146</v>
      </c>
    </row>
    <row r="2096" s="5" customFormat="1" customHeight="1" spans="1:14">
      <c r="A2096" s="32">
        <v>196013</v>
      </c>
      <c r="B2096" s="32" t="s">
        <v>7347</v>
      </c>
      <c r="C2096" s="32" t="s">
        <v>17</v>
      </c>
      <c r="D2096" s="32" t="s">
        <v>7211</v>
      </c>
      <c r="E2096" s="32" t="s">
        <v>19</v>
      </c>
      <c r="F2096" s="32" t="s">
        <v>20</v>
      </c>
      <c r="G2096" s="32" t="s">
        <v>7348</v>
      </c>
      <c r="H2096" s="32" t="s">
        <v>7349</v>
      </c>
      <c r="I2096" s="32" t="s">
        <v>7350</v>
      </c>
      <c r="J2096" s="32" t="s">
        <v>7351</v>
      </c>
      <c r="K2096" s="36">
        <v>780</v>
      </c>
      <c r="L2096" s="37">
        <v>231.48</v>
      </c>
      <c r="M2096" s="32">
        <v>33</v>
      </c>
      <c r="N2096" s="22" t="s">
        <v>146</v>
      </c>
    </row>
    <row r="2097" s="5" customFormat="1" customHeight="1" spans="1:14">
      <c r="A2097" s="32">
        <v>195333</v>
      </c>
      <c r="B2097" s="32" t="s">
        <v>7352</v>
      </c>
      <c r="C2097" s="32" t="s">
        <v>17</v>
      </c>
      <c r="D2097" s="32" t="s">
        <v>7211</v>
      </c>
      <c r="E2097" s="32" t="s">
        <v>19</v>
      </c>
      <c r="F2097" s="32" t="s">
        <v>20</v>
      </c>
      <c r="G2097" s="32" t="s">
        <v>7353</v>
      </c>
      <c r="H2097" s="32" t="s">
        <v>7349</v>
      </c>
      <c r="I2097" s="32" t="s">
        <v>4495</v>
      </c>
      <c r="J2097" s="32" t="s">
        <v>7354</v>
      </c>
      <c r="K2097" s="36">
        <v>770</v>
      </c>
      <c r="L2097" s="37">
        <v>289.1</v>
      </c>
      <c r="M2097" s="32">
        <v>34</v>
      </c>
      <c r="N2097" s="22" t="s">
        <v>379</v>
      </c>
    </row>
    <row r="2098" s="5" customFormat="1" customHeight="1" spans="1:14">
      <c r="A2098" s="32">
        <v>194841</v>
      </c>
      <c r="B2098" s="32" t="s">
        <v>7355</v>
      </c>
      <c r="C2098" s="32" t="s">
        <v>17</v>
      </c>
      <c r="D2098" s="32" t="s">
        <v>7211</v>
      </c>
      <c r="E2098" s="32" t="s">
        <v>19</v>
      </c>
      <c r="F2098" s="32" t="s">
        <v>20</v>
      </c>
      <c r="G2098" s="32" t="s">
        <v>7356</v>
      </c>
      <c r="H2098" s="32" t="s">
        <v>7357</v>
      </c>
      <c r="I2098" s="32" t="s">
        <v>4458</v>
      </c>
      <c r="J2098" s="32" t="s">
        <v>7358</v>
      </c>
      <c r="K2098" s="36">
        <v>640</v>
      </c>
      <c r="L2098" s="37">
        <v>84.79</v>
      </c>
      <c r="M2098" s="32">
        <v>35</v>
      </c>
      <c r="N2098" s="22" t="s">
        <v>379</v>
      </c>
    </row>
    <row r="2099" s="5" customFormat="1" customHeight="1" spans="1:14">
      <c r="A2099" s="32">
        <v>196126</v>
      </c>
      <c r="B2099" s="32" t="s">
        <v>7359</v>
      </c>
      <c r="C2099" s="32" t="s">
        <v>17</v>
      </c>
      <c r="D2099" s="32" t="s">
        <v>7211</v>
      </c>
      <c r="E2099" s="32" t="s">
        <v>19</v>
      </c>
      <c r="F2099" s="32" t="s">
        <v>20</v>
      </c>
      <c r="G2099" s="32" t="s">
        <v>7360</v>
      </c>
      <c r="H2099" s="32" t="s">
        <v>7361</v>
      </c>
      <c r="I2099" s="32" t="s">
        <v>7362</v>
      </c>
      <c r="J2099" s="32" t="s">
        <v>7363</v>
      </c>
      <c r="K2099" s="36">
        <v>640</v>
      </c>
      <c r="L2099" s="37">
        <v>99.59</v>
      </c>
      <c r="M2099" s="32">
        <v>36</v>
      </c>
      <c r="N2099" s="22" t="s">
        <v>379</v>
      </c>
    </row>
    <row r="2100" s="5" customFormat="1" customHeight="1" spans="1:14">
      <c r="A2100" s="32">
        <v>194858</v>
      </c>
      <c r="B2100" s="32" t="s">
        <v>7364</v>
      </c>
      <c r="C2100" s="32" t="s">
        <v>17</v>
      </c>
      <c r="D2100" s="32" t="s">
        <v>7211</v>
      </c>
      <c r="E2100" s="32" t="s">
        <v>19</v>
      </c>
      <c r="F2100" s="32" t="s">
        <v>20</v>
      </c>
      <c r="G2100" s="32" t="s">
        <v>7365</v>
      </c>
      <c r="H2100" s="32" t="s">
        <v>7366</v>
      </c>
      <c r="I2100" s="32" t="s">
        <v>4475</v>
      </c>
      <c r="J2100" s="32" t="s">
        <v>7367</v>
      </c>
      <c r="K2100" s="36">
        <v>640</v>
      </c>
      <c r="L2100" s="37">
        <v>119.33</v>
      </c>
      <c r="M2100" s="32">
        <v>37</v>
      </c>
      <c r="N2100" s="22" t="s">
        <v>379</v>
      </c>
    </row>
    <row r="2101" s="5" customFormat="1" customHeight="1" spans="1:14">
      <c r="A2101" s="32">
        <v>196019</v>
      </c>
      <c r="B2101" s="32" t="s">
        <v>7368</v>
      </c>
      <c r="C2101" s="32" t="s">
        <v>17</v>
      </c>
      <c r="D2101" s="32" t="s">
        <v>7211</v>
      </c>
      <c r="E2101" s="32" t="s">
        <v>19</v>
      </c>
      <c r="F2101" s="32" t="s">
        <v>20</v>
      </c>
      <c r="G2101" s="32" t="s">
        <v>7369</v>
      </c>
      <c r="H2101" s="32" t="s">
        <v>7349</v>
      </c>
      <c r="I2101" s="32" t="s">
        <v>7370</v>
      </c>
      <c r="J2101" s="32" t="s">
        <v>7371</v>
      </c>
      <c r="K2101" s="36">
        <v>640</v>
      </c>
      <c r="L2101" s="37">
        <v>229.07</v>
      </c>
      <c r="M2101" s="32">
        <v>38</v>
      </c>
      <c r="N2101" s="22" t="s">
        <v>379</v>
      </c>
    </row>
    <row r="2102" s="5" customFormat="1" customHeight="1" spans="1:14">
      <c r="A2102" s="32">
        <v>196009</v>
      </c>
      <c r="B2102" s="32" t="s">
        <v>7372</v>
      </c>
      <c r="C2102" s="32" t="s">
        <v>17</v>
      </c>
      <c r="D2102" s="32" t="s">
        <v>7211</v>
      </c>
      <c r="E2102" s="32" t="s">
        <v>19</v>
      </c>
      <c r="F2102" s="32" t="s">
        <v>20</v>
      </c>
      <c r="G2102" s="32" t="s">
        <v>7373</v>
      </c>
      <c r="H2102" s="32" t="s">
        <v>7349</v>
      </c>
      <c r="I2102" s="32" t="s">
        <v>7350</v>
      </c>
      <c r="J2102" s="32" t="s">
        <v>7374</v>
      </c>
      <c r="K2102" s="36">
        <v>640</v>
      </c>
      <c r="L2102" s="37">
        <v>235.87</v>
      </c>
      <c r="M2102" s="32">
        <v>39</v>
      </c>
      <c r="N2102" s="22" t="s">
        <v>379</v>
      </c>
    </row>
    <row r="2103" s="5" customFormat="1" customHeight="1" spans="1:14">
      <c r="A2103" s="32">
        <v>196005</v>
      </c>
      <c r="B2103" s="32" t="s">
        <v>7375</v>
      </c>
      <c r="C2103" s="32" t="s">
        <v>17</v>
      </c>
      <c r="D2103" s="32" t="s">
        <v>7211</v>
      </c>
      <c r="E2103" s="32" t="s">
        <v>19</v>
      </c>
      <c r="F2103" s="32" t="s">
        <v>20</v>
      </c>
      <c r="G2103" s="32" t="s">
        <v>7376</v>
      </c>
      <c r="H2103" s="32" t="s">
        <v>7349</v>
      </c>
      <c r="I2103" s="32" t="s">
        <v>7350</v>
      </c>
      <c r="J2103" s="32" t="s">
        <v>7377</v>
      </c>
      <c r="K2103" s="36">
        <v>630</v>
      </c>
      <c r="L2103" s="37">
        <v>89.78</v>
      </c>
      <c r="M2103" s="32">
        <v>40</v>
      </c>
      <c r="N2103" s="22" t="s">
        <v>379</v>
      </c>
    </row>
    <row r="2104" s="5" customFormat="1" customHeight="1" spans="1:14">
      <c r="A2104" s="32">
        <v>196002</v>
      </c>
      <c r="B2104" s="32" t="s">
        <v>7378</v>
      </c>
      <c r="C2104" s="32" t="s">
        <v>17</v>
      </c>
      <c r="D2104" s="32" t="s">
        <v>7211</v>
      </c>
      <c r="E2104" s="32" t="s">
        <v>19</v>
      </c>
      <c r="F2104" s="32" t="s">
        <v>20</v>
      </c>
      <c r="G2104" s="32" t="s">
        <v>7379</v>
      </c>
      <c r="H2104" s="32" t="s">
        <v>7380</v>
      </c>
      <c r="I2104" s="32" t="s">
        <v>7350</v>
      </c>
      <c r="J2104" s="32" t="s">
        <v>7381</v>
      </c>
      <c r="K2104" s="36">
        <v>630</v>
      </c>
      <c r="L2104" s="37">
        <v>112.24</v>
      </c>
      <c r="M2104" s="32">
        <v>41</v>
      </c>
      <c r="N2104" s="22" t="s">
        <v>379</v>
      </c>
    </row>
    <row r="2105" s="5" customFormat="1" customHeight="1" spans="1:14">
      <c r="A2105" s="32">
        <v>195996</v>
      </c>
      <c r="B2105" s="32" t="s">
        <v>7382</v>
      </c>
      <c r="C2105" s="32" t="s">
        <v>17</v>
      </c>
      <c r="D2105" s="32" t="s">
        <v>7211</v>
      </c>
      <c r="E2105" s="32" t="s">
        <v>19</v>
      </c>
      <c r="F2105" s="32" t="s">
        <v>20</v>
      </c>
      <c r="G2105" s="32" t="s">
        <v>7383</v>
      </c>
      <c r="H2105" s="32" t="s">
        <v>7349</v>
      </c>
      <c r="I2105" s="32" t="s">
        <v>7370</v>
      </c>
      <c r="J2105" s="32" t="s">
        <v>7384</v>
      </c>
      <c r="K2105" s="36">
        <v>630</v>
      </c>
      <c r="L2105" s="37">
        <v>170.87</v>
      </c>
      <c r="M2105" s="32">
        <v>42</v>
      </c>
      <c r="N2105" s="22" t="s">
        <v>379</v>
      </c>
    </row>
    <row r="2106" s="5" customFormat="1" customHeight="1" spans="1:14">
      <c r="A2106" s="32">
        <v>195987</v>
      </c>
      <c r="B2106" s="32" t="s">
        <v>7385</v>
      </c>
      <c r="C2106" s="32" t="s">
        <v>17</v>
      </c>
      <c r="D2106" s="32" t="s">
        <v>7211</v>
      </c>
      <c r="E2106" s="32" t="s">
        <v>19</v>
      </c>
      <c r="F2106" s="32" t="s">
        <v>20</v>
      </c>
      <c r="G2106" s="32" t="s">
        <v>7386</v>
      </c>
      <c r="H2106" s="32" t="s">
        <v>7380</v>
      </c>
      <c r="I2106" s="32" t="s">
        <v>7370</v>
      </c>
      <c r="J2106" s="32" t="s">
        <v>7387</v>
      </c>
      <c r="K2106" s="36">
        <v>630</v>
      </c>
      <c r="L2106" s="37">
        <v>253.3</v>
      </c>
      <c r="M2106" s="32">
        <v>43</v>
      </c>
      <c r="N2106" s="22" t="s">
        <v>379</v>
      </c>
    </row>
    <row r="2107" s="5" customFormat="1" customHeight="1" spans="1:14">
      <c r="A2107" s="32">
        <v>196132</v>
      </c>
      <c r="B2107" s="32" t="s">
        <v>7388</v>
      </c>
      <c r="C2107" s="32" t="s">
        <v>17</v>
      </c>
      <c r="D2107" s="32" t="s">
        <v>7211</v>
      </c>
      <c r="E2107" s="32" t="s">
        <v>19</v>
      </c>
      <c r="F2107" s="32" t="s">
        <v>20</v>
      </c>
      <c r="G2107" s="32" t="s">
        <v>7389</v>
      </c>
      <c r="H2107" s="32" t="s">
        <v>7361</v>
      </c>
      <c r="I2107" s="32" t="s">
        <v>7362</v>
      </c>
      <c r="J2107" s="32" t="s">
        <v>7390</v>
      </c>
      <c r="K2107" s="36">
        <v>620</v>
      </c>
      <c r="L2107" s="37">
        <v>101.23</v>
      </c>
      <c r="M2107" s="32">
        <v>44</v>
      </c>
      <c r="N2107" s="22" t="s">
        <v>379</v>
      </c>
    </row>
    <row r="2108" s="5" customFormat="1" customHeight="1" spans="1:14">
      <c r="A2108" s="32">
        <v>196134</v>
      </c>
      <c r="B2108" s="32" t="s">
        <v>7391</v>
      </c>
      <c r="C2108" s="32" t="s">
        <v>17</v>
      </c>
      <c r="D2108" s="32" t="s">
        <v>7211</v>
      </c>
      <c r="E2108" s="32" t="s">
        <v>19</v>
      </c>
      <c r="F2108" s="32" t="s">
        <v>20</v>
      </c>
      <c r="G2108" s="32" t="s">
        <v>7392</v>
      </c>
      <c r="H2108" s="32" t="s">
        <v>7361</v>
      </c>
      <c r="I2108" s="32" t="s">
        <v>7362</v>
      </c>
      <c r="J2108" s="32" t="s">
        <v>7393</v>
      </c>
      <c r="K2108" s="36">
        <v>620</v>
      </c>
      <c r="L2108" s="37">
        <v>102.16</v>
      </c>
      <c r="M2108" s="32">
        <v>45</v>
      </c>
      <c r="N2108" s="22" t="s">
        <v>379</v>
      </c>
    </row>
    <row r="2109" s="5" customFormat="1" customHeight="1" spans="1:14">
      <c r="A2109" s="32">
        <v>195981</v>
      </c>
      <c r="B2109" s="32" t="s">
        <v>7394</v>
      </c>
      <c r="C2109" s="32" t="s">
        <v>17</v>
      </c>
      <c r="D2109" s="32" t="s">
        <v>7211</v>
      </c>
      <c r="E2109" s="32" t="s">
        <v>19</v>
      </c>
      <c r="F2109" s="32" t="s">
        <v>20</v>
      </c>
      <c r="G2109" s="32" t="s">
        <v>7395</v>
      </c>
      <c r="H2109" s="32" t="s">
        <v>7380</v>
      </c>
      <c r="I2109" s="32" t="s">
        <v>4463</v>
      </c>
      <c r="J2109" s="32" t="s">
        <v>7396</v>
      </c>
      <c r="K2109" s="36">
        <v>620</v>
      </c>
      <c r="L2109" s="37">
        <v>152</v>
      </c>
      <c r="M2109" s="32">
        <v>46</v>
      </c>
      <c r="N2109" s="22" t="s">
        <v>379</v>
      </c>
    </row>
    <row r="2110" s="5" customFormat="1" customHeight="1" spans="1:14">
      <c r="A2110" s="32">
        <v>195955</v>
      </c>
      <c r="B2110" s="32" t="s">
        <v>7397</v>
      </c>
      <c r="C2110" s="32" t="s">
        <v>17</v>
      </c>
      <c r="D2110" s="32" t="s">
        <v>7211</v>
      </c>
      <c r="E2110" s="32" t="s">
        <v>19</v>
      </c>
      <c r="F2110" s="32" t="s">
        <v>20</v>
      </c>
      <c r="G2110" s="32" t="s">
        <v>7398</v>
      </c>
      <c r="H2110" s="32" t="s">
        <v>7380</v>
      </c>
      <c r="I2110" s="32" t="s">
        <v>4463</v>
      </c>
      <c r="J2110" s="32" t="s">
        <v>7399</v>
      </c>
      <c r="K2110" s="36">
        <v>610</v>
      </c>
      <c r="L2110" s="37">
        <v>93</v>
      </c>
      <c r="M2110" s="32">
        <v>47</v>
      </c>
      <c r="N2110" s="22" t="s">
        <v>379</v>
      </c>
    </row>
    <row r="2111" s="5" customFormat="1" customHeight="1" spans="1:14">
      <c r="A2111" s="32">
        <v>196122</v>
      </c>
      <c r="B2111" s="32" t="s">
        <v>7400</v>
      </c>
      <c r="C2111" s="32" t="s">
        <v>17</v>
      </c>
      <c r="D2111" s="32" t="s">
        <v>7211</v>
      </c>
      <c r="E2111" s="32" t="s">
        <v>19</v>
      </c>
      <c r="F2111" s="32" t="s">
        <v>20</v>
      </c>
      <c r="G2111" s="32" t="s">
        <v>7401</v>
      </c>
      <c r="H2111" s="32" t="s">
        <v>7361</v>
      </c>
      <c r="I2111" s="32" t="s">
        <v>7362</v>
      </c>
      <c r="J2111" s="32" t="s">
        <v>7402</v>
      </c>
      <c r="K2111" s="36">
        <v>610</v>
      </c>
      <c r="L2111" s="37">
        <v>98.64</v>
      </c>
      <c r="M2111" s="32">
        <v>48</v>
      </c>
      <c r="N2111" s="22" t="s">
        <v>379</v>
      </c>
    </row>
    <row r="2112" s="5" customFormat="1" customHeight="1" spans="1:14">
      <c r="A2112" s="32">
        <v>195949</v>
      </c>
      <c r="B2112" s="32" t="s">
        <v>7403</v>
      </c>
      <c r="C2112" s="32" t="s">
        <v>17</v>
      </c>
      <c r="D2112" s="32" t="s">
        <v>7211</v>
      </c>
      <c r="E2112" s="32" t="s">
        <v>19</v>
      </c>
      <c r="F2112" s="32" t="s">
        <v>20</v>
      </c>
      <c r="G2112" s="32" t="s">
        <v>7404</v>
      </c>
      <c r="H2112" s="32" t="s">
        <v>7380</v>
      </c>
      <c r="I2112" s="32" t="s">
        <v>4463</v>
      </c>
      <c r="J2112" s="32" t="s">
        <v>7405</v>
      </c>
      <c r="K2112" s="36">
        <v>610</v>
      </c>
      <c r="L2112" s="37">
        <v>258.44</v>
      </c>
      <c r="M2112" s="32">
        <v>49</v>
      </c>
      <c r="N2112" s="22" t="s">
        <v>379</v>
      </c>
    </row>
    <row r="2113" s="5" customFormat="1" customHeight="1" spans="1:14">
      <c r="A2113" s="32">
        <v>195941</v>
      </c>
      <c r="B2113" s="32" t="s">
        <v>7406</v>
      </c>
      <c r="C2113" s="32" t="s">
        <v>17</v>
      </c>
      <c r="D2113" s="32" t="s">
        <v>7211</v>
      </c>
      <c r="E2113" s="32" t="s">
        <v>19</v>
      </c>
      <c r="F2113" s="32" t="s">
        <v>20</v>
      </c>
      <c r="G2113" s="32" t="s">
        <v>7407</v>
      </c>
      <c r="H2113" s="32" t="s">
        <v>7380</v>
      </c>
      <c r="I2113" s="32" t="s">
        <v>4463</v>
      </c>
      <c r="J2113" s="32" t="s">
        <v>7408</v>
      </c>
      <c r="K2113" s="36">
        <v>600</v>
      </c>
      <c r="L2113" s="37">
        <v>63.06</v>
      </c>
      <c r="M2113" s="32">
        <v>50</v>
      </c>
      <c r="N2113" s="22" t="s">
        <v>379</v>
      </c>
    </row>
    <row r="2114" s="5" customFormat="1" customHeight="1" spans="1:14">
      <c r="A2114" s="32">
        <v>196125</v>
      </c>
      <c r="B2114" s="32" t="s">
        <v>7409</v>
      </c>
      <c r="C2114" s="32" t="s">
        <v>17</v>
      </c>
      <c r="D2114" s="32" t="s">
        <v>7211</v>
      </c>
      <c r="E2114" s="32" t="s">
        <v>19</v>
      </c>
      <c r="F2114" s="32" t="s">
        <v>20</v>
      </c>
      <c r="G2114" s="32" t="s">
        <v>7410</v>
      </c>
      <c r="H2114" s="32" t="s">
        <v>7361</v>
      </c>
      <c r="I2114" s="32" t="s">
        <v>7362</v>
      </c>
      <c r="J2114" s="32" t="s">
        <v>7411</v>
      </c>
      <c r="K2114" s="36">
        <v>580</v>
      </c>
      <c r="L2114" s="37">
        <v>100.67</v>
      </c>
      <c r="M2114" s="32">
        <v>51</v>
      </c>
      <c r="N2114" s="22" t="s">
        <v>379</v>
      </c>
    </row>
    <row r="2115" s="5" customFormat="1" customHeight="1" spans="1:14">
      <c r="A2115" s="32">
        <v>195313</v>
      </c>
      <c r="B2115" s="32" t="s">
        <v>7412</v>
      </c>
      <c r="C2115" s="32" t="s">
        <v>17</v>
      </c>
      <c r="D2115" s="32" t="s">
        <v>7211</v>
      </c>
      <c r="E2115" s="32" t="s">
        <v>19</v>
      </c>
      <c r="F2115" s="32" t="s">
        <v>20</v>
      </c>
      <c r="G2115" s="32" t="s">
        <v>7413</v>
      </c>
      <c r="H2115" s="32" t="s">
        <v>7380</v>
      </c>
      <c r="I2115" s="32" t="s">
        <v>4471</v>
      </c>
      <c r="J2115" s="32" t="s">
        <v>7414</v>
      </c>
      <c r="K2115" s="36">
        <v>580</v>
      </c>
      <c r="L2115" s="37">
        <v>127.27</v>
      </c>
      <c r="M2115" s="32">
        <v>52</v>
      </c>
      <c r="N2115" s="22" t="s">
        <v>379</v>
      </c>
    </row>
    <row r="2116" s="5" customFormat="1" customHeight="1" spans="1:14">
      <c r="A2116" s="32">
        <v>195350</v>
      </c>
      <c r="B2116" s="32" t="s">
        <v>7415</v>
      </c>
      <c r="C2116" s="32" t="s">
        <v>17</v>
      </c>
      <c r="D2116" s="32" t="s">
        <v>7211</v>
      </c>
      <c r="E2116" s="32" t="s">
        <v>19</v>
      </c>
      <c r="F2116" s="32" t="s">
        <v>20</v>
      </c>
      <c r="G2116" s="32" t="s">
        <v>7416</v>
      </c>
      <c r="H2116" s="32" t="s">
        <v>7349</v>
      </c>
      <c r="I2116" s="32" t="s">
        <v>4495</v>
      </c>
      <c r="J2116" s="32" t="s">
        <v>7417</v>
      </c>
      <c r="K2116" s="36">
        <v>580</v>
      </c>
      <c r="L2116" s="37">
        <v>228.15</v>
      </c>
      <c r="M2116" s="32">
        <v>53</v>
      </c>
      <c r="N2116" s="22" t="s">
        <v>379</v>
      </c>
    </row>
    <row r="2117" s="5" customFormat="1" customHeight="1" spans="1:14">
      <c r="A2117" s="32">
        <v>194892</v>
      </c>
      <c r="B2117" s="32" t="s">
        <v>7418</v>
      </c>
      <c r="C2117" s="32" t="s">
        <v>17</v>
      </c>
      <c r="D2117" s="32" t="s">
        <v>7211</v>
      </c>
      <c r="E2117" s="32" t="s">
        <v>19</v>
      </c>
      <c r="F2117" s="32" t="s">
        <v>20</v>
      </c>
      <c r="G2117" s="32" t="s">
        <v>7419</v>
      </c>
      <c r="H2117" s="32" t="s">
        <v>7420</v>
      </c>
      <c r="I2117" s="32" t="s">
        <v>4471</v>
      </c>
      <c r="J2117" s="32" t="s">
        <v>7421</v>
      </c>
      <c r="K2117" s="36">
        <v>580</v>
      </c>
      <c r="L2117" s="37">
        <v>243.34</v>
      </c>
      <c r="M2117" s="32">
        <v>54</v>
      </c>
      <c r="N2117" s="22" t="s">
        <v>379</v>
      </c>
    </row>
    <row r="2118" s="5" customFormat="1" customHeight="1" spans="1:14">
      <c r="A2118" s="32">
        <v>196138</v>
      </c>
      <c r="B2118" s="32" t="s">
        <v>7422</v>
      </c>
      <c r="C2118" s="32" t="s">
        <v>17</v>
      </c>
      <c r="D2118" s="32" t="s">
        <v>7211</v>
      </c>
      <c r="E2118" s="32" t="s">
        <v>19</v>
      </c>
      <c r="F2118" s="32" t="s">
        <v>20</v>
      </c>
      <c r="G2118" s="32" t="s">
        <v>7423</v>
      </c>
      <c r="H2118" s="32" t="s">
        <v>7361</v>
      </c>
      <c r="I2118" s="32" t="s">
        <v>7362</v>
      </c>
      <c r="J2118" s="32" t="s">
        <v>7424</v>
      </c>
      <c r="K2118" s="36">
        <v>570</v>
      </c>
      <c r="L2118" s="37">
        <v>106.52</v>
      </c>
      <c r="M2118" s="32">
        <v>55</v>
      </c>
      <c r="N2118" s="22" t="s">
        <v>379</v>
      </c>
    </row>
    <row r="2119" s="5" customFormat="1" customHeight="1" spans="1:14">
      <c r="A2119" s="32">
        <v>195355</v>
      </c>
      <c r="B2119" s="32" t="s">
        <v>7425</v>
      </c>
      <c r="C2119" s="32" t="s">
        <v>17</v>
      </c>
      <c r="D2119" s="32" t="s">
        <v>7211</v>
      </c>
      <c r="E2119" s="32" t="s">
        <v>19</v>
      </c>
      <c r="F2119" s="32" t="s">
        <v>20</v>
      </c>
      <c r="G2119" s="32" t="s">
        <v>7426</v>
      </c>
      <c r="H2119" s="32" t="s">
        <v>7349</v>
      </c>
      <c r="I2119" s="32" t="s">
        <v>4495</v>
      </c>
      <c r="J2119" s="32" t="s">
        <v>7427</v>
      </c>
      <c r="K2119" s="36">
        <v>570</v>
      </c>
      <c r="L2119" s="37">
        <v>300</v>
      </c>
      <c r="M2119" s="32">
        <v>56</v>
      </c>
      <c r="N2119" s="22" t="s">
        <v>379</v>
      </c>
    </row>
    <row r="2120" s="5" customFormat="1" customHeight="1" spans="1:14">
      <c r="A2120" s="32">
        <v>195363</v>
      </c>
      <c r="B2120" s="32" t="s">
        <v>7428</v>
      </c>
      <c r="C2120" s="32" t="s">
        <v>17</v>
      </c>
      <c r="D2120" s="32" t="s">
        <v>7211</v>
      </c>
      <c r="E2120" s="32" t="s">
        <v>19</v>
      </c>
      <c r="F2120" s="32" t="s">
        <v>20</v>
      </c>
      <c r="G2120" s="32" t="s">
        <v>7429</v>
      </c>
      <c r="H2120" s="32" t="s">
        <v>7349</v>
      </c>
      <c r="I2120" s="32" t="s">
        <v>4495</v>
      </c>
      <c r="J2120" s="32" t="s">
        <v>7430</v>
      </c>
      <c r="K2120" s="36">
        <v>560</v>
      </c>
      <c r="L2120" s="37">
        <v>77</v>
      </c>
      <c r="M2120" s="32">
        <v>57</v>
      </c>
      <c r="N2120" s="22" t="s">
        <v>379</v>
      </c>
    </row>
    <row r="2121" s="5" customFormat="1" customHeight="1" spans="1:14">
      <c r="A2121" s="32">
        <v>196142</v>
      </c>
      <c r="B2121" s="32" t="s">
        <v>7431</v>
      </c>
      <c r="C2121" s="32" t="s">
        <v>17</v>
      </c>
      <c r="D2121" s="32" t="s">
        <v>7211</v>
      </c>
      <c r="E2121" s="32" t="s">
        <v>19</v>
      </c>
      <c r="F2121" s="32" t="s">
        <v>20</v>
      </c>
      <c r="G2121" s="32" t="s">
        <v>7432</v>
      </c>
      <c r="H2121" s="32" t="s">
        <v>7433</v>
      </c>
      <c r="I2121" s="32" t="s">
        <v>7362</v>
      </c>
      <c r="J2121" s="32" t="s">
        <v>7434</v>
      </c>
      <c r="K2121" s="36">
        <v>560</v>
      </c>
      <c r="L2121" s="37">
        <v>101.37</v>
      </c>
      <c r="M2121" s="32">
        <v>58</v>
      </c>
      <c r="N2121" s="22" t="s">
        <v>379</v>
      </c>
    </row>
    <row r="2122" s="5" customFormat="1" customHeight="1" spans="1:14">
      <c r="A2122" s="32">
        <v>196143</v>
      </c>
      <c r="B2122" s="32" t="s">
        <v>7435</v>
      </c>
      <c r="C2122" s="32" t="s">
        <v>17</v>
      </c>
      <c r="D2122" s="32" t="s">
        <v>7211</v>
      </c>
      <c r="E2122" s="32" t="s">
        <v>19</v>
      </c>
      <c r="F2122" s="32" t="s">
        <v>20</v>
      </c>
      <c r="G2122" s="32" t="s">
        <v>7436</v>
      </c>
      <c r="H2122" s="32" t="s">
        <v>7433</v>
      </c>
      <c r="I2122" s="32" t="s">
        <v>7362</v>
      </c>
      <c r="J2122" s="32" t="s">
        <v>7437</v>
      </c>
      <c r="K2122" s="36">
        <v>560</v>
      </c>
      <c r="L2122" s="37">
        <v>112.65</v>
      </c>
      <c r="M2122" s="32">
        <v>59</v>
      </c>
      <c r="N2122" s="22" t="s">
        <v>379</v>
      </c>
    </row>
    <row r="2123" s="5" customFormat="1" customHeight="1" spans="1:14">
      <c r="A2123" s="32">
        <v>195367</v>
      </c>
      <c r="B2123" s="32" t="s">
        <v>7438</v>
      </c>
      <c r="C2123" s="32" t="s">
        <v>17</v>
      </c>
      <c r="D2123" s="32" t="s">
        <v>7211</v>
      </c>
      <c r="E2123" s="32" t="s">
        <v>19</v>
      </c>
      <c r="F2123" s="32" t="s">
        <v>20</v>
      </c>
      <c r="G2123" s="32" t="s">
        <v>7439</v>
      </c>
      <c r="H2123" s="32" t="s">
        <v>7440</v>
      </c>
      <c r="I2123" s="32" t="s">
        <v>4495</v>
      </c>
      <c r="J2123" s="32" t="s">
        <v>7441</v>
      </c>
      <c r="K2123" s="36">
        <v>550</v>
      </c>
      <c r="L2123" s="37">
        <v>288.94</v>
      </c>
      <c r="M2123" s="32">
        <v>60</v>
      </c>
      <c r="N2123" s="22" t="s">
        <v>379</v>
      </c>
    </row>
    <row r="2124" s="5" customFormat="1" customHeight="1" spans="1:14">
      <c r="A2124" s="32">
        <v>195375</v>
      </c>
      <c r="B2124" s="32" t="s">
        <v>7442</v>
      </c>
      <c r="C2124" s="32" t="s">
        <v>17</v>
      </c>
      <c r="D2124" s="32" t="s">
        <v>7211</v>
      </c>
      <c r="E2124" s="32" t="s">
        <v>19</v>
      </c>
      <c r="F2124" s="32" t="s">
        <v>20</v>
      </c>
      <c r="G2124" s="32" t="s">
        <v>7443</v>
      </c>
      <c r="H2124" s="32" t="s">
        <v>7440</v>
      </c>
      <c r="I2124" s="32" t="s">
        <v>4495</v>
      </c>
      <c r="J2124" s="32" t="s">
        <v>7444</v>
      </c>
      <c r="K2124" s="36">
        <v>540</v>
      </c>
      <c r="L2124" s="37">
        <v>92.48</v>
      </c>
      <c r="M2124" s="32">
        <v>61</v>
      </c>
      <c r="N2124" s="22" t="s">
        <v>379</v>
      </c>
    </row>
    <row r="2125" s="5" customFormat="1" customHeight="1" spans="1:14">
      <c r="A2125" s="32">
        <v>168864</v>
      </c>
      <c r="B2125" s="32" t="s">
        <v>7445</v>
      </c>
      <c r="C2125" s="32" t="s">
        <v>17</v>
      </c>
      <c r="D2125" s="32" t="s">
        <v>7211</v>
      </c>
      <c r="E2125" s="32" t="s">
        <v>19</v>
      </c>
      <c r="F2125" s="32" t="s">
        <v>20</v>
      </c>
      <c r="G2125" s="32" t="s">
        <v>7446</v>
      </c>
      <c r="H2125" s="32" t="s">
        <v>7447</v>
      </c>
      <c r="I2125" s="32" t="s">
        <v>7448</v>
      </c>
      <c r="J2125" s="32" t="s">
        <v>7449</v>
      </c>
      <c r="K2125" s="16">
        <v>200</v>
      </c>
      <c r="L2125" s="40">
        <v>360</v>
      </c>
      <c r="M2125" s="32">
        <v>62</v>
      </c>
      <c r="N2125" s="22" t="s">
        <v>379</v>
      </c>
    </row>
    <row r="2126" s="5" customFormat="1" customHeight="1" spans="1:14">
      <c r="A2126" s="32">
        <v>167551</v>
      </c>
      <c r="B2126" s="32" t="s">
        <v>7450</v>
      </c>
      <c r="C2126" s="32" t="s">
        <v>17</v>
      </c>
      <c r="D2126" s="32" t="s">
        <v>7211</v>
      </c>
      <c r="E2126" s="32" t="s">
        <v>19</v>
      </c>
      <c r="F2126" s="32" t="s">
        <v>20</v>
      </c>
      <c r="G2126" s="32" t="s">
        <v>7451</v>
      </c>
      <c r="H2126" s="32" t="s">
        <v>7452</v>
      </c>
      <c r="I2126" s="32" t="s">
        <v>7448</v>
      </c>
      <c r="J2126" s="32" t="s">
        <v>7453</v>
      </c>
      <c r="K2126" s="16">
        <v>100</v>
      </c>
      <c r="L2126" s="40">
        <v>360</v>
      </c>
      <c r="M2126" s="32">
        <v>63</v>
      </c>
      <c r="N2126" s="22" t="s">
        <v>379</v>
      </c>
    </row>
    <row r="2127" s="5" customFormat="1" customHeight="1" spans="1:14">
      <c r="A2127" s="32">
        <v>167800</v>
      </c>
      <c r="B2127" s="32" t="s">
        <v>7454</v>
      </c>
      <c r="C2127" s="32" t="s">
        <v>17</v>
      </c>
      <c r="D2127" s="32" t="s">
        <v>7211</v>
      </c>
      <c r="E2127" s="32" t="s">
        <v>19</v>
      </c>
      <c r="F2127" s="32" t="s">
        <v>20</v>
      </c>
      <c r="G2127" s="32" t="s">
        <v>7455</v>
      </c>
      <c r="H2127" s="32" t="s">
        <v>7456</v>
      </c>
      <c r="I2127" s="32" t="s">
        <v>7457</v>
      </c>
      <c r="J2127" s="32" t="s">
        <v>7458</v>
      </c>
      <c r="K2127" s="16">
        <v>20</v>
      </c>
      <c r="L2127" s="40">
        <v>342</v>
      </c>
      <c r="M2127" s="32">
        <v>64</v>
      </c>
      <c r="N2127" s="22" t="s">
        <v>379</v>
      </c>
    </row>
    <row r="2128" s="5" customFormat="1" customHeight="1" spans="1:14">
      <c r="A2128" s="32">
        <v>175732</v>
      </c>
      <c r="B2128" s="32" t="s">
        <v>7459</v>
      </c>
      <c r="C2128" s="32" t="s">
        <v>17</v>
      </c>
      <c r="D2128" s="32" t="s">
        <v>7211</v>
      </c>
      <c r="E2128" s="32" t="s">
        <v>19</v>
      </c>
      <c r="F2128" s="32" t="s">
        <v>20</v>
      </c>
      <c r="G2128" s="32" t="s">
        <v>7460</v>
      </c>
      <c r="H2128" s="32" t="s">
        <v>7461</v>
      </c>
      <c r="I2128" s="32" t="s">
        <v>7462</v>
      </c>
      <c r="J2128" s="32" t="s">
        <v>7463</v>
      </c>
      <c r="K2128" s="16">
        <v>10</v>
      </c>
      <c r="L2128" s="40">
        <v>360</v>
      </c>
      <c r="M2128" s="32">
        <v>65</v>
      </c>
      <c r="N2128" s="22" t="s">
        <v>379</v>
      </c>
    </row>
    <row r="2129" s="5" customFormat="1" customHeight="1" spans="1:14">
      <c r="A2129" s="33" t="s">
        <v>722</v>
      </c>
      <c r="B2129" s="32"/>
      <c r="C2129" s="32"/>
      <c r="D2129" s="32"/>
      <c r="E2129" s="32"/>
      <c r="F2129" s="32"/>
      <c r="G2129" s="32"/>
      <c r="H2129" s="32"/>
      <c r="I2129" s="32"/>
      <c r="J2129" s="32"/>
      <c r="K2129" s="36"/>
      <c r="L2129" s="37"/>
      <c r="M2129" s="32"/>
      <c r="N2129" s="22"/>
    </row>
    <row r="2130" s="6" customFormat="1" customHeight="1" spans="1:14">
      <c r="A2130" s="33">
        <v>167794</v>
      </c>
      <c r="B2130" s="33" t="s">
        <v>7464</v>
      </c>
      <c r="C2130" s="33" t="s">
        <v>17</v>
      </c>
      <c r="D2130" s="33" t="s">
        <v>7211</v>
      </c>
      <c r="E2130" s="33" t="s">
        <v>19</v>
      </c>
      <c r="F2130" s="33" t="s">
        <v>20</v>
      </c>
      <c r="G2130" s="33" t="s">
        <v>7465</v>
      </c>
      <c r="H2130" s="33" t="s">
        <v>7466</v>
      </c>
      <c r="I2130" s="33" t="s">
        <v>7467</v>
      </c>
      <c r="J2130" s="33" t="s">
        <v>7468</v>
      </c>
      <c r="K2130" s="24">
        <v>980</v>
      </c>
      <c r="L2130" s="41">
        <v>219.5</v>
      </c>
      <c r="M2130" s="24">
        <v>1</v>
      </c>
      <c r="N2130" s="15" t="s">
        <v>25</v>
      </c>
    </row>
    <row r="2131" s="5" customFormat="1" customHeight="1" spans="1:14">
      <c r="A2131" s="32">
        <v>168061</v>
      </c>
      <c r="B2131" s="32" t="s">
        <v>7469</v>
      </c>
      <c r="C2131" s="32" t="s">
        <v>17</v>
      </c>
      <c r="D2131" s="32" t="s">
        <v>7211</v>
      </c>
      <c r="E2131" s="32" t="s">
        <v>19</v>
      </c>
      <c r="F2131" s="33" t="s">
        <v>20</v>
      </c>
      <c r="G2131" s="32" t="s">
        <v>7470</v>
      </c>
      <c r="H2131" s="32" t="s">
        <v>2912</v>
      </c>
      <c r="I2131" s="32" t="s">
        <v>7471</v>
      </c>
      <c r="J2131" s="32" t="s">
        <v>7472</v>
      </c>
      <c r="K2131" s="24">
        <v>780</v>
      </c>
      <c r="L2131" s="41">
        <v>125.13</v>
      </c>
      <c r="M2131" s="24">
        <v>2</v>
      </c>
      <c r="N2131" s="15" t="s">
        <v>31</v>
      </c>
    </row>
    <row r="2132" s="5" customFormat="1" customHeight="1" spans="1:14">
      <c r="A2132" s="32">
        <v>167898</v>
      </c>
      <c r="B2132" s="32" t="s">
        <v>7473</v>
      </c>
      <c r="C2132" s="32" t="s">
        <v>17</v>
      </c>
      <c r="D2132" s="32" t="s">
        <v>7211</v>
      </c>
      <c r="E2132" s="32" t="s">
        <v>19</v>
      </c>
      <c r="F2132" s="33" t="s">
        <v>20</v>
      </c>
      <c r="G2132" s="32" t="s">
        <v>7474</v>
      </c>
      <c r="H2132" s="32" t="s">
        <v>7475</v>
      </c>
      <c r="I2132" s="32" t="s">
        <v>7476</v>
      </c>
      <c r="J2132" s="32" t="s">
        <v>7477</v>
      </c>
      <c r="K2132" s="16">
        <v>780</v>
      </c>
      <c r="L2132" s="40">
        <v>130.34</v>
      </c>
      <c r="M2132" s="24">
        <v>3</v>
      </c>
      <c r="N2132" s="15" t="s">
        <v>36</v>
      </c>
    </row>
    <row r="2133" s="5" customFormat="1" customHeight="1" spans="1:14">
      <c r="A2133" s="32">
        <v>168108</v>
      </c>
      <c r="B2133" s="32" t="s">
        <v>7478</v>
      </c>
      <c r="C2133" s="32" t="s">
        <v>17</v>
      </c>
      <c r="D2133" s="32" t="s">
        <v>7211</v>
      </c>
      <c r="E2133" s="32" t="s">
        <v>19</v>
      </c>
      <c r="F2133" s="33" t="s">
        <v>20</v>
      </c>
      <c r="G2133" s="32" t="s">
        <v>7479</v>
      </c>
      <c r="H2133" s="32" t="s">
        <v>7480</v>
      </c>
      <c r="I2133" s="32" t="s">
        <v>7481</v>
      </c>
      <c r="J2133" s="32" t="s">
        <v>7482</v>
      </c>
      <c r="K2133" s="16">
        <v>780</v>
      </c>
      <c r="L2133" s="40">
        <v>132.31</v>
      </c>
      <c r="M2133" s="24">
        <v>4</v>
      </c>
      <c r="N2133" s="14" t="s">
        <v>40</v>
      </c>
    </row>
    <row r="2134" s="5" customFormat="1" customHeight="1" spans="1:14">
      <c r="A2134" s="32">
        <v>167875</v>
      </c>
      <c r="B2134" s="32" t="s">
        <v>7483</v>
      </c>
      <c r="C2134" s="32" t="s">
        <v>17</v>
      </c>
      <c r="D2134" s="32" t="s">
        <v>7211</v>
      </c>
      <c r="E2134" s="32" t="s">
        <v>19</v>
      </c>
      <c r="F2134" s="33" t="s">
        <v>20</v>
      </c>
      <c r="G2134" s="32" t="s">
        <v>7484</v>
      </c>
      <c r="H2134" s="32" t="s">
        <v>2173</v>
      </c>
      <c r="I2134" s="32" t="s">
        <v>7448</v>
      </c>
      <c r="J2134" s="32" t="s">
        <v>7485</v>
      </c>
      <c r="K2134" s="16">
        <v>780</v>
      </c>
      <c r="L2134" s="40">
        <v>137.36</v>
      </c>
      <c r="M2134" s="24">
        <v>5</v>
      </c>
      <c r="N2134" s="14" t="s">
        <v>40</v>
      </c>
    </row>
    <row r="2135" s="5" customFormat="1" customHeight="1" spans="1:14">
      <c r="A2135" s="32">
        <v>167720</v>
      </c>
      <c r="B2135" s="32" t="s">
        <v>7486</v>
      </c>
      <c r="C2135" s="32" t="s">
        <v>17</v>
      </c>
      <c r="D2135" s="32" t="s">
        <v>7211</v>
      </c>
      <c r="E2135" s="32" t="s">
        <v>19</v>
      </c>
      <c r="F2135" s="33" t="s">
        <v>20</v>
      </c>
      <c r="G2135" s="32" t="s">
        <v>7487</v>
      </c>
      <c r="H2135" s="32" t="s">
        <v>1228</v>
      </c>
      <c r="I2135" s="32" t="s">
        <v>7467</v>
      </c>
      <c r="J2135" s="32" t="s">
        <v>7488</v>
      </c>
      <c r="K2135" s="16">
        <v>780</v>
      </c>
      <c r="L2135" s="40">
        <v>137.52</v>
      </c>
      <c r="M2135" s="24">
        <v>6</v>
      </c>
      <c r="N2135" s="14" t="s">
        <v>40</v>
      </c>
    </row>
    <row r="2136" s="5" customFormat="1" customHeight="1" spans="1:14">
      <c r="A2136" s="32">
        <v>168093</v>
      </c>
      <c r="B2136" s="32" t="s">
        <v>7489</v>
      </c>
      <c r="C2136" s="32" t="s">
        <v>17</v>
      </c>
      <c r="D2136" s="32" t="s">
        <v>7211</v>
      </c>
      <c r="E2136" s="32" t="s">
        <v>19</v>
      </c>
      <c r="F2136" s="33" t="s">
        <v>20</v>
      </c>
      <c r="G2136" s="32" t="s">
        <v>7490</v>
      </c>
      <c r="H2136" s="32" t="s">
        <v>7491</v>
      </c>
      <c r="I2136" s="32" t="s">
        <v>7481</v>
      </c>
      <c r="J2136" s="32" t="s">
        <v>7492</v>
      </c>
      <c r="K2136" s="16">
        <v>780</v>
      </c>
      <c r="L2136" s="40">
        <v>155.82</v>
      </c>
      <c r="M2136" s="24">
        <v>7</v>
      </c>
      <c r="N2136" s="14" t="s">
        <v>40</v>
      </c>
    </row>
    <row r="2137" s="5" customFormat="1" customHeight="1" spans="1:14">
      <c r="A2137" s="32">
        <v>167745</v>
      </c>
      <c r="B2137" s="32" t="s">
        <v>7493</v>
      </c>
      <c r="C2137" s="32" t="s">
        <v>17</v>
      </c>
      <c r="D2137" s="32" t="s">
        <v>7211</v>
      </c>
      <c r="E2137" s="32" t="s">
        <v>19</v>
      </c>
      <c r="F2137" s="33" t="s">
        <v>20</v>
      </c>
      <c r="G2137" s="32" t="s">
        <v>7494</v>
      </c>
      <c r="H2137" s="32" t="s">
        <v>739</v>
      </c>
      <c r="I2137" s="32" t="s">
        <v>7467</v>
      </c>
      <c r="J2137" s="32" t="s">
        <v>7495</v>
      </c>
      <c r="K2137" s="16">
        <v>780</v>
      </c>
      <c r="L2137" s="40">
        <v>160.26</v>
      </c>
      <c r="M2137" s="24">
        <v>8</v>
      </c>
      <c r="N2137" s="14" t="s">
        <v>40</v>
      </c>
    </row>
    <row r="2138" s="5" customFormat="1" customHeight="1" spans="1:14">
      <c r="A2138" s="32">
        <v>167558</v>
      </c>
      <c r="B2138" s="32" t="s">
        <v>7496</v>
      </c>
      <c r="C2138" s="32" t="s">
        <v>17</v>
      </c>
      <c r="D2138" s="32" t="s">
        <v>7211</v>
      </c>
      <c r="E2138" s="32" t="s">
        <v>19</v>
      </c>
      <c r="F2138" s="33" t="s">
        <v>20</v>
      </c>
      <c r="G2138" s="32" t="s">
        <v>7497</v>
      </c>
      <c r="H2138" s="32" t="s">
        <v>7498</v>
      </c>
      <c r="I2138" s="32" t="s">
        <v>7467</v>
      </c>
      <c r="J2138" s="32" t="s">
        <v>7499</v>
      </c>
      <c r="K2138" s="16">
        <v>780</v>
      </c>
      <c r="L2138" s="40">
        <v>172.92</v>
      </c>
      <c r="M2138" s="24">
        <v>9</v>
      </c>
      <c r="N2138" s="14" t="s">
        <v>40</v>
      </c>
    </row>
    <row r="2139" s="5" customFormat="1" customHeight="1" spans="1:14">
      <c r="A2139" s="32">
        <v>168083</v>
      </c>
      <c r="B2139" s="32" t="s">
        <v>7500</v>
      </c>
      <c r="C2139" s="32" t="s">
        <v>17</v>
      </c>
      <c r="D2139" s="32" t="s">
        <v>7211</v>
      </c>
      <c r="E2139" s="32" t="s">
        <v>19</v>
      </c>
      <c r="F2139" s="33" t="s">
        <v>20</v>
      </c>
      <c r="G2139" s="32" t="s">
        <v>7501</v>
      </c>
      <c r="H2139" s="32" t="s">
        <v>7502</v>
      </c>
      <c r="I2139" s="32" t="s">
        <v>7481</v>
      </c>
      <c r="J2139" s="32" t="s">
        <v>7503</v>
      </c>
      <c r="K2139" s="16">
        <v>780</v>
      </c>
      <c r="L2139" s="40">
        <v>174.56</v>
      </c>
      <c r="M2139" s="24">
        <v>10</v>
      </c>
      <c r="N2139" s="14" t="s">
        <v>40</v>
      </c>
    </row>
    <row r="2140" s="5" customFormat="1" customHeight="1" spans="1:14">
      <c r="A2140" s="32">
        <v>167830</v>
      </c>
      <c r="B2140" s="32" t="s">
        <v>7504</v>
      </c>
      <c r="C2140" s="32" t="s">
        <v>17</v>
      </c>
      <c r="D2140" s="32" t="s">
        <v>7211</v>
      </c>
      <c r="E2140" s="32" t="s">
        <v>19</v>
      </c>
      <c r="F2140" s="33" t="s">
        <v>20</v>
      </c>
      <c r="G2140" s="32" t="s">
        <v>7505</v>
      </c>
      <c r="H2140" s="32" t="s">
        <v>2068</v>
      </c>
      <c r="I2140" s="32" t="s">
        <v>7457</v>
      </c>
      <c r="J2140" s="32" t="s">
        <v>7506</v>
      </c>
      <c r="K2140" s="16">
        <v>780</v>
      </c>
      <c r="L2140" s="40">
        <v>280.38</v>
      </c>
      <c r="M2140" s="24">
        <v>11</v>
      </c>
      <c r="N2140" s="22" t="s">
        <v>146</v>
      </c>
    </row>
    <row r="2141" s="5" customFormat="1" customHeight="1" spans="1:14">
      <c r="A2141" s="32">
        <v>168408</v>
      </c>
      <c r="B2141" s="32" t="s">
        <v>7507</v>
      </c>
      <c r="C2141" s="32" t="s">
        <v>17</v>
      </c>
      <c r="D2141" s="32" t="s">
        <v>7211</v>
      </c>
      <c r="E2141" s="32" t="s">
        <v>19</v>
      </c>
      <c r="F2141" s="33" t="s">
        <v>20</v>
      </c>
      <c r="G2141" s="32" t="s">
        <v>7508</v>
      </c>
      <c r="H2141" s="32" t="s">
        <v>2912</v>
      </c>
      <c r="I2141" s="32" t="s">
        <v>7471</v>
      </c>
      <c r="J2141" s="32" t="s">
        <v>7509</v>
      </c>
      <c r="K2141" s="16">
        <v>730</v>
      </c>
      <c r="L2141" s="40">
        <v>438.07</v>
      </c>
      <c r="M2141" s="24">
        <v>12</v>
      </c>
      <c r="N2141" s="22" t="s">
        <v>146</v>
      </c>
    </row>
    <row r="2142" s="5" customFormat="1" customHeight="1" spans="1:14">
      <c r="A2142" s="32">
        <v>168072</v>
      </c>
      <c r="B2142" s="32" t="s">
        <v>7510</v>
      </c>
      <c r="C2142" s="32" t="s">
        <v>17</v>
      </c>
      <c r="D2142" s="32" t="s">
        <v>7211</v>
      </c>
      <c r="E2142" s="32" t="s">
        <v>19</v>
      </c>
      <c r="F2142" s="33" t="s">
        <v>20</v>
      </c>
      <c r="G2142" s="32" t="s">
        <v>7511</v>
      </c>
      <c r="H2142" s="32" t="s">
        <v>1054</v>
      </c>
      <c r="I2142" s="32" t="s">
        <v>7481</v>
      </c>
      <c r="J2142" s="32" t="s">
        <v>7512</v>
      </c>
      <c r="K2142" s="16">
        <v>700</v>
      </c>
      <c r="L2142" s="40">
        <v>142</v>
      </c>
      <c r="M2142" s="24">
        <v>13</v>
      </c>
      <c r="N2142" s="22" t="s">
        <v>146</v>
      </c>
    </row>
    <row r="2143" s="5" customFormat="1" customHeight="1" spans="1:14">
      <c r="A2143" s="32">
        <v>167776</v>
      </c>
      <c r="B2143" s="32" t="s">
        <v>7513</v>
      </c>
      <c r="C2143" s="32" t="s">
        <v>17</v>
      </c>
      <c r="D2143" s="32" t="s">
        <v>7211</v>
      </c>
      <c r="E2143" s="32" t="s">
        <v>19</v>
      </c>
      <c r="F2143" s="33" t="s">
        <v>20</v>
      </c>
      <c r="G2143" s="32" t="s">
        <v>7514</v>
      </c>
      <c r="H2143" s="32" t="s">
        <v>5981</v>
      </c>
      <c r="I2143" s="32" t="s">
        <v>7467</v>
      </c>
      <c r="J2143" s="32" t="s">
        <v>7515</v>
      </c>
      <c r="K2143" s="16">
        <v>700</v>
      </c>
      <c r="L2143" s="40">
        <v>197.07</v>
      </c>
      <c r="M2143" s="24">
        <v>14</v>
      </c>
      <c r="N2143" s="22" t="s">
        <v>146</v>
      </c>
    </row>
    <row r="2144" s="5" customFormat="1" customHeight="1" spans="1:14">
      <c r="A2144" s="32">
        <v>168384</v>
      </c>
      <c r="B2144" s="32" t="s">
        <v>7516</v>
      </c>
      <c r="C2144" s="32" t="s">
        <v>17</v>
      </c>
      <c r="D2144" s="32" t="s">
        <v>7211</v>
      </c>
      <c r="E2144" s="32" t="s">
        <v>19</v>
      </c>
      <c r="F2144" s="33" t="s">
        <v>20</v>
      </c>
      <c r="G2144" s="32" t="s">
        <v>7517</v>
      </c>
      <c r="H2144" s="32" t="s">
        <v>2912</v>
      </c>
      <c r="I2144" s="32" t="s">
        <v>7471</v>
      </c>
      <c r="J2144" s="32" t="s">
        <v>7518</v>
      </c>
      <c r="K2144" s="16">
        <v>660</v>
      </c>
      <c r="L2144" s="40">
        <v>338</v>
      </c>
      <c r="M2144" s="24">
        <v>15</v>
      </c>
      <c r="N2144" s="22" t="s">
        <v>146</v>
      </c>
    </row>
    <row r="2145" s="5" customFormat="1" customHeight="1" spans="1:14">
      <c r="A2145" s="32">
        <v>168911</v>
      </c>
      <c r="B2145" s="32" t="s">
        <v>7519</v>
      </c>
      <c r="C2145" s="32" t="s">
        <v>17</v>
      </c>
      <c r="D2145" s="32" t="s">
        <v>7211</v>
      </c>
      <c r="E2145" s="32" t="s">
        <v>19</v>
      </c>
      <c r="F2145" s="33" t="s">
        <v>20</v>
      </c>
      <c r="G2145" s="32" t="s">
        <v>7520</v>
      </c>
      <c r="H2145" s="32" t="s">
        <v>7521</v>
      </c>
      <c r="I2145" s="32" t="s">
        <v>7448</v>
      </c>
      <c r="J2145" s="32" t="s">
        <v>7522</v>
      </c>
      <c r="K2145" s="16">
        <v>640</v>
      </c>
      <c r="L2145" s="40">
        <v>300</v>
      </c>
      <c r="M2145" s="24">
        <v>16</v>
      </c>
      <c r="N2145" s="22" t="s">
        <v>146</v>
      </c>
    </row>
    <row r="2146" s="5" customFormat="1" customHeight="1" spans="1:14">
      <c r="A2146" s="32">
        <v>168100</v>
      </c>
      <c r="B2146" s="32" t="s">
        <v>7523</v>
      </c>
      <c r="C2146" s="32" t="s">
        <v>17</v>
      </c>
      <c r="D2146" s="32" t="s">
        <v>7211</v>
      </c>
      <c r="E2146" s="32" t="s">
        <v>19</v>
      </c>
      <c r="F2146" s="33" t="s">
        <v>20</v>
      </c>
      <c r="G2146" s="32" t="s">
        <v>7524</v>
      </c>
      <c r="H2146" s="32" t="s">
        <v>7525</v>
      </c>
      <c r="I2146" s="32" t="s">
        <v>7481</v>
      </c>
      <c r="J2146" s="32" t="s">
        <v>7526</v>
      </c>
      <c r="K2146" s="16">
        <v>620</v>
      </c>
      <c r="L2146" s="40">
        <v>199.71</v>
      </c>
      <c r="M2146" s="24">
        <v>17</v>
      </c>
      <c r="N2146" s="22" t="s">
        <v>146</v>
      </c>
    </row>
    <row r="2147" s="5" customFormat="1" customHeight="1" spans="1:14">
      <c r="A2147" s="32">
        <v>168703</v>
      </c>
      <c r="B2147" s="32" t="s">
        <v>7527</v>
      </c>
      <c r="C2147" s="32" t="s">
        <v>17</v>
      </c>
      <c r="D2147" s="32" t="s">
        <v>7211</v>
      </c>
      <c r="E2147" s="32" t="s">
        <v>19</v>
      </c>
      <c r="F2147" s="33" t="s">
        <v>20</v>
      </c>
      <c r="G2147" s="32" t="s">
        <v>7528</v>
      </c>
      <c r="H2147" s="32" t="s">
        <v>2912</v>
      </c>
      <c r="I2147" s="32" t="s">
        <v>7529</v>
      </c>
      <c r="J2147" s="32" t="s">
        <v>7530</v>
      </c>
      <c r="K2147" s="16">
        <v>610</v>
      </c>
      <c r="L2147" s="40">
        <v>356.78</v>
      </c>
      <c r="M2147" s="24">
        <v>18</v>
      </c>
      <c r="N2147" s="22" t="s">
        <v>146</v>
      </c>
    </row>
    <row r="2148" s="5" customFormat="1" customHeight="1" spans="1:14">
      <c r="A2148" s="32">
        <v>168443</v>
      </c>
      <c r="B2148" s="32" t="s">
        <v>7531</v>
      </c>
      <c r="C2148" s="32" t="s">
        <v>17</v>
      </c>
      <c r="D2148" s="32" t="s">
        <v>7211</v>
      </c>
      <c r="E2148" s="32" t="s">
        <v>19</v>
      </c>
      <c r="F2148" s="33" t="s">
        <v>20</v>
      </c>
      <c r="G2148" s="32" t="s">
        <v>7532</v>
      </c>
      <c r="H2148" s="32" t="s">
        <v>2912</v>
      </c>
      <c r="I2148" s="32" t="s">
        <v>7471</v>
      </c>
      <c r="J2148" s="32" t="s">
        <v>7533</v>
      </c>
      <c r="K2148" s="16">
        <v>570</v>
      </c>
      <c r="L2148" s="40">
        <v>235.58</v>
      </c>
      <c r="M2148" s="24">
        <v>19</v>
      </c>
      <c r="N2148" s="22" t="s">
        <v>146</v>
      </c>
    </row>
    <row r="2149" s="5" customFormat="1" customHeight="1" spans="1:14">
      <c r="A2149" s="32">
        <v>168897</v>
      </c>
      <c r="B2149" s="32" t="s">
        <v>7534</v>
      </c>
      <c r="C2149" s="32" t="s">
        <v>17</v>
      </c>
      <c r="D2149" s="32" t="s">
        <v>7211</v>
      </c>
      <c r="E2149" s="32" t="s">
        <v>19</v>
      </c>
      <c r="F2149" s="33" t="s">
        <v>20</v>
      </c>
      <c r="G2149" s="32" t="s">
        <v>7535</v>
      </c>
      <c r="H2149" s="32" t="s">
        <v>7536</v>
      </c>
      <c r="I2149" s="32" t="s">
        <v>7457</v>
      </c>
      <c r="J2149" s="32" t="s">
        <v>7537</v>
      </c>
      <c r="K2149" s="16">
        <v>570</v>
      </c>
      <c r="L2149" s="40">
        <v>360</v>
      </c>
      <c r="M2149" s="24">
        <v>20</v>
      </c>
      <c r="N2149" s="22" t="s">
        <v>146</v>
      </c>
    </row>
    <row r="2150" s="5" customFormat="1" customHeight="1" spans="1:14">
      <c r="A2150" s="32">
        <v>168884</v>
      </c>
      <c r="B2150" s="32" t="s">
        <v>7538</v>
      </c>
      <c r="C2150" s="32" t="s">
        <v>17</v>
      </c>
      <c r="D2150" s="32" t="s">
        <v>7211</v>
      </c>
      <c r="E2150" s="32" t="s">
        <v>19</v>
      </c>
      <c r="F2150" s="33" t="s">
        <v>20</v>
      </c>
      <c r="G2150" s="32" t="s">
        <v>7539</v>
      </c>
      <c r="H2150" s="32" t="s">
        <v>7540</v>
      </c>
      <c r="I2150" s="32" t="s">
        <v>7457</v>
      </c>
      <c r="J2150" s="32" t="s">
        <v>7541</v>
      </c>
      <c r="K2150" s="16">
        <v>570</v>
      </c>
      <c r="L2150" s="40">
        <v>360</v>
      </c>
      <c r="M2150" s="24">
        <v>20</v>
      </c>
      <c r="N2150" s="22" t="s">
        <v>146</v>
      </c>
    </row>
    <row r="2151" s="5" customFormat="1" customHeight="1" spans="1:14">
      <c r="A2151" s="32">
        <v>168507</v>
      </c>
      <c r="B2151" s="32" t="s">
        <v>7542</v>
      </c>
      <c r="C2151" s="32" t="s">
        <v>17</v>
      </c>
      <c r="D2151" s="32" t="s">
        <v>7211</v>
      </c>
      <c r="E2151" s="32" t="s">
        <v>19</v>
      </c>
      <c r="F2151" s="33" t="s">
        <v>20</v>
      </c>
      <c r="G2151" s="32" t="s">
        <v>7543</v>
      </c>
      <c r="H2151" s="32" t="s">
        <v>2912</v>
      </c>
      <c r="I2151" s="32" t="s">
        <v>7471</v>
      </c>
      <c r="J2151" s="32" t="s">
        <v>7544</v>
      </c>
      <c r="K2151" s="16">
        <v>570</v>
      </c>
      <c r="L2151" s="40">
        <v>360</v>
      </c>
      <c r="M2151" s="24">
        <v>20</v>
      </c>
      <c r="N2151" s="22" t="s">
        <v>146</v>
      </c>
    </row>
    <row r="2152" s="5" customFormat="1" customHeight="1" spans="1:14">
      <c r="A2152" s="32">
        <v>175736</v>
      </c>
      <c r="B2152" s="32" t="s">
        <v>7545</v>
      </c>
      <c r="C2152" s="32" t="s">
        <v>17</v>
      </c>
      <c r="D2152" s="32" t="s">
        <v>7211</v>
      </c>
      <c r="E2152" s="32" t="s">
        <v>19</v>
      </c>
      <c r="F2152" s="33" t="s">
        <v>20</v>
      </c>
      <c r="G2152" s="32" t="s">
        <v>7546</v>
      </c>
      <c r="H2152" s="32" t="s">
        <v>1570</v>
      </c>
      <c r="I2152" s="32" t="s">
        <v>7547</v>
      </c>
      <c r="J2152" s="32" t="s">
        <v>7548</v>
      </c>
      <c r="K2152" s="16">
        <v>560</v>
      </c>
      <c r="L2152" s="40">
        <v>249.63</v>
      </c>
      <c r="M2152" s="24">
        <v>23</v>
      </c>
      <c r="N2152" s="22" t="s">
        <v>146</v>
      </c>
    </row>
    <row r="2153" s="5" customFormat="1" customHeight="1" spans="1:14">
      <c r="A2153" s="32">
        <v>175657</v>
      </c>
      <c r="B2153" s="32" t="s">
        <v>7549</v>
      </c>
      <c r="C2153" s="32" t="s">
        <v>17</v>
      </c>
      <c r="D2153" s="32" t="s">
        <v>7211</v>
      </c>
      <c r="E2153" s="32" t="s">
        <v>19</v>
      </c>
      <c r="F2153" s="33" t="s">
        <v>20</v>
      </c>
      <c r="G2153" s="32" t="s">
        <v>7550</v>
      </c>
      <c r="H2153" s="32" t="s">
        <v>1043</v>
      </c>
      <c r="I2153" s="32" t="s">
        <v>7551</v>
      </c>
      <c r="J2153" s="32" t="s">
        <v>7552</v>
      </c>
      <c r="K2153" s="16">
        <v>560</v>
      </c>
      <c r="L2153" s="40">
        <v>276.67</v>
      </c>
      <c r="M2153" s="24">
        <v>24</v>
      </c>
      <c r="N2153" s="22" t="s">
        <v>146</v>
      </c>
    </row>
    <row r="2154" s="5" customFormat="1" customHeight="1" spans="1:14">
      <c r="A2154" s="32">
        <v>168543</v>
      </c>
      <c r="B2154" s="32" t="s">
        <v>7553</v>
      </c>
      <c r="C2154" s="32" t="s">
        <v>17</v>
      </c>
      <c r="D2154" s="32" t="s">
        <v>7211</v>
      </c>
      <c r="E2154" s="32" t="s">
        <v>19</v>
      </c>
      <c r="F2154" s="33" t="s">
        <v>20</v>
      </c>
      <c r="G2154" s="32" t="s">
        <v>7554</v>
      </c>
      <c r="H2154" s="32" t="s">
        <v>2912</v>
      </c>
      <c r="I2154" s="32" t="s">
        <v>7471</v>
      </c>
      <c r="J2154" s="32" t="s">
        <v>7555</v>
      </c>
      <c r="K2154" s="16">
        <v>560</v>
      </c>
      <c r="L2154" s="40">
        <v>284.69</v>
      </c>
      <c r="M2154" s="24">
        <v>25</v>
      </c>
      <c r="N2154" s="22" t="s">
        <v>146</v>
      </c>
    </row>
    <row r="2155" s="5" customFormat="1" customHeight="1" spans="1:14">
      <c r="A2155" s="32">
        <v>176724</v>
      </c>
      <c r="B2155" s="32" t="s">
        <v>7556</v>
      </c>
      <c r="C2155" s="32" t="s">
        <v>17</v>
      </c>
      <c r="D2155" s="32" t="s">
        <v>7211</v>
      </c>
      <c r="E2155" s="32" t="s">
        <v>19</v>
      </c>
      <c r="F2155" s="33" t="s">
        <v>20</v>
      </c>
      <c r="G2155" s="32" t="s">
        <v>7557</v>
      </c>
      <c r="H2155" s="32" t="s">
        <v>856</v>
      </c>
      <c r="I2155" s="32" t="s">
        <v>7558</v>
      </c>
      <c r="J2155" s="32" t="s">
        <v>7559</v>
      </c>
      <c r="K2155" s="16">
        <v>560</v>
      </c>
      <c r="L2155" s="40">
        <v>285</v>
      </c>
      <c r="M2155" s="24">
        <v>26</v>
      </c>
      <c r="N2155" s="22" t="s">
        <v>146</v>
      </c>
    </row>
    <row r="2156" s="5" customFormat="1" customHeight="1" spans="1:14">
      <c r="A2156" s="32">
        <v>167703</v>
      </c>
      <c r="B2156" s="32" t="s">
        <v>7560</v>
      </c>
      <c r="C2156" s="32" t="s">
        <v>17</v>
      </c>
      <c r="D2156" s="32" t="s">
        <v>7211</v>
      </c>
      <c r="E2156" s="32" t="s">
        <v>19</v>
      </c>
      <c r="F2156" s="33" t="s">
        <v>20</v>
      </c>
      <c r="G2156" s="32" t="s">
        <v>7561</v>
      </c>
      <c r="H2156" s="32" t="s">
        <v>7002</v>
      </c>
      <c r="I2156" s="32" t="s">
        <v>7551</v>
      </c>
      <c r="J2156" s="32" t="s">
        <v>7562</v>
      </c>
      <c r="K2156" s="16">
        <v>530</v>
      </c>
      <c r="L2156" s="40">
        <v>311.81</v>
      </c>
      <c r="M2156" s="24">
        <v>27</v>
      </c>
      <c r="N2156" s="22" t="s">
        <v>146</v>
      </c>
    </row>
    <row r="2157" s="5" customFormat="1" customHeight="1" spans="1:14">
      <c r="A2157" s="32">
        <v>175904</v>
      </c>
      <c r="B2157" s="32" t="s">
        <v>7563</v>
      </c>
      <c r="C2157" s="32" t="s">
        <v>17</v>
      </c>
      <c r="D2157" s="32" t="s">
        <v>7211</v>
      </c>
      <c r="E2157" s="32" t="s">
        <v>19</v>
      </c>
      <c r="F2157" s="33" t="s">
        <v>20</v>
      </c>
      <c r="G2157" s="32" t="s">
        <v>7564</v>
      </c>
      <c r="H2157" s="32" t="s">
        <v>1570</v>
      </c>
      <c r="I2157" s="32" t="s">
        <v>7547</v>
      </c>
      <c r="J2157" s="32" t="s">
        <v>7565</v>
      </c>
      <c r="K2157" s="16">
        <v>500</v>
      </c>
      <c r="L2157" s="40">
        <v>355.16</v>
      </c>
      <c r="M2157" s="24">
        <v>28</v>
      </c>
      <c r="N2157" s="22" t="s">
        <v>146</v>
      </c>
    </row>
    <row r="2158" s="5" customFormat="1" customHeight="1" spans="1:14">
      <c r="A2158" s="32">
        <v>168371</v>
      </c>
      <c r="B2158" s="32" t="s">
        <v>7566</v>
      </c>
      <c r="C2158" s="32" t="s">
        <v>17</v>
      </c>
      <c r="D2158" s="32" t="s">
        <v>7211</v>
      </c>
      <c r="E2158" s="32" t="s">
        <v>19</v>
      </c>
      <c r="F2158" s="33" t="s">
        <v>20</v>
      </c>
      <c r="G2158" s="32" t="s">
        <v>7567</v>
      </c>
      <c r="H2158" s="32" t="s">
        <v>2912</v>
      </c>
      <c r="I2158" s="32" t="s">
        <v>7471</v>
      </c>
      <c r="J2158" s="32" t="s">
        <v>7568</v>
      </c>
      <c r="K2158" s="16">
        <v>490</v>
      </c>
      <c r="L2158" s="40">
        <v>480</v>
      </c>
      <c r="M2158" s="24">
        <v>29</v>
      </c>
      <c r="N2158" s="22" t="s">
        <v>146</v>
      </c>
    </row>
    <row r="2159" s="5" customFormat="1" customHeight="1" spans="1:14">
      <c r="A2159" s="32">
        <v>167615</v>
      </c>
      <c r="B2159" s="32" t="s">
        <v>7569</v>
      </c>
      <c r="C2159" s="32" t="s">
        <v>17</v>
      </c>
      <c r="D2159" s="32" t="s">
        <v>7211</v>
      </c>
      <c r="E2159" s="32" t="s">
        <v>19</v>
      </c>
      <c r="F2159" s="33" t="s">
        <v>20</v>
      </c>
      <c r="G2159" s="32" t="s">
        <v>7570</v>
      </c>
      <c r="H2159" s="32" t="s">
        <v>7571</v>
      </c>
      <c r="I2159" s="32" t="s">
        <v>7457</v>
      </c>
      <c r="J2159" s="32" t="s">
        <v>7572</v>
      </c>
      <c r="K2159" s="16">
        <v>470</v>
      </c>
      <c r="L2159" s="40">
        <v>431.38</v>
      </c>
      <c r="M2159" s="24">
        <v>30</v>
      </c>
      <c r="N2159" s="22" t="s">
        <v>146</v>
      </c>
    </row>
    <row r="2160" s="5" customFormat="1" customHeight="1" spans="1:14">
      <c r="A2160" s="32">
        <v>168031</v>
      </c>
      <c r="B2160" s="32" t="s">
        <v>7573</v>
      </c>
      <c r="C2160" s="32" t="s">
        <v>17</v>
      </c>
      <c r="D2160" s="32" t="s">
        <v>7211</v>
      </c>
      <c r="E2160" s="32" t="s">
        <v>19</v>
      </c>
      <c r="F2160" s="33" t="s">
        <v>20</v>
      </c>
      <c r="G2160" s="32" t="s">
        <v>7574</v>
      </c>
      <c r="H2160" s="32" t="s">
        <v>2912</v>
      </c>
      <c r="I2160" s="32" t="s">
        <v>7575</v>
      </c>
      <c r="J2160" s="32" t="s">
        <v>7576</v>
      </c>
      <c r="K2160" s="16">
        <v>430</v>
      </c>
      <c r="L2160" s="40">
        <v>288.83</v>
      </c>
      <c r="M2160" s="24">
        <v>31</v>
      </c>
      <c r="N2160" s="22" t="s">
        <v>146</v>
      </c>
    </row>
    <row r="2161" s="5" customFormat="1" customHeight="1" spans="1:14">
      <c r="A2161" s="32">
        <v>176137</v>
      </c>
      <c r="B2161" s="32" t="s">
        <v>7577</v>
      </c>
      <c r="C2161" s="32" t="s">
        <v>17</v>
      </c>
      <c r="D2161" s="32" t="s">
        <v>7211</v>
      </c>
      <c r="E2161" s="32" t="s">
        <v>19</v>
      </c>
      <c r="F2161" s="33" t="s">
        <v>20</v>
      </c>
      <c r="G2161" s="32" t="s">
        <v>7578</v>
      </c>
      <c r="H2161" s="32" t="s">
        <v>7579</v>
      </c>
      <c r="I2161" s="32" t="s">
        <v>2423</v>
      </c>
      <c r="J2161" s="32" t="s">
        <v>7580</v>
      </c>
      <c r="K2161" s="16">
        <v>420</v>
      </c>
      <c r="L2161" s="40">
        <v>360</v>
      </c>
      <c r="M2161" s="24">
        <v>32</v>
      </c>
      <c r="N2161" s="22" t="s">
        <v>146</v>
      </c>
    </row>
    <row r="2162" s="5" customFormat="1" customHeight="1" spans="1:14">
      <c r="A2162" s="32">
        <v>168421</v>
      </c>
      <c r="B2162" s="32" t="s">
        <v>7581</v>
      </c>
      <c r="C2162" s="32" t="s">
        <v>17</v>
      </c>
      <c r="D2162" s="32" t="s">
        <v>7211</v>
      </c>
      <c r="E2162" s="32" t="s">
        <v>19</v>
      </c>
      <c r="F2162" s="33" t="s">
        <v>20</v>
      </c>
      <c r="G2162" s="32" t="s">
        <v>7582</v>
      </c>
      <c r="H2162" s="32" t="s">
        <v>2912</v>
      </c>
      <c r="I2162" s="32" t="s">
        <v>7529</v>
      </c>
      <c r="J2162" s="32" t="s">
        <v>7583</v>
      </c>
      <c r="K2162" s="16">
        <v>410</v>
      </c>
      <c r="L2162" s="40">
        <v>265.78</v>
      </c>
      <c r="M2162" s="24">
        <v>33</v>
      </c>
      <c r="N2162" s="22" t="s">
        <v>379</v>
      </c>
    </row>
    <row r="2163" s="5" customFormat="1" customHeight="1" spans="1:14">
      <c r="A2163" s="38">
        <v>167690</v>
      </c>
      <c r="B2163" s="38" t="s">
        <v>7584</v>
      </c>
      <c r="C2163" s="38" t="s">
        <v>17</v>
      </c>
      <c r="D2163" s="38" t="s">
        <v>7211</v>
      </c>
      <c r="E2163" s="39" t="s">
        <v>19</v>
      </c>
      <c r="F2163" s="38" t="s">
        <v>20</v>
      </c>
      <c r="G2163" s="38" t="s">
        <v>7585</v>
      </c>
      <c r="H2163" s="38" t="s">
        <v>7586</v>
      </c>
      <c r="I2163" s="38" t="s">
        <v>7457</v>
      </c>
      <c r="J2163" s="38" t="s">
        <v>7587</v>
      </c>
      <c r="K2163" s="42">
        <v>410</v>
      </c>
      <c r="L2163" s="43">
        <v>300</v>
      </c>
      <c r="M2163" s="42">
        <v>34</v>
      </c>
      <c r="N2163" s="22" t="s">
        <v>379</v>
      </c>
    </row>
    <row r="2164" s="5" customFormat="1" customHeight="1" spans="1:14">
      <c r="A2164" s="32">
        <v>167587</v>
      </c>
      <c r="B2164" s="32" t="s">
        <v>7588</v>
      </c>
      <c r="C2164" s="32" t="s">
        <v>17</v>
      </c>
      <c r="D2164" s="32" t="s">
        <v>7211</v>
      </c>
      <c r="E2164" s="32" t="s">
        <v>19</v>
      </c>
      <c r="F2164" s="33" t="s">
        <v>20</v>
      </c>
      <c r="G2164" s="32" t="s">
        <v>7589</v>
      </c>
      <c r="H2164" s="32" t="s">
        <v>7590</v>
      </c>
      <c r="I2164" s="32" t="s">
        <v>7476</v>
      </c>
      <c r="J2164" s="32" t="s">
        <v>7591</v>
      </c>
      <c r="K2164" s="16">
        <v>400</v>
      </c>
      <c r="L2164" s="40">
        <v>254.03</v>
      </c>
      <c r="M2164" s="24">
        <v>35</v>
      </c>
      <c r="N2164" s="22" t="s">
        <v>379</v>
      </c>
    </row>
    <row r="2165" s="5" customFormat="1" customHeight="1" spans="1:14">
      <c r="A2165" s="32">
        <v>168194</v>
      </c>
      <c r="B2165" s="32" t="s">
        <v>7592</v>
      </c>
      <c r="C2165" s="32" t="s">
        <v>17</v>
      </c>
      <c r="D2165" s="32" t="s">
        <v>7211</v>
      </c>
      <c r="E2165" s="32" t="s">
        <v>19</v>
      </c>
      <c r="F2165" s="33" t="s">
        <v>20</v>
      </c>
      <c r="G2165" s="32" t="s">
        <v>7593</v>
      </c>
      <c r="H2165" s="32" t="s">
        <v>7594</v>
      </c>
      <c r="I2165" s="32" t="s">
        <v>7575</v>
      </c>
      <c r="J2165" s="32" t="s">
        <v>7595</v>
      </c>
      <c r="K2165" s="16">
        <v>330</v>
      </c>
      <c r="L2165" s="40">
        <v>283.46</v>
      </c>
      <c r="M2165" s="24">
        <v>36</v>
      </c>
      <c r="N2165" s="22" t="s">
        <v>379</v>
      </c>
    </row>
    <row r="2166" s="5" customFormat="1" customHeight="1" spans="1:14">
      <c r="A2166" s="32">
        <v>168399</v>
      </c>
      <c r="B2166" s="32" t="s">
        <v>7596</v>
      </c>
      <c r="C2166" s="32" t="s">
        <v>17</v>
      </c>
      <c r="D2166" s="32" t="s">
        <v>7211</v>
      </c>
      <c r="E2166" s="32" t="s">
        <v>19</v>
      </c>
      <c r="F2166" s="33" t="s">
        <v>20</v>
      </c>
      <c r="G2166" s="32" t="s">
        <v>7597</v>
      </c>
      <c r="H2166" s="32" t="s">
        <v>2912</v>
      </c>
      <c r="I2166" s="32" t="s">
        <v>7529</v>
      </c>
      <c r="J2166" s="32" t="s">
        <v>7598</v>
      </c>
      <c r="K2166" s="16">
        <v>330</v>
      </c>
      <c r="L2166" s="40">
        <v>360</v>
      </c>
      <c r="M2166" s="24">
        <v>37</v>
      </c>
      <c r="N2166" s="22" t="s">
        <v>379</v>
      </c>
    </row>
    <row r="2167" s="5" customFormat="1" customHeight="1" spans="1:14">
      <c r="A2167" s="32">
        <v>176761</v>
      </c>
      <c r="B2167" s="32" t="s">
        <v>7599</v>
      </c>
      <c r="C2167" s="32" t="s">
        <v>17</v>
      </c>
      <c r="D2167" s="32" t="s">
        <v>7211</v>
      </c>
      <c r="E2167" s="32" t="s">
        <v>19</v>
      </c>
      <c r="F2167" s="33" t="s">
        <v>20</v>
      </c>
      <c r="G2167" s="32" t="s">
        <v>7600</v>
      </c>
      <c r="H2167" s="32" t="s">
        <v>6815</v>
      </c>
      <c r="I2167" s="32" t="s">
        <v>7558</v>
      </c>
      <c r="J2167" s="32" t="s">
        <v>7601</v>
      </c>
      <c r="K2167" s="16">
        <v>330</v>
      </c>
      <c r="L2167" s="40">
        <v>360</v>
      </c>
      <c r="M2167" s="24">
        <v>37</v>
      </c>
      <c r="N2167" s="22" t="s">
        <v>379</v>
      </c>
    </row>
    <row r="2168" s="5" customFormat="1" customHeight="1" spans="1:14">
      <c r="A2168" s="32">
        <v>168130</v>
      </c>
      <c r="B2168" s="32" t="s">
        <v>7602</v>
      </c>
      <c r="C2168" s="32" t="s">
        <v>17</v>
      </c>
      <c r="D2168" s="32" t="s">
        <v>7211</v>
      </c>
      <c r="E2168" s="32" t="s">
        <v>19</v>
      </c>
      <c r="F2168" s="33" t="s">
        <v>20</v>
      </c>
      <c r="G2168" s="32" t="s">
        <v>7603</v>
      </c>
      <c r="H2168" s="32" t="s">
        <v>7604</v>
      </c>
      <c r="I2168" s="32" t="s">
        <v>7575</v>
      </c>
      <c r="J2168" s="32" t="s">
        <v>7605</v>
      </c>
      <c r="K2168" s="16">
        <v>330</v>
      </c>
      <c r="L2168" s="40">
        <v>360</v>
      </c>
      <c r="M2168" s="24">
        <v>37</v>
      </c>
      <c r="N2168" s="22" t="s">
        <v>379</v>
      </c>
    </row>
    <row r="2169" s="5" customFormat="1" customHeight="1" spans="1:14">
      <c r="A2169" s="32">
        <v>168332</v>
      </c>
      <c r="B2169" s="32" t="s">
        <v>7606</v>
      </c>
      <c r="C2169" s="32" t="s">
        <v>17</v>
      </c>
      <c r="D2169" s="32" t="s">
        <v>7211</v>
      </c>
      <c r="E2169" s="32" t="s">
        <v>19</v>
      </c>
      <c r="F2169" s="33" t="s">
        <v>20</v>
      </c>
      <c r="G2169" s="32" t="s">
        <v>7607</v>
      </c>
      <c r="H2169" s="32" t="s">
        <v>782</v>
      </c>
      <c r="I2169" s="32" t="s">
        <v>7551</v>
      </c>
      <c r="J2169" s="32" t="s">
        <v>7608</v>
      </c>
      <c r="K2169" s="16">
        <v>320</v>
      </c>
      <c r="L2169" s="40">
        <v>302.94</v>
      </c>
      <c r="M2169" s="24">
        <v>40</v>
      </c>
      <c r="N2169" s="22" t="s">
        <v>379</v>
      </c>
    </row>
    <row r="2170" s="5" customFormat="1" customHeight="1" spans="1:14">
      <c r="A2170" s="32">
        <v>167950</v>
      </c>
      <c r="B2170" s="32" t="s">
        <v>7609</v>
      </c>
      <c r="C2170" s="32" t="s">
        <v>17</v>
      </c>
      <c r="D2170" s="32" t="s">
        <v>7211</v>
      </c>
      <c r="E2170" s="32" t="s">
        <v>19</v>
      </c>
      <c r="F2170" s="33" t="s">
        <v>20</v>
      </c>
      <c r="G2170" s="32" t="s">
        <v>7610</v>
      </c>
      <c r="H2170" s="32" t="s">
        <v>7611</v>
      </c>
      <c r="I2170" s="32" t="s">
        <v>7448</v>
      </c>
      <c r="J2170" s="32" t="s">
        <v>7612</v>
      </c>
      <c r="K2170" s="16">
        <v>320</v>
      </c>
      <c r="L2170" s="40">
        <v>360</v>
      </c>
      <c r="M2170" s="24">
        <v>41</v>
      </c>
      <c r="N2170" s="22" t="s">
        <v>379</v>
      </c>
    </row>
    <row r="2171" s="5" customFormat="1" customHeight="1" spans="1:14">
      <c r="A2171" s="32">
        <v>168455</v>
      </c>
      <c r="B2171" s="32" t="s">
        <v>7613</v>
      </c>
      <c r="C2171" s="32" t="s">
        <v>17</v>
      </c>
      <c r="D2171" s="32" t="s">
        <v>7211</v>
      </c>
      <c r="E2171" s="32" t="s">
        <v>19</v>
      </c>
      <c r="F2171" s="33" t="s">
        <v>20</v>
      </c>
      <c r="G2171" s="32" t="s">
        <v>7614</v>
      </c>
      <c r="H2171" s="32" t="s">
        <v>2912</v>
      </c>
      <c r="I2171" s="32" t="s">
        <v>7471</v>
      </c>
      <c r="J2171" s="32" t="s">
        <v>7615</v>
      </c>
      <c r="K2171" s="16">
        <v>310</v>
      </c>
      <c r="L2171" s="40">
        <v>467.18</v>
      </c>
      <c r="M2171" s="24">
        <v>42</v>
      </c>
      <c r="N2171" s="22" t="s">
        <v>379</v>
      </c>
    </row>
    <row r="2172" s="5" customFormat="1" customHeight="1" spans="1:14">
      <c r="A2172" s="32">
        <v>167846</v>
      </c>
      <c r="B2172" s="32" t="s">
        <v>7616</v>
      </c>
      <c r="C2172" s="32" t="s">
        <v>17</v>
      </c>
      <c r="D2172" s="32" t="s">
        <v>7211</v>
      </c>
      <c r="E2172" s="32" t="s">
        <v>19</v>
      </c>
      <c r="F2172" s="33" t="s">
        <v>20</v>
      </c>
      <c r="G2172" s="32" t="s">
        <v>7617</v>
      </c>
      <c r="H2172" s="32" t="s">
        <v>7618</v>
      </c>
      <c r="I2172" s="32" t="s">
        <v>7448</v>
      </c>
      <c r="J2172" s="32" t="s">
        <v>7619</v>
      </c>
      <c r="K2172" s="16">
        <v>300</v>
      </c>
      <c r="L2172" s="40">
        <v>348</v>
      </c>
      <c r="M2172" s="24">
        <v>43</v>
      </c>
      <c r="N2172" s="22" t="s">
        <v>379</v>
      </c>
    </row>
    <row r="2173" s="5" customFormat="1" customHeight="1" spans="1:14">
      <c r="A2173" s="32">
        <v>167637</v>
      </c>
      <c r="B2173" s="32" t="s">
        <v>7620</v>
      </c>
      <c r="C2173" s="32" t="s">
        <v>17</v>
      </c>
      <c r="D2173" s="32" t="s">
        <v>7211</v>
      </c>
      <c r="E2173" s="32" t="s">
        <v>19</v>
      </c>
      <c r="F2173" s="33" t="s">
        <v>20</v>
      </c>
      <c r="G2173" s="32" t="s">
        <v>7621</v>
      </c>
      <c r="H2173" s="32" t="s">
        <v>3714</v>
      </c>
      <c r="I2173" s="32" t="s">
        <v>7457</v>
      </c>
      <c r="J2173" s="32" t="s">
        <v>7622</v>
      </c>
      <c r="K2173" s="16">
        <v>290</v>
      </c>
      <c r="L2173" s="40">
        <v>369.72</v>
      </c>
      <c r="M2173" s="24">
        <v>44</v>
      </c>
      <c r="N2173" s="22" t="s">
        <v>379</v>
      </c>
    </row>
    <row r="2174" s="5" customFormat="1" customHeight="1" spans="1:14">
      <c r="A2174" s="32">
        <v>176126</v>
      </c>
      <c r="B2174" s="32" t="s">
        <v>7623</v>
      </c>
      <c r="C2174" s="32" t="s">
        <v>17</v>
      </c>
      <c r="D2174" s="32" t="s">
        <v>7211</v>
      </c>
      <c r="E2174" s="32" t="s">
        <v>19</v>
      </c>
      <c r="F2174" s="33" t="s">
        <v>20</v>
      </c>
      <c r="G2174" s="32" t="s">
        <v>7624</v>
      </c>
      <c r="H2174" s="32" t="s">
        <v>7594</v>
      </c>
      <c r="I2174" s="32" t="s">
        <v>2423</v>
      </c>
      <c r="J2174" s="32" t="s">
        <v>7625</v>
      </c>
      <c r="K2174" s="16">
        <v>280</v>
      </c>
      <c r="L2174" s="40">
        <v>327</v>
      </c>
      <c r="M2174" s="24">
        <v>45</v>
      </c>
      <c r="N2174" s="22" t="s">
        <v>379</v>
      </c>
    </row>
    <row r="2175" s="5" customFormat="1" customHeight="1" spans="1:14">
      <c r="A2175" s="32">
        <v>167629</v>
      </c>
      <c r="B2175" s="32" t="s">
        <v>7626</v>
      </c>
      <c r="C2175" s="32" t="s">
        <v>17</v>
      </c>
      <c r="D2175" s="32" t="s">
        <v>7211</v>
      </c>
      <c r="E2175" s="32" t="s">
        <v>19</v>
      </c>
      <c r="F2175" s="33" t="s">
        <v>20</v>
      </c>
      <c r="G2175" s="32" t="s">
        <v>7627</v>
      </c>
      <c r="H2175" s="32" t="s">
        <v>7628</v>
      </c>
      <c r="I2175" s="32" t="s">
        <v>7457</v>
      </c>
      <c r="J2175" s="32" t="s">
        <v>7629</v>
      </c>
      <c r="K2175" s="16">
        <v>280</v>
      </c>
      <c r="L2175" s="40">
        <v>443.22</v>
      </c>
      <c r="M2175" s="24">
        <v>46</v>
      </c>
      <c r="N2175" s="22" t="s">
        <v>379</v>
      </c>
    </row>
    <row r="2176" s="5" customFormat="1" customHeight="1" spans="1:14">
      <c r="A2176" s="32">
        <v>168314</v>
      </c>
      <c r="B2176" s="32" t="s">
        <v>7630</v>
      </c>
      <c r="C2176" s="32" t="s">
        <v>17</v>
      </c>
      <c r="D2176" s="32" t="s">
        <v>7211</v>
      </c>
      <c r="E2176" s="32" t="s">
        <v>19</v>
      </c>
      <c r="F2176" s="33" t="s">
        <v>20</v>
      </c>
      <c r="G2176" s="32" t="s">
        <v>7631</v>
      </c>
      <c r="H2176" s="32" t="s">
        <v>7632</v>
      </c>
      <c r="I2176" s="32" t="s">
        <v>7551</v>
      </c>
      <c r="J2176" s="32" t="s">
        <v>7633</v>
      </c>
      <c r="K2176" s="16">
        <v>250</v>
      </c>
      <c r="L2176" s="40">
        <v>284.63</v>
      </c>
      <c r="M2176" s="24">
        <v>47</v>
      </c>
      <c r="N2176" s="22" t="s">
        <v>379</v>
      </c>
    </row>
    <row r="2177" s="5" customFormat="1" customHeight="1" spans="1:14">
      <c r="A2177" s="32">
        <v>168295</v>
      </c>
      <c r="B2177" s="32" t="s">
        <v>7634</v>
      </c>
      <c r="C2177" s="32" t="s">
        <v>17</v>
      </c>
      <c r="D2177" s="32" t="s">
        <v>7211</v>
      </c>
      <c r="E2177" s="32" t="s">
        <v>19</v>
      </c>
      <c r="F2177" s="33" t="s">
        <v>20</v>
      </c>
      <c r="G2177" s="32" t="s">
        <v>7635</v>
      </c>
      <c r="H2177" s="32" t="s">
        <v>7636</v>
      </c>
      <c r="I2177" s="32" t="s">
        <v>7551</v>
      </c>
      <c r="J2177" s="32" t="s">
        <v>7637</v>
      </c>
      <c r="K2177" s="16">
        <v>240</v>
      </c>
      <c r="L2177" s="40">
        <v>286.84</v>
      </c>
      <c r="M2177" s="24">
        <v>48</v>
      </c>
      <c r="N2177" s="22" t="s">
        <v>379</v>
      </c>
    </row>
    <row r="2178" s="5" customFormat="1" customHeight="1" spans="1:14">
      <c r="A2178" s="32">
        <v>167973</v>
      </c>
      <c r="B2178" s="32" t="s">
        <v>7638</v>
      </c>
      <c r="C2178" s="32" t="s">
        <v>17</v>
      </c>
      <c r="D2178" s="32" t="s">
        <v>7211</v>
      </c>
      <c r="E2178" s="32" t="s">
        <v>19</v>
      </c>
      <c r="F2178" s="33" t="s">
        <v>20</v>
      </c>
      <c r="G2178" s="32" t="s">
        <v>7639</v>
      </c>
      <c r="H2178" s="32" t="s">
        <v>2912</v>
      </c>
      <c r="I2178" s="32" t="s">
        <v>7575</v>
      </c>
      <c r="J2178" s="32" t="s">
        <v>7640</v>
      </c>
      <c r="K2178" s="16">
        <v>230</v>
      </c>
      <c r="L2178" s="40">
        <v>262.53</v>
      </c>
      <c r="M2178" s="24">
        <v>49</v>
      </c>
      <c r="N2178" s="22" t="s">
        <v>379</v>
      </c>
    </row>
    <row r="2179" s="5" customFormat="1" customHeight="1" spans="1:14">
      <c r="A2179" s="32">
        <v>168574</v>
      </c>
      <c r="B2179" s="32" t="s">
        <v>7641</v>
      </c>
      <c r="C2179" s="32" t="s">
        <v>17</v>
      </c>
      <c r="D2179" s="32" t="s">
        <v>7211</v>
      </c>
      <c r="E2179" s="32" t="s">
        <v>19</v>
      </c>
      <c r="F2179" s="33" t="s">
        <v>20</v>
      </c>
      <c r="G2179" s="32" t="s">
        <v>7642</v>
      </c>
      <c r="H2179" s="32" t="s">
        <v>2912</v>
      </c>
      <c r="I2179" s="32" t="s">
        <v>7529</v>
      </c>
      <c r="J2179" s="32" t="s">
        <v>7643</v>
      </c>
      <c r="K2179" s="16">
        <v>220</v>
      </c>
      <c r="L2179" s="40">
        <v>360</v>
      </c>
      <c r="M2179" s="24">
        <v>50</v>
      </c>
      <c r="N2179" s="22" t="s">
        <v>379</v>
      </c>
    </row>
    <row r="2180" s="5" customFormat="1" customHeight="1" spans="1:14">
      <c r="A2180" s="32">
        <v>168532</v>
      </c>
      <c r="B2180" s="32" t="s">
        <v>7644</v>
      </c>
      <c r="C2180" s="32" t="s">
        <v>17</v>
      </c>
      <c r="D2180" s="32" t="s">
        <v>7211</v>
      </c>
      <c r="E2180" s="32" t="s">
        <v>19</v>
      </c>
      <c r="F2180" s="33" t="s">
        <v>20</v>
      </c>
      <c r="G2180" s="32" t="s">
        <v>7645</v>
      </c>
      <c r="H2180" s="32" t="s">
        <v>2912</v>
      </c>
      <c r="I2180" s="32" t="s">
        <v>7529</v>
      </c>
      <c r="J2180" s="32" t="s">
        <v>7646</v>
      </c>
      <c r="K2180" s="16">
        <v>220</v>
      </c>
      <c r="L2180" s="40">
        <v>360</v>
      </c>
      <c r="M2180" s="24">
        <v>50</v>
      </c>
      <c r="N2180" s="22" t="s">
        <v>379</v>
      </c>
    </row>
    <row r="2181" s="5" customFormat="1" customHeight="1" spans="1:14">
      <c r="A2181" s="32">
        <v>168021</v>
      </c>
      <c r="B2181" s="32" t="s">
        <v>7647</v>
      </c>
      <c r="C2181" s="32" t="s">
        <v>17</v>
      </c>
      <c r="D2181" s="32" t="s">
        <v>7211</v>
      </c>
      <c r="E2181" s="32" t="s">
        <v>19</v>
      </c>
      <c r="F2181" s="33" t="s">
        <v>20</v>
      </c>
      <c r="G2181" s="32" t="s">
        <v>7648</v>
      </c>
      <c r="H2181" s="32" t="s">
        <v>6986</v>
      </c>
      <c r="I2181" s="32" t="s">
        <v>7448</v>
      </c>
      <c r="J2181" s="32" t="s">
        <v>7649</v>
      </c>
      <c r="K2181" s="16">
        <v>210</v>
      </c>
      <c r="L2181" s="40">
        <v>332</v>
      </c>
      <c r="M2181" s="24">
        <v>52</v>
      </c>
      <c r="N2181" s="22" t="s">
        <v>379</v>
      </c>
    </row>
    <row r="2182" s="5" customFormat="1" customHeight="1" spans="1:14">
      <c r="A2182" s="32">
        <v>167976</v>
      </c>
      <c r="B2182" s="32" t="s">
        <v>7650</v>
      </c>
      <c r="C2182" s="32" t="s">
        <v>17</v>
      </c>
      <c r="D2182" s="32" t="s">
        <v>7211</v>
      </c>
      <c r="E2182" s="32" t="s">
        <v>19</v>
      </c>
      <c r="F2182" s="33" t="s">
        <v>20</v>
      </c>
      <c r="G2182" s="32" t="s">
        <v>7651</v>
      </c>
      <c r="H2182" s="32" t="s">
        <v>7652</v>
      </c>
      <c r="I2182" s="32" t="s">
        <v>7476</v>
      </c>
      <c r="J2182" s="32" t="s">
        <v>7653</v>
      </c>
      <c r="K2182" s="16">
        <v>190</v>
      </c>
      <c r="L2182" s="40">
        <v>360</v>
      </c>
      <c r="M2182" s="24">
        <v>53</v>
      </c>
      <c r="N2182" s="22" t="s">
        <v>379</v>
      </c>
    </row>
    <row r="2183" s="5" customFormat="1" customHeight="1" spans="1:14">
      <c r="A2183" s="32">
        <v>175723</v>
      </c>
      <c r="B2183" s="32" t="s">
        <v>7654</v>
      </c>
      <c r="C2183" s="32" t="s">
        <v>17</v>
      </c>
      <c r="D2183" s="32" t="s">
        <v>7211</v>
      </c>
      <c r="E2183" s="32" t="s">
        <v>19</v>
      </c>
      <c r="F2183" s="33" t="s">
        <v>20</v>
      </c>
      <c r="G2183" s="32" t="s">
        <v>7655</v>
      </c>
      <c r="H2183" s="32" t="s">
        <v>3697</v>
      </c>
      <c r="I2183" s="32" t="s">
        <v>7462</v>
      </c>
      <c r="J2183" s="32" t="s">
        <v>7656</v>
      </c>
      <c r="K2183" s="16">
        <v>180</v>
      </c>
      <c r="L2183" s="40">
        <v>273.97</v>
      </c>
      <c r="M2183" s="24">
        <v>54</v>
      </c>
      <c r="N2183" s="22" t="s">
        <v>379</v>
      </c>
    </row>
    <row r="2184" s="5" customFormat="1" customHeight="1" spans="1:14">
      <c r="A2184" s="32">
        <v>168094</v>
      </c>
      <c r="B2184" s="32" t="s">
        <v>7657</v>
      </c>
      <c r="C2184" s="32" t="s">
        <v>17</v>
      </c>
      <c r="D2184" s="32" t="s">
        <v>7211</v>
      </c>
      <c r="E2184" s="32" t="s">
        <v>19</v>
      </c>
      <c r="F2184" s="33" t="s">
        <v>20</v>
      </c>
      <c r="G2184" s="32" t="s">
        <v>7658</v>
      </c>
      <c r="H2184" s="32" t="s">
        <v>7659</v>
      </c>
      <c r="I2184" s="32" t="s">
        <v>7575</v>
      </c>
      <c r="J2184" s="32" t="s">
        <v>7660</v>
      </c>
      <c r="K2184" s="16">
        <v>180</v>
      </c>
      <c r="L2184" s="40">
        <v>307.6</v>
      </c>
      <c r="M2184" s="24">
        <v>55</v>
      </c>
      <c r="N2184" s="22" t="s">
        <v>379</v>
      </c>
    </row>
    <row r="2185" s="5" customFormat="1" customHeight="1" spans="1:14">
      <c r="A2185" s="32">
        <v>175875</v>
      </c>
      <c r="B2185" s="32" t="s">
        <v>7661</v>
      </c>
      <c r="C2185" s="32" t="s">
        <v>17</v>
      </c>
      <c r="D2185" s="32" t="s">
        <v>7211</v>
      </c>
      <c r="E2185" s="32" t="s">
        <v>19</v>
      </c>
      <c r="F2185" s="33" t="s">
        <v>20</v>
      </c>
      <c r="G2185" s="32" t="s">
        <v>7662</v>
      </c>
      <c r="H2185" s="32" t="s">
        <v>813</v>
      </c>
      <c r="I2185" s="32" t="s">
        <v>7547</v>
      </c>
      <c r="J2185" s="32" t="s">
        <v>7663</v>
      </c>
      <c r="K2185" s="16">
        <v>180</v>
      </c>
      <c r="L2185" s="40">
        <v>360</v>
      </c>
      <c r="M2185" s="24">
        <v>56</v>
      </c>
      <c r="N2185" s="22" t="s">
        <v>379</v>
      </c>
    </row>
    <row r="2186" s="5" customFormat="1" customHeight="1" spans="1:14">
      <c r="A2186" s="32">
        <v>168561</v>
      </c>
      <c r="B2186" s="32" t="s">
        <v>7664</v>
      </c>
      <c r="C2186" s="32" t="s">
        <v>17</v>
      </c>
      <c r="D2186" s="32" t="s">
        <v>7211</v>
      </c>
      <c r="E2186" s="32" t="s">
        <v>19</v>
      </c>
      <c r="F2186" s="33" t="s">
        <v>20</v>
      </c>
      <c r="G2186" s="32" t="s">
        <v>7665</v>
      </c>
      <c r="H2186" s="32" t="s">
        <v>2912</v>
      </c>
      <c r="I2186" s="32" t="s">
        <v>7471</v>
      </c>
      <c r="J2186" s="32" t="s">
        <v>7666</v>
      </c>
      <c r="K2186" s="16">
        <v>160</v>
      </c>
      <c r="L2186" s="40">
        <v>360</v>
      </c>
      <c r="M2186" s="24">
        <v>57</v>
      </c>
      <c r="N2186" s="22" t="s">
        <v>379</v>
      </c>
    </row>
    <row r="2187" s="5" customFormat="1" customHeight="1" spans="1:14">
      <c r="A2187" s="32">
        <v>168676</v>
      </c>
      <c r="B2187" s="32" t="s">
        <v>7667</v>
      </c>
      <c r="C2187" s="32" t="s">
        <v>17</v>
      </c>
      <c r="D2187" s="32" t="s">
        <v>7211</v>
      </c>
      <c r="E2187" s="32" t="s">
        <v>19</v>
      </c>
      <c r="F2187" s="33" t="s">
        <v>20</v>
      </c>
      <c r="G2187" s="32" t="s">
        <v>7668</v>
      </c>
      <c r="H2187" s="32" t="s">
        <v>2912</v>
      </c>
      <c r="I2187" s="32" t="s">
        <v>7529</v>
      </c>
      <c r="J2187" s="32" t="s">
        <v>7669</v>
      </c>
      <c r="K2187" s="16">
        <v>140</v>
      </c>
      <c r="L2187" s="40">
        <v>360</v>
      </c>
      <c r="M2187" s="24">
        <v>58</v>
      </c>
      <c r="N2187" s="22" t="s">
        <v>379</v>
      </c>
    </row>
    <row r="2188" s="5" customFormat="1" customHeight="1" spans="1:14">
      <c r="A2188" s="32">
        <v>167648</v>
      </c>
      <c r="B2188" s="32" t="s">
        <v>7670</v>
      </c>
      <c r="C2188" s="32" t="s">
        <v>17</v>
      </c>
      <c r="D2188" s="32" t="s">
        <v>7211</v>
      </c>
      <c r="E2188" s="32" t="s">
        <v>19</v>
      </c>
      <c r="F2188" s="33" t="s">
        <v>20</v>
      </c>
      <c r="G2188" s="32" t="s">
        <v>7671</v>
      </c>
      <c r="H2188" s="32" t="s">
        <v>7672</v>
      </c>
      <c r="I2188" s="32" t="s">
        <v>7448</v>
      </c>
      <c r="J2188" s="32" t="s">
        <v>7673</v>
      </c>
      <c r="K2188" s="16">
        <v>130</v>
      </c>
      <c r="L2188" s="40">
        <v>342.9</v>
      </c>
      <c r="M2188" s="24">
        <v>59</v>
      </c>
      <c r="N2188" s="22" t="s">
        <v>379</v>
      </c>
    </row>
    <row r="2189" s="5" customFormat="1" customHeight="1" spans="1:14">
      <c r="A2189" s="32">
        <v>167707</v>
      </c>
      <c r="B2189" s="32" t="s">
        <v>7674</v>
      </c>
      <c r="C2189" s="32" t="s">
        <v>17</v>
      </c>
      <c r="D2189" s="32" t="s">
        <v>7211</v>
      </c>
      <c r="E2189" s="32" t="s">
        <v>19</v>
      </c>
      <c r="F2189" s="33" t="s">
        <v>20</v>
      </c>
      <c r="G2189" s="32" t="s">
        <v>7675</v>
      </c>
      <c r="H2189" s="32" t="s">
        <v>7676</v>
      </c>
      <c r="I2189" s="32" t="s">
        <v>7457</v>
      </c>
      <c r="J2189" s="32" t="s">
        <v>7677</v>
      </c>
      <c r="K2189" s="16">
        <v>110</v>
      </c>
      <c r="L2189" s="40">
        <v>360</v>
      </c>
      <c r="M2189" s="24">
        <v>60</v>
      </c>
      <c r="N2189" s="22" t="s">
        <v>379</v>
      </c>
    </row>
    <row r="2190" s="5" customFormat="1" customHeight="1" spans="1:14">
      <c r="A2190" s="32">
        <v>167779</v>
      </c>
      <c r="B2190" s="32" t="s">
        <v>7678</v>
      </c>
      <c r="C2190" s="32" t="s">
        <v>17</v>
      </c>
      <c r="D2190" s="32" t="s">
        <v>7211</v>
      </c>
      <c r="E2190" s="32" t="s">
        <v>19</v>
      </c>
      <c r="F2190" s="33" t="s">
        <v>20</v>
      </c>
      <c r="G2190" s="32" t="s">
        <v>7679</v>
      </c>
      <c r="H2190" s="32" t="s">
        <v>7680</v>
      </c>
      <c r="I2190" s="32" t="s">
        <v>7448</v>
      </c>
      <c r="J2190" s="32" t="s">
        <v>7681</v>
      </c>
      <c r="K2190" s="16">
        <v>80</v>
      </c>
      <c r="L2190" s="40">
        <v>314</v>
      </c>
      <c r="M2190" s="24">
        <v>61</v>
      </c>
      <c r="N2190" s="22" t="s">
        <v>379</v>
      </c>
    </row>
    <row r="2191" s="5" customFormat="1" customHeight="1" spans="1:14">
      <c r="A2191" s="32">
        <v>175562</v>
      </c>
      <c r="B2191" s="32" t="s">
        <v>7682</v>
      </c>
      <c r="C2191" s="32" t="s">
        <v>17</v>
      </c>
      <c r="D2191" s="32" t="s">
        <v>7211</v>
      </c>
      <c r="E2191" s="32" t="s">
        <v>19</v>
      </c>
      <c r="F2191" s="33" t="s">
        <v>20</v>
      </c>
      <c r="G2191" s="32" t="s">
        <v>7683</v>
      </c>
      <c r="H2191" s="32" t="s">
        <v>7684</v>
      </c>
      <c r="I2191" s="32" t="s">
        <v>4287</v>
      </c>
      <c r="J2191" s="32" t="s">
        <v>7685</v>
      </c>
      <c r="K2191" s="16">
        <v>80</v>
      </c>
      <c r="L2191" s="40">
        <v>360</v>
      </c>
      <c r="M2191" s="24">
        <v>62</v>
      </c>
      <c r="N2191" s="22" t="s">
        <v>379</v>
      </c>
    </row>
    <row r="2192" s="5" customFormat="1" customHeight="1" spans="1:14">
      <c r="A2192" s="32">
        <v>168923</v>
      </c>
      <c r="B2192" s="32" t="s">
        <v>7686</v>
      </c>
      <c r="C2192" s="32" t="s">
        <v>17</v>
      </c>
      <c r="D2192" s="32" t="s">
        <v>7211</v>
      </c>
      <c r="E2192" s="32" t="s">
        <v>19</v>
      </c>
      <c r="F2192" s="33" t="s">
        <v>20</v>
      </c>
      <c r="G2192" s="32" t="s">
        <v>7687</v>
      </c>
      <c r="H2192" s="32" t="s">
        <v>7688</v>
      </c>
      <c r="I2192" s="32" t="s">
        <v>7448</v>
      </c>
      <c r="J2192" s="32" t="s">
        <v>7689</v>
      </c>
      <c r="K2192" s="16">
        <v>80</v>
      </c>
      <c r="L2192" s="40">
        <v>360</v>
      </c>
      <c r="M2192" s="24">
        <v>62</v>
      </c>
      <c r="N2192" s="22" t="s">
        <v>379</v>
      </c>
    </row>
    <row r="2193" s="5" customFormat="1" customHeight="1" spans="1:14">
      <c r="A2193" s="32">
        <v>176755</v>
      </c>
      <c r="B2193" s="32" t="s">
        <v>7690</v>
      </c>
      <c r="C2193" s="32" t="s">
        <v>17</v>
      </c>
      <c r="D2193" s="32" t="s">
        <v>7211</v>
      </c>
      <c r="E2193" s="32" t="s">
        <v>19</v>
      </c>
      <c r="F2193" s="33" t="s">
        <v>20</v>
      </c>
      <c r="G2193" s="32" t="s">
        <v>7691</v>
      </c>
      <c r="H2193" s="32" t="s">
        <v>6815</v>
      </c>
      <c r="I2193" s="32" t="s">
        <v>7558</v>
      </c>
      <c r="J2193" s="32" t="s">
        <v>7692</v>
      </c>
      <c r="K2193" s="16">
        <v>60</v>
      </c>
      <c r="L2193" s="40">
        <v>360</v>
      </c>
      <c r="M2193" s="24">
        <v>64</v>
      </c>
      <c r="N2193" s="22" t="s">
        <v>379</v>
      </c>
    </row>
    <row r="2194" s="5" customFormat="1" customHeight="1" spans="1:14">
      <c r="A2194" s="32">
        <v>167723</v>
      </c>
      <c r="B2194" s="32" t="s">
        <v>7693</v>
      </c>
      <c r="C2194" s="32" t="s">
        <v>17</v>
      </c>
      <c r="D2194" s="32" t="s">
        <v>7211</v>
      </c>
      <c r="E2194" s="32" t="s">
        <v>19</v>
      </c>
      <c r="F2194" s="33" t="s">
        <v>20</v>
      </c>
      <c r="G2194" s="32" t="s">
        <v>7694</v>
      </c>
      <c r="H2194" s="32" t="s">
        <v>7695</v>
      </c>
      <c r="I2194" s="32" t="s">
        <v>7448</v>
      </c>
      <c r="J2194" s="32" t="s">
        <v>7696</v>
      </c>
      <c r="K2194" s="16">
        <v>60</v>
      </c>
      <c r="L2194" s="40">
        <v>360</v>
      </c>
      <c r="M2194" s="24">
        <v>64</v>
      </c>
      <c r="N2194" s="22" t="s">
        <v>379</v>
      </c>
    </row>
    <row r="2195" s="5" customFormat="1" customHeight="1" spans="1:14">
      <c r="A2195" s="32" t="s">
        <v>5398</v>
      </c>
      <c r="B2195" s="32"/>
      <c r="C2195" s="32"/>
      <c r="D2195" s="32"/>
      <c r="E2195" s="32"/>
      <c r="F2195" s="32"/>
      <c r="G2195" s="32"/>
      <c r="H2195" s="32"/>
      <c r="I2195" s="32"/>
      <c r="J2195" s="32"/>
      <c r="K2195" s="36"/>
      <c r="L2195" s="36"/>
      <c r="M2195" s="36"/>
      <c r="N2195" s="22"/>
    </row>
    <row r="2196" s="5" customFormat="1" customHeight="1" spans="1:14">
      <c r="A2196" s="32">
        <v>172465</v>
      </c>
      <c r="B2196" s="32" t="s">
        <v>7697</v>
      </c>
      <c r="C2196" s="32" t="s">
        <v>17</v>
      </c>
      <c r="D2196" s="32" t="s">
        <v>7211</v>
      </c>
      <c r="E2196" s="32" t="s">
        <v>19</v>
      </c>
      <c r="F2196" s="32" t="s">
        <v>5400</v>
      </c>
      <c r="G2196" s="32" t="s">
        <v>7698</v>
      </c>
      <c r="H2196" s="32" t="s">
        <v>7699</v>
      </c>
      <c r="I2196" s="32" t="s">
        <v>7268</v>
      </c>
      <c r="J2196" s="32" t="s">
        <v>7700</v>
      </c>
      <c r="K2196" s="34">
        <v>880</v>
      </c>
      <c r="L2196" s="35">
        <v>52.31</v>
      </c>
      <c r="M2196" s="36">
        <v>1</v>
      </c>
      <c r="N2196" s="15" t="s">
        <v>25</v>
      </c>
    </row>
    <row r="2197" s="5" customFormat="1" customHeight="1" spans="1:14">
      <c r="A2197" s="32">
        <v>169704</v>
      </c>
      <c r="B2197" s="32" t="s">
        <v>7701</v>
      </c>
      <c r="C2197" s="32" t="s">
        <v>17</v>
      </c>
      <c r="D2197" s="32" t="s">
        <v>7211</v>
      </c>
      <c r="E2197" s="32" t="s">
        <v>19</v>
      </c>
      <c r="F2197" s="32" t="s">
        <v>5400</v>
      </c>
      <c r="G2197" s="32" t="s">
        <v>7702</v>
      </c>
      <c r="H2197" s="32" t="s">
        <v>7703</v>
      </c>
      <c r="I2197" s="32" t="s">
        <v>7214</v>
      </c>
      <c r="J2197" s="32" t="s">
        <v>7704</v>
      </c>
      <c r="K2197" s="34">
        <v>880</v>
      </c>
      <c r="L2197" s="35">
        <v>53.58</v>
      </c>
      <c r="M2197" s="36">
        <v>2</v>
      </c>
      <c r="N2197" s="15" t="s">
        <v>31</v>
      </c>
    </row>
    <row r="2198" s="5" customFormat="1" customHeight="1" spans="1:14">
      <c r="A2198" s="32">
        <v>170732</v>
      </c>
      <c r="B2198" s="32" t="s">
        <v>7705</v>
      </c>
      <c r="C2198" s="32" t="s">
        <v>17</v>
      </c>
      <c r="D2198" s="32" t="s">
        <v>7211</v>
      </c>
      <c r="E2198" s="32" t="s">
        <v>19</v>
      </c>
      <c r="F2198" s="32" t="s">
        <v>5400</v>
      </c>
      <c r="G2198" s="32" t="s">
        <v>7706</v>
      </c>
      <c r="H2198" s="32" t="s">
        <v>7707</v>
      </c>
      <c r="I2198" s="32" t="s">
        <v>7224</v>
      </c>
      <c r="J2198" s="32" t="s">
        <v>7708</v>
      </c>
      <c r="K2198" s="34">
        <v>880</v>
      </c>
      <c r="L2198" s="35">
        <v>54.26</v>
      </c>
      <c r="M2198" s="36">
        <v>3</v>
      </c>
      <c r="N2198" s="15" t="s">
        <v>36</v>
      </c>
    </row>
    <row r="2199" s="5" customFormat="1" customHeight="1" spans="1:14">
      <c r="A2199" s="32">
        <v>172498</v>
      </c>
      <c r="B2199" s="32" t="s">
        <v>7709</v>
      </c>
      <c r="C2199" s="32" t="s">
        <v>17</v>
      </c>
      <c r="D2199" s="32" t="s">
        <v>7211</v>
      </c>
      <c r="E2199" s="32" t="s">
        <v>19</v>
      </c>
      <c r="F2199" s="32" t="s">
        <v>5400</v>
      </c>
      <c r="G2199" s="32" t="s">
        <v>7710</v>
      </c>
      <c r="H2199" s="32" t="s">
        <v>7711</v>
      </c>
      <c r="I2199" s="32" t="s">
        <v>7232</v>
      </c>
      <c r="J2199" s="32" t="s">
        <v>7712</v>
      </c>
      <c r="K2199" s="34">
        <v>880</v>
      </c>
      <c r="L2199" s="35">
        <v>54.38</v>
      </c>
      <c r="M2199" s="36">
        <v>4</v>
      </c>
      <c r="N2199" s="14" t="s">
        <v>40</v>
      </c>
    </row>
    <row r="2200" s="5" customFormat="1" customHeight="1" spans="1:14">
      <c r="A2200" s="32">
        <v>172490</v>
      </c>
      <c r="B2200" s="32" t="s">
        <v>7713</v>
      </c>
      <c r="C2200" s="32" t="s">
        <v>17</v>
      </c>
      <c r="D2200" s="32" t="s">
        <v>7211</v>
      </c>
      <c r="E2200" s="32" t="s">
        <v>19</v>
      </c>
      <c r="F2200" s="32" t="s">
        <v>5400</v>
      </c>
      <c r="G2200" s="32" t="s">
        <v>7714</v>
      </c>
      <c r="H2200" s="32" t="s">
        <v>7715</v>
      </c>
      <c r="I2200" s="32" t="s">
        <v>7716</v>
      </c>
      <c r="J2200" s="32" t="s">
        <v>7717</v>
      </c>
      <c r="K2200" s="34">
        <v>880</v>
      </c>
      <c r="L2200" s="35">
        <v>54.49</v>
      </c>
      <c r="M2200" s="36">
        <v>5</v>
      </c>
      <c r="N2200" s="14" t="s">
        <v>40</v>
      </c>
    </row>
    <row r="2201" s="5" customFormat="1" customHeight="1" spans="1:14">
      <c r="A2201" s="32">
        <v>172515</v>
      </c>
      <c r="B2201" s="32" t="s">
        <v>7718</v>
      </c>
      <c r="C2201" s="32" t="s">
        <v>17</v>
      </c>
      <c r="D2201" s="32" t="s">
        <v>7211</v>
      </c>
      <c r="E2201" s="32" t="s">
        <v>19</v>
      </c>
      <c r="F2201" s="32" t="s">
        <v>5400</v>
      </c>
      <c r="G2201" s="32" t="s">
        <v>7719</v>
      </c>
      <c r="H2201" s="32" t="s">
        <v>7720</v>
      </c>
      <c r="I2201" s="32" t="s">
        <v>7232</v>
      </c>
      <c r="J2201" s="32" t="s">
        <v>7721</v>
      </c>
      <c r="K2201" s="34">
        <v>880</v>
      </c>
      <c r="L2201" s="35">
        <v>55.05</v>
      </c>
      <c r="M2201" s="36">
        <v>6</v>
      </c>
      <c r="N2201" s="14" t="s">
        <v>40</v>
      </c>
    </row>
    <row r="2202" s="5" customFormat="1" customHeight="1" spans="1:14">
      <c r="A2202" s="32">
        <v>172484</v>
      </c>
      <c r="B2202" s="32" t="s">
        <v>7722</v>
      </c>
      <c r="C2202" s="32" t="s">
        <v>17</v>
      </c>
      <c r="D2202" s="32" t="s">
        <v>7211</v>
      </c>
      <c r="E2202" s="32" t="s">
        <v>19</v>
      </c>
      <c r="F2202" s="32" t="s">
        <v>5400</v>
      </c>
      <c r="G2202" s="32" t="s">
        <v>7723</v>
      </c>
      <c r="H2202" s="32" t="s">
        <v>7724</v>
      </c>
      <c r="I2202" s="32" t="s">
        <v>7716</v>
      </c>
      <c r="J2202" s="32" t="s">
        <v>7725</v>
      </c>
      <c r="K2202" s="34">
        <v>880</v>
      </c>
      <c r="L2202" s="35">
        <v>55.13</v>
      </c>
      <c r="M2202" s="36">
        <v>7</v>
      </c>
      <c r="N2202" s="14" t="s">
        <v>40</v>
      </c>
    </row>
    <row r="2203" s="5" customFormat="1" customHeight="1" spans="1:14">
      <c r="A2203" s="32">
        <v>171292</v>
      </c>
      <c r="B2203" s="32" t="s">
        <v>7726</v>
      </c>
      <c r="C2203" s="32" t="s">
        <v>17</v>
      </c>
      <c r="D2203" s="32" t="s">
        <v>7211</v>
      </c>
      <c r="E2203" s="32" t="s">
        <v>19</v>
      </c>
      <c r="F2203" s="32" t="s">
        <v>5400</v>
      </c>
      <c r="G2203" s="32" t="s">
        <v>7727</v>
      </c>
      <c r="H2203" s="32" t="s">
        <v>7728</v>
      </c>
      <c r="I2203" s="32" t="s">
        <v>7729</v>
      </c>
      <c r="J2203" s="32" t="s">
        <v>7730</v>
      </c>
      <c r="K2203" s="34">
        <v>880</v>
      </c>
      <c r="L2203" s="35">
        <v>55.28</v>
      </c>
      <c r="M2203" s="36">
        <v>8</v>
      </c>
      <c r="N2203" s="14" t="s">
        <v>40</v>
      </c>
    </row>
    <row r="2204" s="5" customFormat="1" customHeight="1" spans="1:14">
      <c r="A2204" s="32">
        <v>172475</v>
      </c>
      <c r="B2204" s="32" t="s">
        <v>7731</v>
      </c>
      <c r="C2204" s="32" t="s">
        <v>17</v>
      </c>
      <c r="D2204" s="32" t="s">
        <v>7211</v>
      </c>
      <c r="E2204" s="32" t="s">
        <v>19</v>
      </c>
      <c r="F2204" s="32" t="s">
        <v>5400</v>
      </c>
      <c r="G2204" s="32" t="s">
        <v>7732</v>
      </c>
      <c r="H2204" s="32" t="s">
        <v>7733</v>
      </c>
      <c r="I2204" s="32" t="s">
        <v>7219</v>
      </c>
      <c r="J2204" s="32" t="s">
        <v>7734</v>
      </c>
      <c r="K2204" s="34">
        <v>880</v>
      </c>
      <c r="L2204" s="35">
        <v>56.42</v>
      </c>
      <c r="M2204" s="36">
        <v>9</v>
      </c>
      <c r="N2204" s="14" t="s">
        <v>40</v>
      </c>
    </row>
    <row r="2205" s="5" customFormat="1" customHeight="1" spans="1:14">
      <c r="A2205" s="32">
        <v>166013</v>
      </c>
      <c r="B2205" s="32" t="s">
        <v>7735</v>
      </c>
      <c r="C2205" s="32" t="s">
        <v>17</v>
      </c>
      <c r="D2205" s="32" t="s">
        <v>7211</v>
      </c>
      <c r="E2205" s="32" t="s">
        <v>19</v>
      </c>
      <c r="F2205" s="32" t="s">
        <v>5400</v>
      </c>
      <c r="G2205" s="32" t="s">
        <v>7736</v>
      </c>
      <c r="H2205" s="32" t="s">
        <v>7737</v>
      </c>
      <c r="I2205" s="32" t="s">
        <v>7246</v>
      </c>
      <c r="J2205" s="32" t="s">
        <v>7738</v>
      </c>
      <c r="K2205" s="34">
        <v>880</v>
      </c>
      <c r="L2205" s="35">
        <v>56.89</v>
      </c>
      <c r="M2205" s="36">
        <v>10</v>
      </c>
      <c r="N2205" s="14" t="s">
        <v>40</v>
      </c>
    </row>
    <row r="2206" s="5" customFormat="1" customHeight="1" spans="1:14">
      <c r="A2206" s="32">
        <v>171273</v>
      </c>
      <c r="B2206" s="32" t="s">
        <v>7739</v>
      </c>
      <c r="C2206" s="32" t="s">
        <v>17</v>
      </c>
      <c r="D2206" s="32" t="s">
        <v>7211</v>
      </c>
      <c r="E2206" s="32" t="s">
        <v>19</v>
      </c>
      <c r="F2206" s="32" t="s">
        <v>5400</v>
      </c>
      <c r="G2206" s="32" t="s">
        <v>7740</v>
      </c>
      <c r="H2206" s="32" t="s">
        <v>7741</v>
      </c>
      <c r="I2206" s="32" t="s">
        <v>7742</v>
      </c>
      <c r="J2206" s="32" t="s">
        <v>7743</v>
      </c>
      <c r="K2206" s="34">
        <v>880</v>
      </c>
      <c r="L2206" s="35">
        <v>57.1</v>
      </c>
      <c r="M2206" s="36">
        <v>11</v>
      </c>
      <c r="N2206" s="14" t="s">
        <v>40</v>
      </c>
    </row>
    <row r="2207" s="5" customFormat="1" customHeight="1" spans="1:14">
      <c r="A2207" s="32">
        <v>167999</v>
      </c>
      <c r="B2207" s="32" t="s">
        <v>7744</v>
      </c>
      <c r="C2207" s="32" t="s">
        <v>17</v>
      </c>
      <c r="D2207" s="32" t="s">
        <v>7211</v>
      </c>
      <c r="E2207" s="32" t="s">
        <v>19</v>
      </c>
      <c r="F2207" s="32" t="s">
        <v>5400</v>
      </c>
      <c r="G2207" s="32" t="s">
        <v>7745</v>
      </c>
      <c r="H2207" s="32" t="s">
        <v>7746</v>
      </c>
      <c r="I2207" s="32" t="s">
        <v>7747</v>
      </c>
      <c r="J2207" s="32" t="s">
        <v>7748</v>
      </c>
      <c r="K2207" s="34">
        <v>880</v>
      </c>
      <c r="L2207" s="35">
        <v>58.56</v>
      </c>
      <c r="M2207" s="36">
        <v>12</v>
      </c>
      <c r="N2207" s="14" t="s">
        <v>40</v>
      </c>
    </row>
    <row r="2208" s="5" customFormat="1" customHeight="1" spans="1:14">
      <c r="A2208" s="32">
        <v>167963</v>
      </c>
      <c r="B2208" s="32" t="s">
        <v>7749</v>
      </c>
      <c r="C2208" s="32" t="s">
        <v>17</v>
      </c>
      <c r="D2208" s="32" t="s">
        <v>7211</v>
      </c>
      <c r="E2208" s="32" t="s">
        <v>19</v>
      </c>
      <c r="F2208" s="32" t="s">
        <v>5400</v>
      </c>
      <c r="G2208" s="32" t="s">
        <v>7750</v>
      </c>
      <c r="H2208" s="32" t="s">
        <v>7751</v>
      </c>
      <c r="I2208" s="32" t="s">
        <v>7752</v>
      </c>
      <c r="J2208" s="32" t="s">
        <v>7753</v>
      </c>
      <c r="K2208" s="34">
        <v>880</v>
      </c>
      <c r="L2208" s="35">
        <v>59.34</v>
      </c>
      <c r="M2208" s="36">
        <v>13</v>
      </c>
      <c r="N2208" s="14" t="s">
        <v>40</v>
      </c>
    </row>
    <row r="2209" s="5" customFormat="1" customHeight="1" spans="1:14">
      <c r="A2209" s="32">
        <v>169618</v>
      </c>
      <c r="B2209" s="32" t="s">
        <v>7754</v>
      </c>
      <c r="C2209" s="32" t="s">
        <v>17</v>
      </c>
      <c r="D2209" s="32" t="s">
        <v>7211</v>
      </c>
      <c r="E2209" s="32" t="s">
        <v>19</v>
      </c>
      <c r="F2209" s="32" t="s">
        <v>5400</v>
      </c>
      <c r="G2209" s="32" t="s">
        <v>7755</v>
      </c>
      <c r="H2209" s="32" t="s">
        <v>7756</v>
      </c>
      <c r="I2209" s="32" t="s">
        <v>7752</v>
      </c>
      <c r="J2209" s="32" t="s">
        <v>7757</v>
      </c>
      <c r="K2209" s="34">
        <v>880</v>
      </c>
      <c r="L2209" s="35">
        <v>61.03</v>
      </c>
      <c r="M2209" s="36">
        <v>14</v>
      </c>
      <c r="N2209" s="14" t="s">
        <v>40</v>
      </c>
    </row>
    <row r="2210" s="5" customFormat="1" customHeight="1" spans="1:14">
      <c r="A2210" s="32">
        <v>167802</v>
      </c>
      <c r="B2210" s="32" t="s">
        <v>7758</v>
      </c>
      <c r="C2210" s="32" t="s">
        <v>17</v>
      </c>
      <c r="D2210" s="32" t="s">
        <v>7211</v>
      </c>
      <c r="E2210" s="32" t="s">
        <v>19</v>
      </c>
      <c r="F2210" s="32" t="s">
        <v>5400</v>
      </c>
      <c r="G2210" s="32" t="s">
        <v>7759</v>
      </c>
      <c r="H2210" s="32" t="s">
        <v>5574</v>
      </c>
      <c r="I2210" s="32" t="s">
        <v>7760</v>
      </c>
      <c r="J2210" s="32" t="s">
        <v>7761</v>
      </c>
      <c r="K2210" s="34">
        <v>850</v>
      </c>
      <c r="L2210" s="35">
        <v>136</v>
      </c>
      <c r="M2210" s="36">
        <v>15</v>
      </c>
      <c r="N2210" s="14" t="s">
        <v>40</v>
      </c>
    </row>
    <row r="2211" s="5" customFormat="1" customHeight="1" spans="1:14">
      <c r="A2211" s="32">
        <v>171524</v>
      </c>
      <c r="B2211" s="32" t="s">
        <v>7762</v>
      </c>
      <c r="C2211" s="32" t="s">
        <v>17</v>
      </c>
      <c r="D2211" s="32" t="s">
        <v>7211</v>
      </c>
      <c r="E2211" s="32" t="s">
        <v>19</v>
      </c>
      <c r="F2211" s="32" t="s">
        <v>5400</v>
      </c>
      <c r="G2211" s="32" t="s">
        <v>7763</v>
      </c>
      <c r="H2211" s="32" t="s">
        <v>7764</v>
      </c>
      <c r="I2211" s="32" t="s">
        <v>7765</v>
      </c>
      <c r="J2211" s="32" t="s">
        <v>7766</v>
      </c>
      <c r="K2211" s="34">
        <v>850</v>
      </c>
      <c r="L2211" s="35">
        <v>150</v>
      </c>
      <c r="M2211" s="36">
        <v>16</v>
      </c>
      <c r="N2211" s="14" t="s">
        <v>40</v>
      </c>
    </row>
    <row r="2212" s="5" customFormat="1" customHeight="1" spans="1:14">
      <c r="A2212" s="32">
        <v>171394</v>
      </c>
      <c r="B2212" s="32" t="s">
        <v>7767</v>
      </c>
      <c r="C2212" s="32" t="s">
        <v>17</v>
      </c>
      <c r="D2212" s="32" t="s">
        <v>7211</v>
      </c>
      <c r="E2212" s="32" t="s">
        <v>19</v>
      </c>
      <c r="F2212" s="32" t="s">
        <v>5400</v>
      </c>
      <c r="G2212" s="32" t="s">
        <v>7768</v>
      </c>
      <c r="H2212" s="32" t="s">
        <v>7611</v>
      </c>
      <c r="I2212" s="32" t="s">
        <v>7765</v>
      </c>
      <c r="J2212" s="32" t="s">
        <v>7769</v>
      </c>
      <c r="K2212" s="34">
        <v>850</v>
      </c>
      <c r="L2212" s="35">
        <v>159.52</v>
      </c>
      <c r="M2212" s="36">
        <v>17</v>
      </c>
      <c r="N2212" s="14" t="s">
        <v>40</v>
      </c>
    </row>
    <row r="2213" s="5" customFormat="1" customHeight="1" spans="1:14">
      <c r="A2213" s="32">
        <v>171452</v>
      </c>
      <c r="B2213" s="32" t="s">
        <v>7770</v>
      </c>
      <c r="C2213" s="32" t="s">
        <v>17</v>
      </c>
      <c r="D2213" s="32" t="s">
        <v>7211</v>
      </c>
      <c r="E2213" s="32" t="s">
        <v>19</v>
      </c>
      <c r="F2213" s="32" t="s">
        <v>5400</v>
      </c>
      <c r="G2213" s="32" t="s">
        <v>7771</v>
      </c>
      <c r="H2213" s="32" t="s">
        <v>7772</v>
      </c>
      <c r="I2213" s="32" t="s">
        <v>7773</v>
      </c>
      <c r="J2213" s="32" t="s">
        <v>7774</v>
      </c>
      <c r="K2213" s="34">
        <v>850</v>
      </c>
      <c r="L2213" s="35">
        <v>231.48</v>
      </c>
      <c r="M2213" s="36">
        <v>18</v>
      </c>
      <c r="N2213" s="14" t="s">
        <v>40</v>
      </c>
    </row>
    <row r="2214" s="5" customFormat="1" customHeight="1" spans="1:14">
      <c r="A2214" s="32">
        <v>168485</v>
      </c>
      <c r="B2214" s="32" t="s">
        <v>7775</v>
      </c>
      <c r="C2214" s="32" t="s">
        <v>17</v>
      </c>
      <c r="D2214" s="32" t="s">
        <v>7211</v>
      </c>
      <c r="E2214" s="32" t="s">
        <v>19</v>
      </c>
      <c r="F2214" s="32" t="s">
        <v>5400</v>
      </c>
      <c r="G2214" s="32" t="s">
        <v>7776</v>
      </c>
      <c r="H2214" s="32" t="s">
        <v>7777</v>
      </c>
      <c r="I2214" s="32" t="s">
        <v>7778</v>
      </c>
      <c r="J2214" s="32" t="s">
        <v>7779</v>
      </c>
      <c r="K2214" s="34">
        <v>830</v>
      </c>
      <c r="L2214" s="35">
        <v>88</v>
      </c>
      <c r="M2214" s="36">
        <v>19</v>
      </c>
      <c r="N2214" s="14" t="s">
        <v>40</v>
      </c>
    </row>
    <row r="2215" s="5" customFormat="1" customHeight="1" spans="1:14">
      <c r="A2215" s="32">
        <v>168050</v>
      </c>
      <c r="B2215" s="32" t="s">
        <v>7780</v>
      </c>
      <c r="C2215" s="32" t="s">
        <v>17</v>
      </c>
      <c r="D2215" s="32" t="s">
        <v>7211</v>
      </c>
      <c r="E2215" s="32" t="s">
        <v>19</v>
      </c>
      <c r="F2215" s="32" t="s">
        <v>5400</v>
      </c>
      <c r="G2215" s="32" t="s">
        <v>7781</v>
      </c>
      <c r="H2215" s="32" t="s">
        <v>7782</v>
      </c>
      <c r="I2215" s="32" t="s">
        <v>7765</v>
      </c>
      <c r="J2215" s="32" t="s">
        <v>7783</v>
      </c>
      <c r="K2215" s="34">
        <v>830</v>
      </c>
      <c r="L2215" s="35">
        <v>89</v>
      </c>
      <c r="M2215" s="36">
        <v>20</v>
      </c>
      <c r="N2215" s="14" t="s">
        <v>40</v>
      </c>
    </row>
    <row r="2216" s="5" customFormat="1" customHeight="1" spans="1:14">
      <c r="A2216" s="32">
        <v>168402</v>
      </c>
      <c r="B2216" s="32" t="s">
        <v>7784</v>
      </c>
      <c r="C2216" s="32" t="s">
        <v>17</v>
      </c>
      <c r="D2216" s="32" t="s">
        <v>7211</v>
      </c>
      <c r="E2216" s="32" t="s">
        <v>19</v>
      </c>
      <c r="F2216" s="32" t="s">
        <v>5400</v>
      </c>
      <c r="G2216" s="32" t="s">
        <v>7785</v>
      </c>
      <c r="H2216" s="32" t="s">
        <v>7786</v>
      </c>
      <c r="I2216" s="32" t="s">
        <v>7778</v>
      </c>
      <c r="J2216" s="32" t="s">
        <v>7787</v>
      </c>
      <c r="K2216" s="34">
        <v>830</v>
      </c>
      <c r="L2216" s="35">
        <v>89</v>
      </c>
      <c r="M2216" s="36">
        <v>20</v>
      </c>
      <c r="N2216" s="14" t="s">
        <v>40</v>
      </c>
    </row>
    <row r="2217" s="5" customFormat="1" customHeight="1" spans="1:14">
      <c r="A2217" s="32">
        <v>171533</v>
      </c>
      <c r="B2217" s="32" t="s">
        <v>7788</v>
      </c>
      <c r="C2217" s="32" t="s">
        <v>17</v>
      </c>
      <c r="D2217" s="32" t="s">
        <v>7211</v>
      </c>
      <c r="E2217" s="32" t="s">
        <v>19</v>
      </c>
      <c r="F2217" s="32" t="s">
        <v>5400</v>
      </c>
      <c r="G2217" s="32" t="s">
        <v>7789</v>
      </c>
      <c r="H2217" s="32" t="s">
        <v>7790</v>
      </c>
      <c r="I2217" s="32" t="s">
        <v>7765</v>
      </c>
      <c r="J2217" s="32" t="s">
        <v>7791</v>
      </c>
      <c r="K2217" s="34">
        <v>830</v>
      </c>
      <c r="L2217" s="35">
        <v>90</v>
      </c>
      <c r="M2217" s="36">
        <v>22</v>
      </c>
      <c r="N2217" s="14" t="s">
        <v>40</v>
      </c>
    </row>
    <row r="2218" s="5" customFormat="1" customHeight="1" spans="1:14">
      <c r="A2218" s="32">
        <v>171490</v>
      </c>
      <c r="B2218" s="32" t="s">
        <v>7792</v>
      </c>
      <c r="C2218" s="32" t="s">
        <v>17</v>
      </c>
      <c r="D2218" s="32" t="s">
        <v>7211</v>
      </c>
      <c r="E2218" s="32" t="s">
        <v>19</v>
      </c>
      <c r="F2218" s="32" t="s">
        <v>5400</v>
      </c>
      <c r="G2218" s="32" t="s">
        <v>7793</v>
      </c>
      <c r="H2218" s="32" t="s">
        <v>7794</v>
      </c>
      <c r="I2218" s="32" t="s">
        <v>7773</v>
      </c>
      <c r="J2218" s="32" t="s">
        <v>7795</v>
      </c>
      <c r="K2218" s="34">
        <v>830</v>
      </c>
      <c r="L2218" s="35">
        <v>98.68</v>
      </c>
      <c r="M2218" s="36">
        <v>23</v>
      </c>
      <c r="N2218" s="14" t="s">
        <v>40</v>
      </c>
    </row>
    <row r="2219" s="5" customFormat="1" customHeight="1" spans="1:14">
      <c r="A2219" s="32">
        <v>167019</v>
      </c>
      <c r="B2219" s="32" t="s">
        <v>7796</v>
      </c>
      <c r="C2219" s="32" t="s">
        <v>17</v>
      </c>
      <c r="D2219" s="32" t="s">
        <v>7211</v>
      </c>
      <c r="E2219" s="32" t="s">
        <v>19</v>
      </c>
      <c r="F2219" s="32" t="s">
        <v>5400</v>
      </c>
      <c r="G2219" s="32" t="s">
        <v>7797</v>
      </c>
      <c r="H2219" s="32" t="s">
        <v>7798</v>
      </c>
      <c r="I2219" s="32" t="s">
        <v>7799</v>
      </c>
      <c r="J2219" s="32" t="s">
        <v>7800</v>
      </c>
      <c r="K2219" s="34">
        <v>830</v>
      </c>
      <c r="L2219" s="35">
        <v>103</v>
      </c>
      <c r="M2219" s="36">
        <v>24</v>
      </c>
      <c r="N2219" s="14" t="s">
        <v>40</v>
      </c>
    </row>
    <row r="2220" s="5" customFormat="1" customHeight="1" spans="1:14">
      <c r="A2220" s="32">
        <v>167937</v>
      </c>
      <c r="B2220" s="32" t="s">
        <v>7801</v>
      </c>
      <c r="C2220" s="32" t="s">
        <v>17</v>
      </c>
      <c r="D2220" s="32" t="s">
        <v>7211</v>
      </c>
      <c r="E2220" s="32" t="s">
        <v>19</v>
      </c>
      <c r="F2220" s="32" t="s">
        <v>5400</v>
      </c>
      <c r="G2220" s="32" t="s">
        <v>7802</v>
      </c>
      <c r="H2220" s="32" t="s">
        <v>7803</v>
      </c>
      <c r="I2220" s="32" t="s">
        <v>7747</v>
      </c>
      <c r="J2220" s="32" t="s">
        <v>7804</v>
      </c>
      <c r="K2220" s="34">
        <v>830</v>
      </c>
      <c r="L2220" s="35">
        <v>106.46</v>
      </c>
      <c r="M2220" s="36">
        <v>25</v>
      </c>
      <c r="N2220" s="14" t="s">
        <v>40</v>
      </c>
    </row>
    <row r="2221" s="5" customFormat="1" customHeight="1" spans="1:14">
      <c r="A2221" s="32">
        <v>167902</v>
      </c>
      <c r="B2221" s="32" t="s">
        <v>7805</v>
      </c>
      <c r="C2221" s="32" t="s">
        <v>17</v>
      </c>
      <c r="D2221" s="32" t="s">
        <v>7211</v>
      </c>
      <c r="E2221" s="32" t="s">
        <v>19</v>
      </c>
      <c r="F2221" s="32" t="s">
        <v>5400</v>
      </c>
      <c r="G2221" s="32" t="s">
        <v>7806</v>
      </c>
      <c r="H2221" s="32" t="s">
        <v>7807</v>
      </c>
      <c r="I2221" s="32" t="s">
        <v>7808</v>
      </c>
      <c r="J2221" s="32" t="s">
        <v>7809</v>
      </c>
      <c r="K2221" s="34">
        <v>830</v>
      </c>
      <c r="L2221" s="35">
        <v>144</v>
      </c>
      <c r="M2221" s="36">
        <v>26</v>
      </c>
      <c r="N2221" s="14" t="s">
        <v>40</v>
      </c>
    </row>
    <row r="2222" s="5" customFormat="1" customHeight="1" spans="1:14">
      <c r="A2222" s="32">
        <v>167959</v>
      </c>
      <c r="B2222" s="32" t="s">
        <v>7810</v>
      </c>
      <c r="C2222" s="32" t="s">
        <v>17</v>
      </c>
      <c r="D2222" s="32" t="s">
        <v>7211</v>
      </c>
      <c r="E2222" s="32" t="s">
        <v>19</v>
      </c>
      <c r="F2222" s="32" t="s">
        <v>5400</v>
      </c>
      <c r="G2222" s="32" t="s">
        <v>7811</v>
      </c>
      <c r="H2222" s="32" t="s">
        <v>7812</v>
      </c>
      <c r="I2222" s="32" t="s">
        <v>7747</v>
      </c>
      <c r="J2222" s="32" t="s">
        <v>7813</v>
      </c>
      <c r="K2222" s="34">
        <v>830</v>
      </c>
      <c r="L2222" s="35">
        <v>162.44</v>
      </c>
      <c r="M2222" s="36">
        <v>27</v>
      </c>
      <c r="N2222" s="14" t="s">
        <v>40</v>
      </c>
    </row>
    <row r="2223" s="5" customFormat="1" customHeight="1" spans="1:14">
      <c r="A2223" s="32">
        <v>171438</v>
      </c>
      <c r="B2223" s="32" t="s">
        <v>7814</v>
      </c>
      <c r="C2223" s="32" t="s">
        <v>17</v>
      </c>
      <c r="D2223" s="32" t="s">
        <v>7211</v>
      </c>
      <c r="E2223" s="32" t="s">
        <v>19</v>
      </c>
      <c r="F2223" s="32" t="s">
        <v>5400</v>
      </c>
      <c r="G2223" s="32" t="s">
        <v>7815</v>
      </c>
      <c r="H2223" s="32" t="s">
        <v>7816</v>
      </c>
      <c r="I2223" s="32" t="s">
        <v>7742</v>
      </c>
      <c r="J2223" s="32" t="s">
        <v>7817</v>
      </c>
      <c r="K2223" s="34">
        <v>830</v>
      </c>
      <c r="L2223" s="35">
        <v>187.17</v>
      </c>
      <c r="M2223" s="36">
        <v>28</v>
      </c>
      <c r="N2223" s="14" t="s">
        <v>40</v>
      </c>
    </row>
    <row r="2224" s="5" customFormat="1" customHeight="1" spans="1:14">
      <c r="A2224" s="32">
        <v>167694</v>
      </c>
      <c r="B2224" s="32" t="s">
        <v>7818</v>
      </c>
      <c r="C2224" s="32" t="s">
        <v>17</v>
      </c>
      <c r="D2224" s="32" t="s">
        <v>7211</v>
      </c>
      <c r="E2224" s="32" t="s">
        <v>19</v>
      </c>
      <c r="F2224" s="32" t="s">
        <v>5400</v>
      </c>
      <c r="G2224" s="32" t="s">
        <v>7819</v>
      </c>
      <c r="H2224" s="32" t="s">
        <v>7820</v>
      </c>
      <c r="I2224" s="32" t="s">
        <v>2606</v>
      </c>
      <c r="J2224" s="32" t="s">
        <v>7821</v>
      </c>
      <c r="K2224" s="34">
        <v>820</v>
      </c>
      <c r="L2224" s="35">
        <v>97</v>
      </c>
      <c r="M2224" s="36">
        <v>29</v>
      </c>
      <c r="N2224" s="14" t="s">
        <v>40</v>
      </c>
    </row>
    <row r="2225" s="5" customFormat="1" customHeight="1" spans="1:14">
      <c r="A2225" s="32">
        <v>169719</v>
      </c>
      <c r="B2225" s="32" t="s">
        <v>7822</v>
      </c>
      <c r="C2225" s="32" t="s">
        <v>17</v>
      </c>
      <c r="D2225" s="32" t="s">
        <v>7211</v>
      </c>
      <c r="E2225" s="32" t="s">
        <v>19</v>
      </c>
      <c r="F2225" s="32" t="s">
        <v>5400</v>
      </c>
      <c r="G2225" s="32" t="s">
        <v>7823</v>
      </c>
      <c r="H2225" s="32" t="s">
        <v>7824</v>
      </c>
      <c r="I2225" s="32" t="s">
        <v>7214</v>
      </c>
      <c r="J2225" s="32" t="s">
        <v>7825</v>
      </c>
      <c r="K2225" s="34">
        <v>820</v>
      </c>
      <c r="L2225" s="35">
        <v>98.19</v>
      </c>
      <c r="M2225" s="36">
        <v>30</v>
      </c>
      <c r="N2225" s="22" t="s">
        <v>146</v>
      </c>
    </row>
    <row r="2226" s="5" customFormat="1" customHeight="1" spans="1:14">
      <c r="A2226" s="32">
        <v>169669</v>
      </c>
      <c r="B2226" s="32" t="s">
        <v>7826</v>
      </c>
      <c r="C2226" s="32" t="s">
        <v>17</v>
      </c>
      <c r="D2226" s="32" t="s">
        <v>7211</v>
      </c>
      <c r="E2226" s="32" t="s">
        <v>19</v>
      </c>
      <c r="F2226" s="32" t="s">
        <v>5400</v>
      </c>
      <c r="G2226" s="32" t="s">
        <v>7827</v>
      </c>
      <c r="H2226" s="32" t="s">
        <v>7828</v>
      </c>
      <c r="I2226" s="32" t="s">
        <v>7214</v>
      </c>
      <c r="J2226" s="32" t="s">
        <v>7829</v>
      </c>
      <c r="K2226" s="34">
        <v>820</v>
      </c>
      <c r="L2226" s="35">
        <v>99.05</v>
      </c>
      <c r="M2226" s="36">
        <v>31</v>
      </c>
      <c r="N2226" s="22" t="s">
        <v>146</v>
      </c>
    </row>
    <row r="2227" s="5" customFormat="1" customHeight="1" spans="1:14">
      <c r="A2227" s="32">
        <v>171869</v>
      </c>
      <c r="B2227" s="32" t="s">
        <v>7830</v>
      </c>
      <c r="C2227" s="32" t="s">
        <v>17</v>
      </c>
      <c r="D2227" s="32" t="s">
        <v>7211</v>
      </c>
      <c r="E2227" s="32" t="s">
        <v>19</v>
      </c>
      <c r="F2227" s="32" t="s">
        <v>5400</v>
      </c>
      <c r="G2227" s="32" t="s">
        <v>7831</v>
      </c>
      <c r="H2227" s="32" t="s">
        <v>7832</v>
      </c>
      <c r="I2227" s="32" t="s">
        <v>7716</v>
      </c>
      <c r="J2227" s="32" t="s">
        <v>7833</v>
      </c>
      <c r="K2227" s="34">
        <v>820</v>
      </c>
      <c r="L2227" s="35">
        <v>99.08</v>
      </c>
      <c r="M2227" s="36">
        <v>32</v>
      </c>
      <c r="N2227" s="22" t="s">
        <v>146</v>
      </c>
    </row>
    <row r="2228" s="5" customFormat="1" customHeight="1" spans="1:14">
      <c r="A2228" s="32">
        <v>171838</v>
      </c>
      <c r="B2228" s="32" t="s">
        <v>7834</v>
      </c>
      <c r="C2228" s="32" t="s">
        <v>17</v>
      </c>
      <c r="D2228" s="32" t="s">
        <v>7211</v>
      </c>
      <c r="E2228" s="32" t="s">
        <v>19</v>
      </c>
      <c r="F2228" s="32" t="s">
        <v>5400</v>
      </c>
      <c r="G2228" s="32" t="s">
        <v>7835</v>
      </c>
      <c r="H2228" s="32" t="s">
        <v>7836</v>
      </c>
      <c r="I2228" s="32" t="s">
        <v>7219</v>
      </c>
      <c r="J2228" s="32" t="s">
        <v>7837</v>
      </c>
      <c r="K2228" s="34">
        <v>820</v>
      </c>
      <c r="L2228" s="35">
        <v>99.47</v>
      </c>
      <c r="M2228" s="34">
        <v>33</v>
      </c>
      <c r="N2228" s="22" t="s">
        <v>146</v>
      </c>
    </row>
    <row r="2229" s="5" customFormat="1" customHeight="1" spans="1:14">
      <c r="A2229" s="32">
        <v>172548</v>
      </c>
      <c r="B2229" s="32" t="s">
        <v>7838</v>
      </c>
      <c r="C2229" s="32" t="s">
        <v>17</v>
      </c>
      <c r="D2229" s="32" t="s">
        <v>7211</v>
      </c>
      <c r="E2229" s="32" t="s">
        <v>19</v>
      </c>
      <c r="F2229" s="32" t="s">
        <v>5400</v>
      </c>
      <c r="G2229" s="32" t="s">
        <v>7839</v>
      </c>
      <c r="H2229" s="32" t="s">
        <v>7840</v>
      </c>
      <c r="I2229" s="32" t="s">
        <v>7273</v>
      </c>
      <c r="J2229" s="32" t="s">
        <v>7841</v>
      </c>
      <c r="K2229" s="34">
        <v>820</v>
      </c>
      <c r="L2229" s="35">
        <v>100.06</v>
      </c>
      <c r="M2229" s="34">
        <v>34</v>
      </c>
      <c r="N2229" s="22" t="s">
        <v>146</v>
      </c>
    </row>
    <row r="2230" s="5" customFormat="1" customHeight="1" spans="1:14">
      <c r="A2230" s="32">
        <v>171875</v>
      </c>
      <c r="B2230" s="32" t="s">
        <v>7842</v>
      </c>
      <c r="C2230" s="32" t="s">
        <v>17</v>
      </c>
      <c r="D2230" s="32" t="s">
        <v>7211</v>
      </c>
      <c r="E2230" s="32" t="s">
        <v>19</v>
      </c>
      <c r="F2230" s="32" t="s">
        <v>5400</v>
      </c>
      <c r="G2230" s="32" t="s">
        <v>7843</v>
      </c>
      <c r="H2230" s="32" t="s">
        <v>7844</v>
      </c>
      <c r="I2230" s="32" t="s">
        <v>7273</v>
      </c>
      <c r="J2230" s="32" t="s">
        <v>7845</v>
      </c>
      <c r="K2230" s="34">
        <v>820</v>
      </c>
      <c r="L2230" s="35">
        <v>103.25</v>
      </c>
      <c r="M2230" s="34">
        <v>35</v>
      </c>
      <c r="N2230" s="22" t="s">
        <v>146</v>
      </c>
    </row>
    <row r="2231" s="5" customFormat="1" customHeight="1" spans="1:14">
      <c r="A2231" s="32">
        <v>172503</v>
      </c>
      <c r="B2231" s="32" t="s">
        <v>7846</v>
      </c>
      <c r="C2231" s="32" t="s">
        <v>17</v>
      </c>
      <c r="D2231" s="32" t="s">
        <v>7211</v>
      </c>
      <c r="E2231" s="32" t="s">
        <v>19</v>
      </c>
      <c r="F2231" s="32" t="s">
        <v>5400</v>
      </c>
      <c r="G2231" s="32" t="s">
        <v>7847</v>
      </c>
      <c r="H2231" s="32" t="s">
        <v>7848</v>
      </c>
      <c r="I2231" s="32" t="s">
        <v>7273</v>
      </c>
      <c r="J2231" s="32" t="s">
        <v>7849</v>
      </c>
      <c r="K2231" s="34">
        <v>820</v>
      </c>
      <c r="L2231" s="35">
        <v>106.36</v>
      </c>
      <c r="M2231" s="34">
        <v>36</v>
      </c>
      <c r="N2231" s="22" t="s">
        <v>146</v>
      </c>
    </row>
    <row r="2232" s="5" customFormat="1" customHeight="1" spans="1:14">
      <c r="A2232" s="32">
        <v>170742</v>
      </c>
      <c r="B2232" s="32" t="s">
        <v>7850</v>
      </c>
      <c r="C2232" s="32" t="s">
        <v>17</v>
      </c>
      <c r="D2232" s="32" t="s">
        <v>7211</v>
      </c>
      <c r="E2232" s="32" t="s">
        <v>19</v>
      </c>
      <c r="F2232" s="32" t="s">
        <v>5400</v>
      </c>
      <c r="G2232" s="32" t="s">
        <v>7851</v>
      </c>
      <c r="H2232" s="32" t="s">
        <v>7852</v>
      </c>
      <c r="I2232" s="32" t="s">
        <v>7224</v>
      </c>
      <c r="J2232" s="32" t="s">
        <v>7853</v>
      </c>
      <c r="K2232" s="34">
        <v>820</v>
      </c>
      <c r="L2232" s="35">
        <v>107.11</v>
      </c>
      <c r="M2232" s="34">
        <v>37</v>
      </c>
      <c r="N2232" s="22" t="s">
        <v>146</v>
      </c>
    </row>
    <row r="2233" s="5" customFormat="1" customHeight="1" spans="1:14">
      <c r="A2233" s="32">
        <v>170736</v>
      </c>
      <c r="B2233" s="32" t="s">
        <v>7854</v>
      </c>
      <c r="C2233" s="32" t="s">
        <v>17</v>
      </c>
      <c r="D2233" s="32" t="s">
        <v>7211</v>
      </c>
      <c r="E2233" s="32" t="s">
        <v>19</v>
      </c>
      <c r="F2233" s="32" t="s">
        <v>5400</v>
      </c>
      <c r="G2233" s="32" t="s">
        <v>7855</v>
      </c>
      <c r="H2233" s="32" t="s">
        <v>7856</v>
      </c>
      <c r="I2233" s="32" t="s">
        <v>7224</v>
      </c>
      <c r="J2233" s="32" t="s">
        <v>7857</v>
      </c>
      <c r="K2233" s="34">
        <v>820</v>
      </c>
      <c r="L2233" s="35">
        <v>108.23</v>
      </c>
      <c r="M2233" s="34">
        <v>38</v>
      </c>
      <c r="N2233" s="22" t="s">
        <v>146</v>
      </c>
    </row>
    <row r="2234" s="5" customFormat="1" customHeight="1" spans="1:14">
      <c r="A2234" s="32">
        <v>170753</v>
      </c>
      <c r="B2234" s="32" t="s">
        <v>7858</v>
      </c>
      <c r="C2234" s="32" t="s">
        <v>17</v>
      </c>
      <c r="D2234" s="32" t="s">
        <v>7211</v>
      </c>
      <c r="E2234" s="32" t="s">
        <v>19</v>
      </c>
      <c r="F2234" s="32" t="s">
        <v>5400</v>
      </c>
      <c r="G2234" s="32" t="s">
        <v>7859</v>
      </c>
      <c r="H2234" s="32" t="s">
        <v>7860</v>
      </c>
      <c r="I2234" s="32" t="s">
        <v>7224</v>
      </c>
      <c r="J2234" s="32" t="s">
        <v>7861</v>
      </c>
      <c r="K2234" s="34">
        <v>820</v>
      </c>
      <c r="L2234" s="35">
        <v>108.45</v>
      </c>
      <c r="M2234" s="34">
        <v>39</v>
      </c>
      <c r="N2234" s="22" t="s">
        <v>146</v>
      </c>
    </row>
    <row r="2235" s="5" customFormat="1" customHeight="1" spans="1:14">
      <c r="A2235" s="32">
        <v>172526</v>
      </c>
      <c r="B2235" s="32" t="s">
        <v>7862</v>
      </c>
      <c r="C2235" s="32" t="s">
        <v>17</v>
      </c>
      <c r="D2235" s="32" t="s">
        <v>7211</v>
      </c>
      <c r="E2235" s="32" t="s">
        <v>19</v>
      </c>
      <c r="F2235" s="32" t="s">
        <v>5400</v>
      </c>
      <c r="G2235" s="32" t="s">
        <v>7863</v>
      </c>
      <c r="H2235" s="32" t="s">
        <v>7864</v>
      </c>
      <c r="I2235" s="32" t="s">
        <v>7716</v>
      </c>
      <c r="J2235" s="32" t="s">
        <v>7865</v>
      </c>
      <c r="K2235" s="34">
        <v>820</v>
      </c>
      <c r="L2235" s="35">
        <v>108.52</v>
      </c>
      <c r="M2235" s="34">
        <v>40</v>
      </c>
      <c r="N2235" s="22" t="s">
        <v>146</v>
      </c>
    </row>
    <row r="2236" s="5" customFormat="1" customHeight="1" spans="1:14">
      <c r="A2236" s="32">
        <v>172537</v>
      </c>
      <c r="B2236" s="32" t="s">
        <v>7866</v>
      </c>
      <c r="C2236" s="32" t="s">
        <v>17</v>
      </c>
      <c r="D2236" s="32" t="s">
        <v>7211</v>
      </c>
      <c r="E2236" s="32" t="s">
        <v>19</v>
      </c>
      <c r="F2236" s="32" t="s">
        <v>5400</v>
      </c>
      <c r="G2236" s="32" t="s">
        <v>7867</v>
      </c>
      <c r="H2236" s="32" t="s">
        <v>7868</v>
      </c>
      <c r="I2236" s="32" t="s">
        <v>7237</v>
      </c>
      <c r="J2236" s="32" t="s">
        <v>7869</v>
      </c>
      <c r="K2236" s="34">
        <v>820</v>
      </c>
      <c r="L2236" s="35">
        <v>108.56</v>
      </c>
      <c r="M2236" s="34">
        <v>41</v>
      </c>
      <c r="N2236" s="22" t="s">
        <v>146</v>
      </c>
    </row>
    <row r="2237" s="5" customFormat="1" customHeight="1" spans="1:14">
      <c r="A2237" s="32">
        <v>172479</v>
      </c>
      <c r="B2237" s="32" t="s">
        <v>7870</v>
      </c>
      <c r="C2237" s="32" t="s">
        <v>17</v>
      </c>
      <c r="D2237" s="32" t="s">
        <v>7211</v>
      </c>
      <c r="E2237" s="32" t="s">
        <v>19</v>
      </c>
      <c r="F2237" s="32" t="s">
        <v>5400</v>
      </c>
      <c r="G2237" s="32" t="s">
        <v>7871</v>
      </c>
      <c r="H2237" s="32" t="s">
        <v>7872</v>
      </c>
      <c r="I2237" s="32" t="s">
        <v>7273</v>
      </c>
      <c r="J2237" s="32" t="s">
        <v>7873</v>
      </c>
      <c r="K2237" s="34">
        <v>820</v>
      </c>
      <c r="L2237" s="35">
        <v>109</v>
      </c>
      <c r="M2237" s="34">
        <v>42</v>
      </c>
      <c r="N2237" s="22" t="s">
        <v>146</v>
      </c>
    </row>
    <row r="2238" s="5" customFormat="1" customHeight="1" spans="1:14">
      <c r="A2238" s="32">
        <v>171888</v>
      </c>
      <c r="B2238" s="32" t="s">
        <v>7874</v>
      </c>
      <c r="C2238" s="32" t="s">
        <v>17</v>
      </c>
      <c r="D2238" s="32" t="s">
        <v>7211</v>
      </c>
      <c r="E2238" s="32" t="s">
        <v>19</v>
      </c>
      <c r="F2238" s="32" t="s">
        <v>5400</v>
      </c>
      <c r="G2238" s="32" t="s">
        <v>7875</v>
      </c>
      <c r="H2238" s="32" t="s">
        <v>7876</v>
      </c>
      <c r="I2238" s="32" t="s">
        <v>7716</v>
      </c>
      <c r="J2238" s="32" t="s">
        <v>7877</v>
      </c>
      <c r="K2238" s="34">
        <v>820</v>
      </c>
      <c r="L2238" s="35">
        <v>109.06</v>
      </c>
      <c r="M2238" s="34">
        <v>43</v>
      </c>
      <c r="N2238" s="22" t="s">
        <v>146</v>
      </c>
    </row>
    <row r="2239" s="5" customFormat="1" customHeight="1" spans="1:14">
      <c r="A2239" s="32">
        <v>171823</v>
      </c>
      <c r="B2239" s="32" t="s">
        <v>7878</v>
      </c>
      <c r="C2239" s="32" t="s">
        <v>17</v>
      </c>
      <c r="D2239" s="32" t="s">
        <v>7211</v>
      </c>
      <c r="E2239" s="32" t="s">
        <v>19</v>
      </c>
      <c r="F2239" s="32" t="s">
        <v>5400</v>
      </c>
      <c r="G2239" s="32" t="s">
        <v>7879</v>
      </c>
      <c r="H2239" s="32" t="s">
        <v>7880</v>
      </c>
      <c r="I2239" s="32" t="s">
        <v>7219</v>
      </c>
      <c r="J2239" s="32" t="s">
        <v>7881</v>
      </c>
      <c r="K2239" s="34">
        <v>820</v>
      </c>
      <c r="L2239" s="35">
        <v>109.17</v>
      </c>
      <c r="M2239" s="34">
        <v>44</v>
      </c>
      <c r="N2239" s="22" t="s">
        <v>146</v>
      </c>
    </row>
    <row r="2240" s="5" customFormat="1" customHeight="1" spans="1:14">
      <c r="A2240" s="32">
        <v>172560</v>
      </c>
      <c r="B2240" s="32" t="s">
        <v>7882</v>
      </c>
      <c r="C2240" s="32" t="s">
        <v>17</v>
      </c>
      <c r="D2240" s="32" t="s">
        <v>7211</v>
      </c>
      <c r="E2240" s="32" t="s">
        <v>19</v>
      </c>
      <c r="F2240" s="32" t="s">
        <v>5400</v>
      </c>
      <c r="G2240" s="32" t="s">
        <v>7883</v>
      </c>
      <c r="H2240" s="32" t="s">
        <v>7884</v>
      </c>
      <c r="I2240" s="32" t="s">
        <v>7716</v>
      </c>
      <c r="J2240" s="32" t="s">
        <v>7885</v>
      </c>
      <c r="K2240" s="34">
        <v>820</v>
      </c>
      <c r="L2240" s="35">
        <v>109.28</v>
      </c>
      <c r="M2240" s="34">
        <v>45</v>
      </c>
      <c r="N2240" s="22" t="s">
        <v>146</v>
      </c>
    </row>
    <row r="2241" s="5" customFormat="1" customHeight="1" spans="1:14">
      <c r="A2241" s="32">
        <v>170746</v>
      </c>
      <c r="B2241" s="32" t="s">
        <v>7886</v>
      </c>
      <c r="C2241" s="32" t="s">
        <v>17</v>
      </c>
      <c r="D2241" s="32" t="s">
        <v>7211</v>
      </c>
      <c r="E2241" s="32" t="s">
        <v>19</v>
      </c>
      <c r="F2241" s="32" t="s">
        <v>5400</v>
      </c>
      <c r="G2241" s="32" t="s">
        <v>7887</v>
      </c>
      <c r="H2241" s="32" t="s">
        <v>7888</v>
      </c>
      <c r="I2241" s="32" t="s">
        <v>7224</v>
      </c>
      <c r="J2241" s="32" t="s">
        <v>7889</v>
      </c>
      <c r="K2241" s="34">
        <v>820</v>
      </c>
      <c r="L2241" s="35">
        <v>109.46</v>
      </c>
      <c r="M2241" s="34">
        <v>46</v>
      </c>
      <c r="N2241" s="22" t="s">
        <v>146</v>
      </c>
    </row>
    <row r="2242" s="5" customFormat="1" customHeight="1" spans="1:14">
      <c r="A2242" s="32">
        <v>171282</v>
      </c>
      <c r="B2242" s="32" t="s">
        <v>7890</v>
      </c>
      <c r="C2242" s="32" t="s">
        <v>17</v>
      </c>
      <c r="D2242" s="32" t="s">
        <v>7211</v>
      </c>
      <c r="E2242" s="32" t="s">
        <v>19</v>
      </c>
      <c r="F2242" s="32" t="s">
        <v>5400</v>
      </c>
      <c r="G2242" s="32" t="s">
        <v>7891</v>
      </c>
      <c r="H2242" s="32" t="s">
        <v>7892</v>
      </c>
      <c r="I2242" s="32" t="s">
        <v>7729</v>
      </c>
      <c r="J2242" s="32" t="s">
        <v>7893</v>
      </c>
      <c r="K2242" s="34">
        <v>820</v>
      </c>
      <c r="L2242" s="35">
        <v>110.13</v>
      </c>
      <c r="M2242" s="34">
        <v>47</v>
      </c>
      <c r="N2242" s="22" t="s">
        <v>146</v>
      </c>
    </row>
    <row r="2243" s="5" customFormat="1" customHeight="1" spans="1:14">
      <c r="A2243" s="32">
        <v>170738</v>
      </c>
      <c r="B2243" s="32" t="s">
        <v>7894</v>
      </c>
      <c r="C2243" s="32" t="s">
        <v>17</v>
      </c>
      <c r="D2243" s="32" t="s">
        <v>7211</v>
      </c>
      <c r="E2243" s="32" t="s">
        <v>19</v>
      </c>
      <c r="F2243" s="32" t="s">
        <v>5400</v>
      </c>
      <c r="G2243" s="32" t="s">
        <v>7895</v>
      </c>
      <c r="H2243" s="32" t="s">
        <v>7896</v>
      </c>
      <c r="I2243" s="32" t="s">
        <v>7224</v>
      </c>
      <c r="J2243" s="32" t="s">
        <v>7897</v>
      </c>
      <c r="K2243" s="34">
        <v>820</v>
      </c>
      <c r="L2243" s="35">
        <v>110.48</v>
      </c>
      <c r="M2243" s="34">
        <v>48</v>
      </c>
      <c r="N2243" s="22" t="s">
        <v>146</v>
      </c>
    </row>
    <row r="2244" s="5" customFormat="1" customHeight="1" spans="1:14">
      <c r="A2244" s="32">
        <v>169684</v>
      </c>
      <c r="B2244" s="32" t="s">
        <v>7898</v>
      </c>
      <c r="C2244" s="32" t="s">
        <v>17</v>
      </c>
      <c r="D2244" s="32" t="s">
        <v>7211</v>
      </c>
      <c r="E2244" s="32" t="s">
        <v>19</v>
      </c>
      <c r="F2244" s="32" t="s">
        <v>5400</v>
      </c>
      <c r="G2244" s="32" t="s">
        <v>7899</v>
      </c>
      <c r="H2244" s="32" t="s">
        <v>7900</v>
      </c>
      <c r="I2244" s="32" t="s">
        <v>7214</v>
      </c>
      <c r="J2244" s="32" t="s">
        <v>7901</v>
      </c>
      <c r="K2244" s="34">
        <v>820</v>
      </c>
      <c r="L2244" s="35">
        <v>111.52</v>
      </c>
      <c r="M2244" s="34">
        <v>49</v>
      </c>
      <c r="N2244" s="22" t="s">
        <v>146</v>
      </c>
    </row>
    <row r="2245" s="5" customFormat="1" customHeight="1" spans="1:14">
      <c r="A2245" s="32">
        <v>166009</v>
      </c>
      <c r="B2245" s="32" t="s">
        <v>7902</v>
      </c>
      <c r="C2245" s="32" t="s">
        <v>17</v>
      </c>
      <c r="D2245" s="32" t="s">
        <v>7211</v>
      </c>
      <c r="E2245" s="32" t="s">
        <v>19</v>
      </c>
      <c r="F2245" s="32" t="s">
        <v>5400</v>
      </c>
      <c r="G2245" s="32" t="s">
        <v>7903</v>
      </c>
      <c r="H2245" s="32" t="s">
        <v>7904</v>
      </c>
      <c r="I2245" s="32" t="s">
        <v>7246</v>
      </c>
      <c r="J2245" s="32" t="s">
        <v>7905</v>
      </c>
      <c r="K2245" s="34">
        <v>820</v>
      </c>
      <c r="L2245" s="35">
        <v>111.89</v>
      </c>
      <c r="M2245" s="34">
        <v>50</v>
      </c>
      <c r="N2245" s="22" t="s">
        <v>146</v>
      </c>
    </row>
    <row r="2246" s="5" customFormat="1" customHeight="1" spans="1:14">
      <c r="A2246" s="32">
        <v>166035</v>
      </c>
      <c r="B2246" s="32" t="s">
        <v>7906</v>
      </c>
      <c r="C2246" s="32" t="s">
        <v>17</v>
      </c>
      <c r="D2246" s="32" t="s">
        <v>7211</v>
      </c>
      <c r="E2246" s="32" t="s">
        <v>19</v>
      </c>
      <c r="F2246" s="32" t="s">
        <v>5400</v>
      </c>
      <c r="G2246" s="32" t="s">
        <v>7907</v>
      </c>
      <c r="H2246" s="32" t="s">
        <v>7908</v>
      </c>
      <c r="I2246" s="32" t="s">
        <v>7246</v>
      </c>
      <c r="J2246" s="32" t="s">
        <v>7909</v>
      </c>
      <c r="K2246" s="34">
        <v>820</v>
      </c>
      <c r="L2246" s="35">
        <v>112.03</v>
      </c>
      <c r="M2246" s="34">
        <v>51</v>
      </c>
      <c r="N2246" s="22" t="s">
        <v>146</v>
      </c>
    </row>
    <row r="2247" s="5" customFormat="1" customHeight="1" spans="1:14">
      <c r="A2247" s="32">
        <v>167711</v>
      </c>
      <c r="B2247" s="32" t="s">
        <v>7910</v>
      </c>
      <c r="C2247" s="32" t="s">
        <v>17</v>
      </c>
      <c r="D2247" s="32" t="s">
        <v>7211</v>
      </c>
      <c r="E2247" s="32" t="s">
        <v>19</v>
      </c>
      <c r="F2247" s="32" t="s">
        <v>5400</v>
      </c>
      <c r="G2247" s="32" t="s">
        <v>7911</v>
      </c>
      <c r="H2247" s="32" t="s">
        <v>2705</v>
      </c>
      <c r="I2247" s="32" t="s">
        <v>7912</v>
      </c>
      <c r="J2247" s="32" t="s">
        <v>7913</v>
      </c>
      <c r="K2247" s="34">
        <v>820</v>
      </c>
      <c r="L2247" s="35">
        <v>112.22</v>
      </c>
      <c r="M2247" s="34">
        <v>52</v>
      </c>
      <c r="N2247" s="22" t="s">
        <v>146</v>
      </c>
    </row>
    <row r="2248" s="5" customFormat="1" customHeight="1" spans="1:14">
      <c r="A2248" s="32">
        <v>167159</v>
      </c>
      <c r="B2248" s="32" t="s">
        <v>7914</v>
      </c>
      <c r="C2248" s="32" t="s">
        <v>17</v>
      </c>
      <c r="D2248" s="32" t="s">
        <v>7211</v>
      </c>
      <c r="E2248" s="32" t="s">
        <v>19</v>
      </c>
      <c r="F2248" s="32" t="s">
        <v>5400</v>
      </c>
      <c r="G2248" s="32" t="s">
        <v>7915</v>
      </c>
      <c r="H2248" s="32" t="s">
        <v>7916</v>
      </c>
      <c r="I2248" s="32" t="s">
        <v>7917</v>
      </c>
      <c r="J2248" s="32" t="s">
        <v>7918</v>
      </c>
      <c r="K2248" s="34">
        <v>820</v>
      </c>
      <c r="L2248" s="35">
        <v>115</v>
      </c>
      <c r="M2248" s="34">
        <v>53</v>
      </c>
      <c r="N2248" s="22" t="s">
        <v>146</v>
      </c>
    </row>
    <row r="2249" s="5" customFormat="1" customHeight="1" spans="1:14">
      <c r="A2249" s="32">
        <v>167105</v>
      </c>
      <c r="B2249" s="32" t="s">
        <v>7919</v>
      </c>
      <c r="C2249" s="32" t="s">
        <v>17</v>
      </c>
      <c r="D2249" s="32" t="s">
        <v>7211</v>
      </c>
      <c r="E2249" s="32" t="s">
        <v>19</v>
      </c>
      <c r="F2249" s="32" t="s">
        <v>5400</v>
      </c>
      <c r="G2249" s="32" t="s">
        <v>7920</v>
      </c>
      <c r="H2249" s="32" t="s">
        <v>7921</v>
      </c>
      <c r="I2249" s="32" t="s">
        <v>7917</v>
      </c>
      <c r="J2249" s="32" t="s">
        <v>7922</v>
      </c>
      <c r="K2249" s="34">
        <v>820</v>
      </c>
      <c r="L2249" s="35">
        <v>151</v>
      </c>
      <c r="M2249" s="34">
        <v>54</v>
      </c>
      <c r="N2249" s="22" t="s">
        <v>146</v>
      </c>
    </row>
    <row r="2250" s="5" customFormat="1" customHeight="1" spans="1:14">
      <c r="A2250" s="32">
        <v>167188</v>
      </c>
      <c r="B2250" s="32" t="s">
        <v>7923</v>
      </c>
      <c r="C2250" s="32" t="s">
        <v>17</v>
      </c>
      <c r="D2250" s="32" t="s">
        <v>7211</v>
      </c>
      <c r="E2250" s="32" t="s">
        <v>19</v>
      </c>
      <c r="F2250" s="32" t="s">
        <v>5400</v>
      </c>
      <c r="G2250" s="32" t="s">
        <v>7924</v>
      </c>
      <c r="H2250" s="32" t="s">
        <v>7925</v>
      </c>
      <c r="I2250" s="32" t="s">
        <v>7917</v>
      </c>
      <c r="J2250" s="32" t="s">
        <v>7926</v>
      </c>
      <c r="K2250" s="34">
        <v>820</v>
      </c>
      <c r="L2250" s="35">
        <v>219</v>
      </c>
      <c r="M2250" s="34">
        <v>55</v>
      </c>
      <c r="N2250" s="22" t="s">
        <v>146</v>
      </c>
    </row>
    <row r="2251" s="5" customFormat="1" customHeight="1" spans="1:14">
      <c r="A2251" s="32">
        <v>175663</v>
      </c>
      <c r="B2251" s="32" t="s">
        <v>7927</v>
      </c>
      <c r="C2251" s="32" t="s">
        <v>17</v>
      </c>
      <c r="D2251" s="32" t="s">
        <v>7211</v>
      </c>
      <c r="E2251" s="32" t="s">
        <v>19</v>
      </c>
      <c r="F2251" s="32" t="s">
        <v>5400</v>
      </c>
      <c r="G2251" s="32" t="s">
        <v>7928</v>
      </c>
      <c r="H2251" s="32" t="s">
        <v>7929</v>
      </c>
      <c r="I2251" s="32" t="s">
        <v>7930</v>
      </c>
      <c r="J2251" s="32" t="s">
        <v>7931</v>
      </c>
      <c r="K2251" s="34">
        <v>820</v>
      </c>
      <c r="L2251" s="35">
        <v>234.9</v>
      </c>
      <c r="M2251" s="34">
        <v>56</v>
      </c>
      <c r="N2251" s="22" t="s">
        <v>146</v>
      </c>
    </row>
    <row r="2252" s="5" customFormat="1" customHeight="1" spans="1:14">
      <c r="A2252" s="32">
        <v>171422</v>
      </c>
      <c r="B2252" s="32" t="s">
        <v>7932</v>
      </c>
      <c r="C2252" s="32" t="s">
        <v>17</v>
      </c>
      <c r="D2252" s="32" t="s">
        <v>7211</v>
      </c>
      <c r="E2252" s="32" t="s">
        <v>19</v>
      </c>
      <c r="F2252" s="32" t="s">
        <v>5400</v>
      </c>
      <c r="G2252" s="32" t="s">
        <v>7933</v>
      </c>
      <c r="H2252" s="32" t="s">
        <v>902</v>
      </c>
      <c r="I2252" s="32" t="s">
        <v>7742</v>
      </c>
      <c r="J2252" s="32" t="s">
        <v>7934</v>
      </c>
      <c r="K2252" s="34">
        <v>810</v>
      </c>
      <c r="L2252" s="35">
        <v>133</v>
      </c>
      <c r="M2252" s="34">
        <v>57</v>
      </c>
      <c r="N2252" s="22" t="s">
        <v>146</v>
      </c>
    </row>
    <row r="2253" s="5" customFormat="1" customHeight="1" spans="1:14">
      <c r="A2253" s="32">
        <v>171429</v>
      </c>
      <c r="B2253" s="32" t="s">
        <v>7935</v>
      </c>
      <c r="C2253" s="32" t="s">
        <v>17</v>
      </c>
      <c r="D2253" s="32" t="s">
        <v>7211</v>
      </c>
      <c r="E2253" s="32" t="s">
        <v>19</v>
      </c>
      <c r="F2253" s="32" t="s">
        <v>5400</v>
      </c>
      <c r="G2253" s="32" t="s">
        <v>7936</v>
      </c>
      <c r="H2253" s="32" t="s">
        <v>7937</v>
      </c>
      <c r="I2253" s="32" t="s">
        <v>7742</v>
      </c>
      <c r="J2253" s="32" t="s">
        <v>7938</v>
      </c>
      <c r="K2253" s="34">
        <v>810</v>
      </c>
      <c r="L2253" s="35">
        <v>146.47</v>
      </c>
      <c r="M2253" s="34">
        <v>58</v>
      </c>
      <c r="N2253" s="22" t="s">
        <v>146</v>
      </c>
    </row>
    <row r="2254" s="5" customFormat="1" customHeight="1" spans="1:14">
      <c r="A2254" s="32">
        <v>167979</v>
      </c>
      <c r="B2254" s="32" t="s">
        <v>7939</v>
      </c>
      <c r="C2254" s="32" t="s">
        <v>17</v>
      </c>
      <c r="D2254" s="32" t="s">
        <v>7211</v>
      </c>
      <c r="E2254" s="32" t="s">
        <v>19</v>
      </c>
      <c r="F2254" s="32" t="s">
        <v>5400</v>
      </c>
      <c r="G2254" s="32" t="s">
        <v>7940</v>
      </c>
      <c r="H2254" s="32" t="s">
        <v>7941</v>
      </c>
      <c r="I2254" s="32" t="s">
        <v>7808</v>
      </c>
      <c r="J2254" s="32" t="s">
        <v>7942</v>
      </c>
      <c r="K2254" s="34">
        <v>800</v>
      </c>
      <c r="L2254" s="35">
        <v>110.43</v>
      </c>
      <c r="M2254" s="34">
        <v>59</v>
      </c>
      <c r="N2254" s="22" t="s">
        <v>146</v>
      </c>
    </row>
    <row r="2255" s="5" customFormat="1" customHeight="1" spans="1:14">
      <c r="A2255" s="32">
        <v>167862</v>
      </c>
      <c r="B2255" s="32" t="s">
        <v>7943</v>
      </c>
      <c r="C2255" s="32" t="s">
        <v>17</v>
      </c>
      <c r="D2255" s="32" t="s">
        <v>7211</v>
      </c>
      <c r="E2255" s="32" t="s">
        <v>19</v>
      </c>
      <c r="F2255" s="32" t="s">
        <v>5400</v>
      </c>
      <c r="G2255" s="32" t="s">
        <v>7944</v>
      </c>
      <c r="H2255" s="32" t="s">
        <v>2312</v>
      </c>
      <c r="I2255" s="32" t="s">
        <v>7760</v>
      </c>
      <c r="J2255" s="32" t="s">
        <v>7945</v>
      </c>
      <c r="K2255" s="34">
        <v>800</v>
      </c>
      <c r="L2255" s="35">
        <v>144.78</v>
      </c>
      <c r="M2255" s="34">
        <v>60</v>
      </c>
      <c r="N2255" s="22" t="s">
        <v>146</v>
      </c>
    </row>
    <row r="2256" s="5" customFormat="1" customHeight="1" spans="1:14">
      <c r="A2256" s="32">
        <v>167847</v>
      </c>
      <c r="B2256" s="32" t="s">
        <v>7946</v>
      </c>
      <c r="C2256" s="32" t="s">
        <v>17</v>
      </c>
      <c r="D2256" s="32" t="s">
        <v>7211</v>
      </c>
      <c r="E2256" s="32" t="s">
        <v>19</v>
      </c>
      <c r="F2256" s="32" t="s">
        <v>5400</v>
      </c>
      <c r="G2256" s="32" t="s">
        <v>7947</v>
      </c>
      <c r="H2256" s="32" t="s">
        <v>7948</v>
      </c>
      <c r="I2256" s="32" t="s">
        <v>7760</v>
      </c>
      <c r="J2256" s="32" t="s">
        <v>7949</v>
      </c>
      <c r="K2256" s="34">
        <v>790</v>
      </c>
      <c r="L2256" s="35">
        <v>184.82</v>
      </c>
      <c r="M2256" s="34">
        <v>61</v>
      </c>
      <c r="N2256" s="22" t="s">
        <v>146</v>
      </c>
    </row>
    <row r="2257" s="5" customFormat="1" customHeight="1" spans="1:14">
      <c r="A2257" s="32">
        <v>167848</v>
      </c>
      <c r="B2257" s="32" t="s">
        <v>7950</v>
      </c>
      <c r="C2257" s="32" t="s">
        <v>17</v>
      </c>
      <c r="D2257" s="32" t="s">
        <v>7211</v>
      </c>
      <c r="E2257" s="32" t="s">
        <v>19</v>
      </c>
      <c r="F2257" s="32" t="s">
        <v>5400</v>
      </c>
      <c r="G2257" s="32" t="s">
        <v>7951</v>
      </c>
      <c r="H2257" s="32" t="s">
        <v>7952</v>
      </c>
      <c r="I2257" s="32" t="s">
        <v>7747</v>
      </c>
      <c r="J2257" s="32" t="s">
        <v>7953</v>
      </c>
      <c r="K2257" s="34">
        <v>780</v>
      </c>
      <c r="L2257" s="35">
        <v>101.63</v>
      </c>
      <c r="M2257" s="34">
        <v>62</v>
      </c>
      <c r="N2257" s="22" t="s">
        <v>146</v>
      </c>
    </row>
    <row r="2258" s="5" customFormat="1" customHeight="1" spans="1:14">
      <c r="A2258" s="32">
        <v>167553</v>
      </c>
      <c r="B2258" s="32" t="s">
        <v>7954</v>
      </c>
      <c r="C2258" s="32" t="s">
        <v>17</v>
      </c>
      <c r="D2258" s="32" t="s">
        <v>7211</v>
      </c>
      <c r="E2258" s="32" t="s">
        <v>19</v>
      </c>
      <c r="F2258" s="32" t="s">
        <v>5400</v>
      </c>
      <c r="G2258" s="32" t="s">
        <v>7955</v>
      </c>
      <c r="H2258" s="32" t="s">
        <v>5574</v>
      </c>
      <c r="I2258" s="32" t="s">
        <v>7760</v>
      </c>
      <c r="J2258" s="32" t="s">
        <v>7956</v>
      </c>
      <c r="K2258" s="34">
        <v>780</v>
      </c>
      <c r="L2258" s="35">
        <v>143</v>
      </c>
      <c r="M2258" s="34">
        <v>63</v>
      </c>
      <c r="N2258" s="22" t="s">
        <v>146</v>
      </c>
    </row>
    <row r="2259" s="5" customFormat="1" customHeight="1" spans="1:14">
      <c r="A2259" s="32">
        <v>166820</v>
      </c>
      <c r="B2259" s="32" t="s">
        <v>7957</v>
      </c>
      <c r="C2259" s="32" t="s">
        <v>17</v>
      </c>
      <c r="D2259" s="32" t="s">
        <v>7211</v>
      </c>
      <c r="E2259" s="32" t="s">
        <v>19</v>
      </c>
      <c r="F2259" s="32" t="s">
        <v>5400</v>
      </c>
      <c r="G2259" s="32" t="s">
        <v>7958</v>
      </c>
      <c r="H2259" s="32" t="s">
        <v>7959</v>
      </c>
      <c r="I2259" s="32" t="s">
        <v>7960</v>
      </c>
      <c r="J2259" s="32" t="s">
        <v>7961</v>
      </c>
      <c r="K2259" s="34">
        <v>780</v>
      </c>
      <c r="L2259" s="35">
        <v>166.95</v>
      </c>
      <c r="M2259" s="34">
        <v>64</v>
      </c>
      <c r="N2259" s="22" t="s">
        <v>146</v>
      </c>
    </row>
    <row r="2260" s="5" customFormat="1" customHeight="1" spans="1:14">
      <c r="A2260" s="32">
        <v>166815</v>
      </c>
      <c r="B2260" s="32" t="s">
        <v>7962</v>
      </c>
      <c r="C2260" s="32" t="s">
        <v>17</v>
      </c>
      <c r="D2260" s="32" t="s">
        <v>7211</v>
      </c>
      <c r="E2260" s="32" t="s">
        <v>19</v>
      </c>
      <c r="F2260" s="32" t="s">
        <v>5400</v>
      </c>
      <c r="G2260" s="32" t="s">
        <v>7963</v>
      </c>
      <c r="H2260" s="32" t="s">
        <v>7964</v>
      </c>
      <c r="I2260" s="32" t="s">
        <v>7965</v>
      </c>
      <c r="J2260" s="32" t="s">
        <v>7966</v>
      </c>
      <c r="K2260" s="34">
        <v>770</v>
      </c>
      <c r="L2260" s="35">
        <v>123</v>
      </c>
      <c r="M2260" s="34">
        <v>65</v>
      </c>
      <c r="N2260" s="22" t="s">
        <v>146</v>
      </c>
    </row>
    <row r="2261" s="5" customFormat="1" customHeight="1" spans="1:14">
      <c r="A2261" s="32">
        <v>171480</v>
      </c>
      <c r="B2261" s="32" t="s">
        <v>7967</v>
      </c>
      <c r="C2261" s="32" t="s">
        <v>17</v>
      </c>
      <c r="D2261" s="32" t="s">
        <v>7211</v>
      </c>
      <c r="E2261" s="32" t="s">
        <v>19</v>
      </c>
      <c r="F2261" s="32" t="s">
        <v>5400</v>
      </c>
      <c r="G2261" s="32" t="s">
        <v>7968</v>
      </c>
      <c r="H2261" s="32" t="s">
        <v>7969</v>
      </c>
      <c r="I2261" s="32" t="s">
        <v>7773</v>
      </c>
      <c r="J2261" s="32" t="s">
        <v>7970</v>
      </c>
      <c r="K2261" s="34">
        <v>770</v>
      </c>
      <c r="L2261" s="35">
        <v>257</v>
      </c>
      <c r="M2261" s="34">
        <v>66</v>
      </c>
      <c r="N2261" s="22" t="s">
        <v>146</v>
      </c>
    </row>
    <row r="2262" s="5" customFormat="1" customHeight="1" spans="1:14">
      <c r="A2262" s="32">
        <v>167991</v>
      </c>
      <c r="B2262" s="32" t="s">
        <v>7971</v>
      </c>
      <c r="C2262" s="32" t="s">
        <v>17</v>
      </c>
      <c r="D2262" s="32" t="s">
        <v>7211</v>
      </c>
      <c r="E2262" s="32" t="s">
        <v>19</v>
      </c>
      <c r="F2262" s="32" t="s">
        <v>5400</v>
      </c>
      <c r="G2262" s="32" t="s">
        <v>7972</v>
      </c>
      <c r="H2262" s="32" t="s">
        <v>7973</v>
      </c>
      <c r="I2262" s="32" t="s">
        <v>7808</v>
      </c>
      <c r="J2262" s="32" t="s">
        <v>7974</v>
      </c>
      <c r="K2262" s="34">
        <v>770</v>
      </c>
      <c r="L2262" s="35">
        <v>289.1</v>
      </c>
      <c r="M2262" s="34">
        <v>67</v>
      </c>
      <c r="N2262" s="22" t="s">
        <v>146</v>
      </c>
    </row>
    <row r="2263" s="5" customFormat="1" customHeight="1" spans="1:14">
      <c r="A2263" s="32">
        <v>171503</v>
      </c>
      <c r="B2263" s="32" t="s">
        <v>7975</v>
      </c>
      <c r="C2263" s="32" t="s">
        <v>17</v>
      </c>
      <c r="D2263" s="32" t="s">
        <v>7211</v>
      </c>
      <c r="E2263" s="32" t="s">
        <v>19</v>
      </c>
      <c r="F2263" s="32" t="s">
        <v>5400</v>
      </c>
      <c r="G2263" s="32" t="s">
        <v>7976</v>
      </c>
      <c r="H2263" s="32" t="s">
        <v>7977</v>
      </c>
      <c r="I2263" s="32" t="s">
        <v>7773</v>
      </c>
      <c r="J2263" s="32" t="s">
        <v>7978</v>
      </c>
      <c r="K2263" s="34">
        <v>760</v>
      </c>
      <c r="L2263" s="35">
        <v>214.79</v>
      </c>
      <c r="M2263" s="34">
        <v>68</v>
      </c>
      <c r="N2263" s="22" t="s">
        <v>146</v>
      </c>
    </row>
    <row r="2264" s="5" customFormat="1" customHeight="1" spans="1:14">
      <c r="A2264" s="32">
        <v>171455</v>
      </c>
      <c r="B2264" s="32" t="s">
        <v>7979</v>
      </c>
      <c r="C2264" s="32" t="s">
        <v>17</v>
      </c>
      <c r="D2264" s="32" t="s">
        <v>7211</v>
      </c>
      <c r="E2264" s="32" t="s">
        <v>19</v>
      </c>
      <c r="F2264" s="32" t="s">
        <v>5400</v>
      </c>
      <c r="G2264" s="32" t="s">
        <v>7980</v>
      </c>
      <c r="H2264" s="32" t="s">
        <v>7981</v>
      </c>
      <c r="I2264" s="32" t="s">
        <v>7773</v>
      </c>
      <c r="J2264" s="32" t="s">
        <v>7982</v>
      </c>
      <c r="K2264" s="34">
        <v>760</v>
      </c>
      <c r="L2264" s="35">
        <v>232.1</v>
      </c>
      <c r="M2264" s="34">
        <v>69</v>
      </c>
      <c r="N2264" s="22" t="s">
        <v>146</v>
      </c>
    </row>
    <row r="2265" s="5" customFormat="1" customHeight="1" spans="1:14">
      <c r="A2265" s="32">
        <v>167857</v>
      </c>
      <c r="B2265" s="32" t="s">
        <v>7983</v>
      </c>
      <c r="C2265" s="32" t="s">
        <v>17</v>
      </c>
      <c r="D2265" s="32" t="s">
        <v>7211</v>
      </c>
      <c r="E2265" s="32" t="s">
        <v>19</v>
      </c>
      <c r="F2265" s="32" t="s">
        <v>5400</v>
      </c>
      <c r="G2265" s="32" t="s">
        <v>7984</v>
      </c>
      <c r="H2265" s="32" t="s">
        <v>7985</v>
      </c>
      <c r="I2265" s="32" t="s">
        <v>7808</v>
      </c>
      <c r="J2265" s="32" t="s">
        <v>7986</v>
      </c>
      <c r="K2265" s="34">
        <v>750</v>
      </c>
      <c r="L2265" s="35">
        <v>195</v>
      </c>
      <c r="M2265" s="34">
        <v>70</v>
      </c>
      <c r="N2265" s="22" t="s">
        <v>146</v>
      </c>
    </row>
    <row r="2266" s="5" customFormat="1" customHeight="1" spans="1:14">
      <c r="A2266" s="32">
        <v>168347</v>
      </c>
      <c r="B2266" s="32" t="s">
        <v>7987</v>
      </c>
      <c r="C2266" s="32" t="s">
        <v>17</v>
      </c>
      <c r="D2266" s="32" t="s">
        <v>7211</v>
      </c>
      <c r="E2266" s="32" t="s">
        <v>19</v>
      </c>
      <c r="F2266" s="32" t="s">
        <v>5400</v>
      </c>
      <c r="G2266" s="32" t="s">
        <v>7988</v>
      </c>
      <c r="H2266" s="32" t="s">
        <v>7989</v>
      </c>
      <c r="I2266" s="32" t="s">
        <v>7778</v>
      </c>
      <c r="J2266" s="32" t="s">
        <v>7990</v>
      </c>
      <c r="K2266" s="34">
        <v>750</v>
      </c>
      <c r="L2266" s="35">
        <v>230.2</v>
      </c>
      <c r="M2266" s="34">
        <v>71</v>
      </c>
      <c r="N2266" s="22" t="s">
        <v>146</v>
      </c>
    </row>
    <row r="2267" s="5" customFormat="1" customHeight="1" spans="1:14">
      <c r="A2267" s="32">
        <v>168177</v>
      </c>
      <c r="B2267" s="32" t="s">
        <v>7991</v>
      </c>
      <c r="C2267" s="32" t="s">
        <v>17</v>
      </c>
      <c r="D2267" s="32" t="s">
        <v>7211</v>
      </c>
      <c r="E2267" s="32" t="s">
        <v>19</v>
      </c>
      <c r="F2267" s="32" t="s">
        <v>5400</v>
      </c>
      <c r="G2267" s="32" t="s">
        <v>7992</v>
      </c>
      <c r="H2267" s="32" t="s">
        <v>7777</v>
      </c>
      <c r="I2267" s="32" t="s">
        <v>7778</v>
      </c>
      <c r="J2267" s="32" t="s">
        <v>7993</v>
      </c>
      <c r="K2267" s="34">
        <v>740</v>
      </c>
      <c r="L2267" s="35">
        <v>77.97</v>
      </c>
      <c r="M2267" s="34">
        <v>72</v>
      </c>
      <c r="N2267" s="22" t="s">
        <v>146</v>
      </c>
    </row>
    <row r="2268" s="5" customFormat="1" customHeight="1" spans="1:14">
      <c r="A2268" s="32">
        <v>168230</v>
      </c>
      <c r="B2268" s="32" t="s">
        <v>7994</v>
      </c>
      <c r="C2268" s="32" t="s">
        <v>17</v>
      </c>
      <c r="D2268" s="32" t="s">
        <v>7211</v>
      </c>
      <c r="E2268" s="32" t="s">
        <v>19</v>
      </c>
      <c r="F2268" s="32" t="s">
        <v>5400</v>
      </c>
      <c r="G2268" s="32" t="s">
        <v>7995</v>
      </c>
      <c r="H2268" s="32" t="s">
        <v>604</v>
      </c>
      <c r="I2268" s="32" t="s">
        <v>7778</v>
      </c>
      <c r="J2268" s="32" t="s">
        <v>7996</v>
      </c>
      <c r="K2268" s="34">
        <v>740</v>
      </c>
      <c r="L2268" s="35">
        <v>79.3</v>
      </c>
      <c r="M2268" s="34">
        <v>73</v>
      </c>
      <c r="N2268" s="22" t="s">
        <v>146</v>
      </c>
    </row>
    <row r="2269" s="5" customFormat="1" customHeight="1" spans="1:14">
      <c r="A2269" s="32">
        <v>171489</v>
      </c>
      <c r="B2269" s="32" t="s">
        <v>7997</v>
      </c>
      <c r="C2269" s="32" t="s">
        <v>17</v>
      </c>
      <c r="D2269" s="32" t="s">
        <v>7211</v>
      </c>
      <c r="E2269" s="32" t="s">
        <v>19</v>
      </c>
      <c r="F2269" s="32" t="s">
        <v>5400</v>
      </c>
      <c r="G2269" s="32" t="s">
        <v>7998</v>
      </c>
      <c r="H2269" s="32" t="s">
        <v>7999</v>
      </c>
      <c r="I2269" s="32" t="s">
        <v>7765</v>
      </c>
      <c r="J2269" s="32" t="s">
        <v>8000</v>
      </c>
      <c r="K2269" s="34">
        <v>740</v>
      </c>
      <c r="L2269" s="35">
        <v>149.25</v>
      </c>
      <c r="M2269" s="34">
        <v>74</v>
      </c>
      <c r="N2269" s="22" t="s">
        <v>146</v>
      </c>
    </row>
    <row r="2270" s="5" customFormat="1" customHeight="1" spans="1:14">
      <c r="A2270" s="32">
        <v>166817</v>
      </c>
      <c r="B2270" s="32" t="s">
        <v>8001</v>
      </c>
      <c r="C2270" s="32" t="s">
        <v>17</v>
      </c>
      <c r="D2270" s="32" t="s">
        <v>7211</v>
      </c>
      <c r="E2270" s="32" t="s">
        <v>19</v>
      </c>
      <c r="F2270" s="32" t="s">
        <v>5400</v>
      </c>
      <c r="G2270" s="32" t="s">
        <v>8002</v>
      </c>
      <c r="H2270" s="32" t="s">
        <v>8003</v>
      </c>
      <c r="I2270" s="32" t="s">
        <v>8004</v>
      </c>
      <c r="J2270" s="32" t="s">
        <v>8005</v>
      </c>
      <c r="K2270" s="34">
        <v>740</v>
      </c>
      <c r="L2270" s="35">
        <v>244.53</v>
      </c>
      <c r="M2270" s="34">
        <v>75</v>
      </c>
      <c r="N2270" s="22" t="s">
        <v>146</v>
      </c>
    </row>
    <row r="2271" s="5" customFormat="1" customHeight="1" spans="1:14">
      <c r="A2271" s="32">
        <v>167098</v>
      </c>
      <c r="B2271" s="32" t="s">
        <v>8006</v>
      </c>
      <c r="C2271" s="32" t="s">
        <v>17</v>
      </c>
      <c r="D2271" s="32" t="s">
        <v>7211</v>
      </c>
      <c r="E2271" s="32" t="s">
        <v>19</v>
      </c>
      <c r="F2271" s="32" t="s">
        <v>5400</v>
      </c>
      <c r="G2271" s="32" t="s">
        <v>8007</v>
      </c>
      <c r="H2271" s="32" t="s">
        <v>8008</v>
      </c>
      <c r="I2271" s="32" t="s">
        <v>7778</v>
      </c>
      <c r="J2271" s="32" t="s">
        <v>8009</v>
      </c>
      <c r="K2271" s="34">
        <v>730</v>
      </c>
      <c r="L2271" s="35">
        <v>73.59</v>
      </c>
      <c r="M2271" s="34">
        <v>76</v>
      </c>
      <c r="N2271" s="22" t="s">
        <v>146</v>
      </c>
    </row>
    <row r="2272" s="5" customFormat="1" customHeight="1" spans="1:14">
      <c r="A2272" s="32">
        <v>168250</v>
      </c>
      <c r="B2272" s="32" t="s">
        <v>8010</v>
      </c>
      <c r="C2272" s="32" t="s">
        <v>17</v>
      </c>
      <c r="D2272" s="32" t="s">
        <v>7211</v>
      </c>
      <c r="E2272" s="32" t="s">
        <v>19</v>
      </c>
      <c r="F2272" s="32" t="s">
        <v>5400</v>
      </c>
      <c r="G2272" s="32" t="s">
        <v>8011</v>
      </c>
      <c r="H2272" s="32" t="s">
        <v>8012</v>
      </c>
      <c r="I2272" s="32" t="s">
        <v>7778</v>
      </c>
      <c r="J2272" s="32" t="s">
        <v>8013</v>
      </c>
      <c r="K2272" s="34">
        <v>730</v>
      </c>
      <c r="L2272" s="35">
        <v>78.6</v>
      </c>
      <c r="M2272" s="34">
        <v>77</v>
      </c>
      <c r="N2272" s="22" t="s">
        <v>146</v>
      </c>
    </row>
    <row r="2273" s="5" customFormat="1" customHeight="1" spans="1:14">
      <c r="A2273" s="32">
        <v>168516</v>
      </c>
      <c r="B2273" s="32" t="s">
        <v>8014</v>
      </c>
      <c r="C2273" s="32" t="s">
        <v>17</v>
      </c>
      <c r="D2273" s="32" t="s">
        <v>7211</v>
      </c>
      <c r="E2273" s="32" t="s">
        <v>19</v>
      </c>
      <c r="F2273" s="32" t="s">
        <v>5400</v>
      </c>
      <c r="G2273" s="32" t="s">
        <v>8015</v>
      </c>
      <c r="H2273" s="32" t="s">
        <v>7786</v>
      </c>
      <c r="I2273" s="32" t="s">
        <v>7778</v>
      </c>
      <c r="J2273" s="32" t="s">
        <v>8016</v>
      </c>
      <c r="K2273" s="34">
        <v>720</v>
      </c>
      <c r="L2273" s="35">
        <v>71.5</v>
      </c>
      <c r="M2273" s="34">
        <v>78</v>
      </c>
      <c r="N2273" s="22" t="s">
        <v>146</v>
      </c>
    </row>
    <row r="2274" s="5" customFormat="1" customHeight="1" spans="1:14">
      <c r="A2274" s="32">
        <v>168002</v>
      </c>
      <c r="B2274" s="32" t="s">
        <v>8017</v>
      </c>
      <c r="C2274" s="32" t="s">
        <v>17</v>
      </c>
      <c r="D2274" s="32" t="s">
        <v>7211</v>
      </c>
      <c r="E2274" s="32" t="s">
        <v>19</v>
      </c>
      <c r="F2274" s="32" t="s">
        <v>5400</v>
      </c>
      <c r="G2274" s="32" t="s">
        <v>8018</v>
      </c>
      <c r="H2274" s="32" t="s">
        <v>2705</v>
      </c>
      <c r="I2274" s="32" t="s">
        <v>8019</v>
      </c>
      <c r="J2274" s="32" t="s">
        <v>8020</v>
      </c>
      <c r="K2274" s="34">
        <v>720</v>
      </c>
      <c r="L2274" s="35">
        <v>72.53</v>
      </c>
      <c r="M2274" s="34">
        <v>79</v>
      </c>
      <c r="N2274" s="22" t="s">
        <v>146</v>
      </c>
    </row>
    <row r="2275" s="5" customFormat="1" customHeight="1" spans="1:14">
      <c r="A2275" s="32">
        <v>167580</v>
      </c>
      <c r="B2275" s="32" t="s">
        <v>8021</v>
      </c>
      <c r="C2275" s="32" t="s">
        <v>17</v>
      </c>
      <c r="D2275" s="32" t="s">
        <v>7211</v>
      </c>
      <c r="E2275" s="32" t="s">
        <v>19</v>
      </c>
      <c r="F2275" s="32" t="s">
        <v>5400</v>
      </c>
      <c r="G2275" s="32" t="s">
        <v>8022</v>
      </c>
      <c r="H2275" s="32" t="s">
        <v>8023</v>
      </c>
      <c r="I2275" s="32" t="s">
        <v>8024</v>
      </c>
      <c r="J2275" s="32" t="s">
        <v>8025</v>
      </c>
      <c r="K2275" s="34">
        <v>710</v>
      </c>
      <c r="L2275" s="35">
        <v>138.63</v>
      </c>
      <c r="M2275" s="34">
        <v>80</v>
      </c>
      <c r="N2275" s="22" t="s">
        <v>146</v>
      </c>
    </row>
    <row r="2276" s="5" customFormat="1" customHeight="1" spans="1:14">
      <c r="A2276" s="32">
        <v>171462</v>
      </c>
      <c r="B2276" s="32" t="s">
        <v>8026</v>
      </c>
      <c r="C2276" s="32" t="s">
        <v>17</v>
      </c>
      <c r="D2276" s="32" t="s">
        <v>7211</v>
      </c>
      <c r="E2276" s="32" t="s">
        <v>19</v>
      </c>
      <c r="F2276" s="32" t="s">
        <v>5400</v>
      </c>
      <c r="G2276" s="32" t="s">
        <v>8027</v>
      </c>
      <c r="H2276" s="32" t="s">
        <v>8028</v>
      </c>
      <c r="I2276" s="32" t="s">
        <v>7765</v>
      </c>
      <c r="J2276" s="32" t="s">
        <v>8029</v>
      </c>
      <c r="K2276" s="34">
        <v>710</v>
      </c>
      <c r="L2276" s="35">
        <v>162</v>
      </c>
      <c r="M2276" s="34">
        <v>81</v>
      </c>
      <c r="N2276" s="22" t="s">
        <v>146</v>
      </c>
    </row>
    <row r="2277" s="5" customFormat="1" customHeight="1" spans="1:14">
      <c r="A2277" s="32">
        <v>168318</v>
      </c>
      <c r="B2277" s="32" t="s">
        <v>8030</v>
      </c>
      <c r="C2277" s="32" t="s">
        <v>17</v>
      </c>
      <c r="D2277" s="32" t="s">
        <v>7211</v>
      </c>
      <c r="E2277" s="32" t="s">
        <v>19</v>
      </c>
      <c r="F2277" s="32" t="s">
        <v>5400</v>
      </c>
      <c r="G2277" s="32" t="s">
        <v>8031</v>
      </c>
      <c r="H2277" s="32" t="s">
        <v>8032</v>
      </c>
      <c r="I2277" s="32" t="s">
        <v>7778</v>
      </c>
      <c r="J2277" s="32" t="s">
        <v>8033</v>
      </c>
      <c r="K2277" s="34">
        <v>700</v>
      </c>
      <c r="L2277" s="35">
        <v>185.7</v>
      </c>
      <c r="M2277" s="34">
        <v>82</v>
      </c>
      <c r="N2277" s="22" t="s">
        <v>146</v>
      </c>
    </row>
    <row r="2278" s="5" customFormat="1" customHeight="1" spans="1:14">
      <c r="A2278" s="32">
        <v>166812</v>
      </c>
      <c r="B2278" s="32" t="s">
        <v>8034</v>
      </c>
      <c r="C2278" s="32" t="s">
        <v>17</v>
      </c>
      <c r="D2278" s="32" t="s">
        <v>7211</v>
      </c>
      <c r="E2278" s="32" t="s">
        <v>19</v>
      </c>
      <c r="F2278" s="32" t="s">
        <v>5400</v>
      </c>
      <c r="G2278" s="32" t="s">
        <v>8035</v>
      </c>
      <c r="H2278" s="32" t="s">
        <v>7959</v>
      </c>
      <c r="I2278" s="32" t="s">
        <v>7960</v>
      </c>
      <c r="J2278" s="32" t="s">
        <v>8036</v>
      </c>
      <c r="K2278" s="34">
        <v>700</v>
      </c>
      <c r="L2278" s="35">
        <v>190.8</v>
      </c>
      <c r="M2278" s="34">
        <v>83</v>
      </c>
      <c r="N2278" s="22" t="s">
        <v>146</v>
      </c>
    </row>
    <row r="2279" s="5" customFormat="1" customHeight="1" spans="1:14">
      <c r="A2279" s="32">
        <v>167533</v>
      </c>
      <c r="B2279" s="32" t="s">
        <v>8037</v>
      </c>
      <c r="C2279" s="32" t="s">
        <v>17</v>
      </c>
      <c r="D2279" s="32" t="s">
        <v>7211</v>
      </c>
      <c r="E2279" s="32" t="s">
        <v>19</v>
      </c>
      <c r="F2279" s="32" t="s">
        <v>5400</v>
      </c>
      <c r="G2279" s="32" t="s">
        <v>8038</v>
      </c>
      <c r="H2279" s="32" t="s">
        <v>8039</v>
      </c>
      <c r="I2279" s="32" t="s">
        <v>8024</v>
      </c>
      <c r="J2279" s="32" t="s">
        <v>8040</v>
      </c>
      <c r="K2279" s="34">
        <v>690</v>
      </c>
      <c r="L2279" s="35">
        <v>41.47</v>
      </c>
      <c r="M2279" s="34">
        <v>84</v>
      </c>
      <c r="N2279" s="22" t="s">
        <v>146</v>
      </c>
    </row>
    <row r="2280" s="5" customFormat="1" customHeight="1" spans="1:14">
      <c r="A2280" s="32">
        <v>167518</v>
      </c>
      <c r="B2280" s="32" t="s">
        <v>8041</v>
      </c>
      <c r="C2280" s="32" t="s">
        <v>17</v>
      </c>
      <c r="D2280" s="32" t="s">
        <v>7211</v>
      </c>
      <c r="E2280" s="32" t="s">
        <v>19</v>
      </c>
      <c r="F2280" s="32" t="s">
        <v>5400</v>
      </c>
      <c r="G2280" s="32" t="s">
        <v>8042</v>
      </c>
      <c r="H2280" s="32" t="s">
        <v>8043</v>
      </c>
      <c r="I2280" s="32" t="s">
        <v>8024</v>
      </c>
      <c r="J2280" s="32" t="s">
        <v>8044</v>
      </c>
      <c r="K2280" s="34">
        <v>680</v>
      </c>
      <c r="L2280" s="35">
        <v>239.47</v>
      </c>
      <c r="M2280" s="34">
        <v>85</v>
      </c>
      <c r="N2280" s="22" t="s">
        <v>146</v>
      </c>
    </row>
    <row r="2281" s="5" customFormat="1" customHeight="1" spans="1:14">
      <c r="A2281" s="32">
        <v>166818</v>
      </c>
      <c r="B2281" s="32" t="s">
        <v>8045</v>
      </c>
      <c r="C2281" s="32" t="s">
        <v>17</v>
      </c>
      <c r="D2281" s="32" t="s">
        <v>7211</v>
      </c>
      <c r="E2281" s="32" t="s">
        <v>19</v>
      </c>
      <c r="F2281" s="32" t="s">
        <v>5400</v>
      </c>
      <c r="G2281" s="32" t="s">
        <v>8046</v>
      </c>
      <c r="H2281" s="32" t="s">
        <v>8047</v>
      </c>
      <c r="I2281" s="32" t="s">
        <v>8048</v>
      </c>
      <c r="J2281" s="32" t="s">
        <v>8049</v>
      </c>
      <c r="K2281" s="34">
        <v>680</v>
      </c>
      <c r="L2281" s="35">
        <v>251.64</v>
      </c>
      <c r="M2281" s="34">
        <v>86</v>
      </c>
      <c r="N2281" s="22" t="s">
        <v>146</v>
      </c>
    </row>
    <row r="2282" s="5" customFormat="1" customHeight="1" spans="1:14">
      <c r="A2282" s="32">
        <v>167594</v>
      </c>
      <c r="B2282" s="32" t="s">
        <v>8050</v>
      </c>
      <c r="C2282" s="32" t="s">
        <v>17</v>
      </c>
      <c r="D2282" s="32" t="s">
        <v>7211</v>
      </c>
      <c r="E2282" s="32" t="s">
        <v>19</v>
      </c>
      <c r="F2282" s="32" t="s">
        <v>5400</v>
      </c>
      <c r="G2282" s="32" t="s">
        <v>8051</v>
      </c>
      <c r="H2282" s="32" t="s">
        <v>8052</v>
      </c>
      <c r="I2282" s="32" t="s">
        <v>1992</v>
      </c>
      <c r="J2282" s="32" t="s">
        <v>8053</v>
      </c>
      <c r="K2282" s="34">
        <v>680</v>
      </c>
      <c r="L2282" s="35">
        <v>288</v>
      </c>
      <c r="M2282" s="34">
        <v>87</v>
      </c>
      <c r="N2282" s="22" t="s">
        <v>146</v>
      </c>
    </row>
    <row r="2283" s="5" customFormat="1" customHeight="1" spans="1:14">
      <c r="A2283" s="32">
        <v>167038</v>
      </c>
      <c r="B2283" s="32" t="s">
        <v>8054</v>
      </c>
      <c r="C2283" s="32" t="s">
        <v>17</v>
      </c>
      <c r="D2283" s="32" t="s">
        <v>7211</v>
      </c>
      <c r="E2283" s="32" t="s">
        <v>19</v>
      </c>
      <c r="F2283" s="32" t="s">
        <v>5400</v>
      </c>
      <c r="G2283" s="32" t="s">
        <v>8055</v>
      </c>
      <c r="H2283" s="32" t="s">
        <v>8056</v>
      </c>
      <c r="I2283" s="32" t="s">
        <v>7799</v>
      </c>
      <c r="J2283" s="32" t="s">
        <v>8057</v>
      </c>
      <c r="K2283" s="34">
        <v>670</v>
      </c>
      <c r="L2283" s="35">
        <v>200.29</v>
      </c>
      <c r="M2283" s="34">
        <v>88</v>
      </c>
      <c r="N2283" s="22" t="s">
        <v>146</v>
      </c>
    </row>
    <row r="2284" s="5" customFormat="1" customHeight="1" spans="1:14">
      <c r="A2284" s="32">
        <v>167504</v>
      </c>
      <c r="B2284" s="32" t="s">
        <v>8058</v>
      </c>
      <c r="C2284" s="32" t="s">
        <v>17</v>
      </c>
      <c r="D2284" s="32" t="s">
        <v>7211</v>
      </c>
      <c r="E2284" s="32" t="s">
        <v>19</v>
      </c>
      <c r="F2284" s="32" t="s">
        <v>5400</v>
      </c>
      <c r="G2284" s="32" t="s">
        <v>8059</v>
      </c>
      <c r="H2284" s="32" t="s">
        <v>8060</v>
      </c>
      <c r="I2284" s="32" t="s">
        <v>8024</v>
      </c>
      <c r="J2284" s="32" t="s">
        <v>8061</v>
      </c>
      <c r="K2284" s="34">
        <v>670</v>
      </c>
      <c r="L2284" s="35">
        <v>300</v>
      </c>
      <c r="M2284" s="34">
        <v>89</v>
      </c>
      <c r="N2284" s="22" t="s">
        <v>146</v>
      </c>
    </row>
    <row r="2285" s="5" customFormat="1" customHeight="1" spans="1:14">
      <c r="A2285" s="32">
        <v>171527</v>
      </c>
      <c r="B2285" s="32" t="s">
        <v>8062</v>
      </c>
      <c r="C2285" s="32" t="s">
        <v>17</v>
      </c>
      <c r="D2285" s="32" t="s">
        <v>7211</v>
      </c>
      <c r="E2285" s="32" t="s">
        <v>19</v>
      </c>
      <c r="F2285" s="32" t="s">
        <v>5400</v>
      </c>
      <c r="G2285" s="32" t="s">
        <v>8063</v>
      </c>
      <c r="H2285" s="32" t="s">
        <v>8064</v>
      </c>
      <c r="I2285" s="32" t="s">
        <v>7773</v>
      </c>
      <c r="J2285" s="32" t="s">
        <v>8065</v>
      </c>
      <c r="K2285" s="34">
        <v>660</v>
      </c>
      <c r="L2285" s="35">
        <v>139</v>
      </c>
      <c r="M2285" s="34">
        <v>90</v>
      </c>
      <c r="N2285" s="22" t="s">
        <v>146</v>
      </c>
    </row>
    <row r="2286" s="5" customFormat="1" customHeight="1" spans="1:14">
      <c r="A2286" s="32">
        <v>167914</v>
      </c>
      <c r="B2286" s="32" t="s">
        <v>8066</v>
      </c>
      <c r="C2286" s="32" t="s">
        <v>17</v>
      </c>
      <c r="D2286" s="32" t="s">
        <v>7211</v>
      </c>
      <c r="E2286" s="32" t="s">
        <v>19</v>
      </c>
      <c r="F2286" s="32" t="s">
        <v>5400</v>
      </c>
      <c r="G2286" s="32" t="s">
        <v>8067</v>
      </c>
      <c r="H2286" s="32" t="s">
        <v>2705</v>
      </c>
      <c r="I2286" s="32" t="s">
        <v>8019</v>
      </c>
      <c r="J2286" s="32" t="s">
        <v>8068</v>
      </c>
      <c r="K2286" s="34">
        <v>650</v>
      </c>
      <c r="L2286" s="35">
        <v>78.5</v>
      </c>
      <c r="M2286" s="34">
        <v>91</v>
      </c>
      <c r="N2286" s="22" t="s">
        <v>146</v>
      </c>
    </row>
    <row r="2287" s="5" customFormat="1" customHeight="1" spans="1:14">
      <c r="A2287" s="32">
        <v>167634</v>
      </c>
      <c r="B2287" s="32" t="s">
        <v>8069</v>
      </c>
      <c r="C2287" s="32" t="s">
        <v>17</v>
      </c>
      <c r="D2287" s="32" t="s">
        <v>7211</v>
      </c>
      <c r="E2287" s="32" t="s">
        <v>19</v>
      </c>
      <c r="F2287" s="32" t="s">
        <v>5400</v>
      </c>
      <c r="G2287" s="32" t="s">
        <v>8070</v>
      </c>
      <c r="H2287" s="32" t="s">
        <v>8071</v>
      </c>
      <c r="I2287" s="32" t="s">
        <v>2606</v>
      </c>
      <c r="J2287" s="32" t="s">
        <v>8072</v>
      </c>
      <c r="K2287" s="34">
        <v>650</v>
      </c>
      <c r="L2287" s="35">
        <v>173</v>
      </c>
      <c r="M2287" s="34">
        <v>92</v>
      </c>
      <c r="N2287" s="22" t="s">
        <v>146</v>
      </c>
    </row>
    <row r="2288" s="5" customFormat="1" customHeight="1" spans="1:14">
      <c r="A2288" s="32">
        <v>175677</v>
      </c>
      <c r="B2288" s="32" t="s">
        <v>8073</v>
      </c>
      <c r="C2288" s="32" t="s">
        <v>17</v>
      </c>
      <c r="D2288" s="32" t="s">
        <v>7211</v>
      </c>
      <c r="E2288" s="32" t="s">
        <v>19</v>
      </c>
      <c r="F2288" s="32" t="s">
        <v>5400</v>
      </c>
      <c r="G2288" s="32" t="s">
        <v>8074</v>
      </c>
      <c r="H2288" s="32" t="s">
        <v>7929</v>
      </c>
      <c r="I2288" s="32" t="s">
        <v>7930</v>
      </c>
      <c r="J2288" s="32" t="s">
        <v>8075</v>
      </c>
      <c r="K2288" s="34">
        <v>650</v>
      </c>
      <c r="L2288" s="35">
        <v>286</v>
      </c>
      <c r="M2288" s="34">
        <v>93</v>
      </c>
      <c r="N2288" s="22" t="s">
        <v>146</v>
      </c>
    </row>
    <row r="2289" s="5" customFormat="1" customHeight="1" spans="1:14">
      <c r="A2289" s="32">
        <v>176030</v>
      </c>
      <c r="B2289" s="32" t="s">
        <v>8076</v>
      </c>
      <c r="C2289" s="32" t="s">
        <v>17</v>
      </c>
      <c r="D2289" s="32" t="s">
        <v>7211</v>
      </c>
      <c r="E2289" s="32" t="s">
        <v>19</v>
      </c>
      <c r="F2289" s="32" t="s">
        <v>5400</v>
      </c>
      <c r="G2289" s="32" t="s">
        <v>8077</v>
      </c>
      <c r="H2289" s="32" t="s">
        <v>8078</v>
      </c>
      <c r="I2289" s="32" t="s">
        <v>8079</v>
      </c>
      <c r="J2289" s="32" t="s">
        <v>8080</v>
      </c>
      <c r="K2289" s="34">
        <v>640</v>
      </c>
      <c r="L2289" s="35">
        <v>54.5</v>
      </c>
      <c r="M2289" s="34">
        <v>94</v>
      </c>
      <c r="N2289" s="22" t="s">
        <v>146</v>
      </c>
    </row>
    <row r="2290" s="5" customFormat="1" customHeight="1" spans="1:14">
      <c r="A2290" s="32">
        <v>167204</v>
      </c>
      <c r="B2290" s="32" t="s">
        <v>8081</v>
      </c>
      <c r="C2290" s="32" t="s">
        <v>17</v>
      </c>
      <c r="D2290" s="32" t="s">
        <v>7211</v>
      </c>
      <c r="E2290" s="32" t="s">
        <v>19</v>
      </c>
      <c r="F2290" s="32" t="s">
        <v>5400</v>
      </c>
      <c r="G2290" s="32" t="s">
        <v>8082</v>
      </c>
      <c r="H2290" s="32" t="s">
        <v>8083</v>
      </c>
      <c r="I2290" s="32" t="s">
        <v>7778</v>
      </c>
      <c r="J2290" s="32" t="s">
        <v>8084</v>
      </c>
      <c r="K2290" s="34">
        <v>640</v>
      </c>
      <c r="L2290" s="35">
        <v>84.79</v>
      </c>
      <c r="M2290" s="34">
        <v>95</v>
      </c>
      <c r="N2290" s="22" t="s">
        <v>146</v>
      </c>
    </row>
    <row r="2291" s="5" customFormat="1" customHeight="1" spans="1:14">
      <c r="A2291" s="32">
        <v>176272</v>
      </c>
      <c r="B2291" s="32" t="s">
        <v>8085</v>
      </c>
      <c r="C2291" s="32" t="s">
        <v>17</v>
      </c>
      <c r="D2291" s="32" t="s">
        <v>7211</v>
      </c>
      <c r="E2291" s="32" t="s">
        <v>19</v>
      </c>
      <c r="F2291" s="32" t="s">
        <v>5400</v>
      </c>
      <c r="G2291" s="32" t="s">
        <v>8086</v>
      </c>
      <c r="H2291" s="32" t="s">
        <v>8087</v>
      </c>
      <c r="I2291" s="32" t="s">
        <v>8088</v>
      </c>
      <c r="J2291" s="32" t="s">
        <v>8089</v>
      </c>
      <c r="K2291" s="34">
        <v>640</v>
      </c>
      <c r="L2291" s="35">
        <v>119.33</v>
      </c>
      <c r="M2291" s="34">
        <v>96</v>
      </c>
      <c r="N2291" s="22" t="s">
        <v>146</v>
      </c>
    </row>
    <row r="2292" s="5" customFormat="1" customHeight="1" spans="1:14">
      <c r="A2292" s="32">
        <v>175690</v>
      </c>
      <c r="B2292" s="32" t="s">
        <v>8090</v>
      </c>
      <c r="C2292" s="32" t="s">
        <v>17</v>
      </c>
      <c r="D2292" s="32" t="s">
        <v>7211</v>
      </c>
      <c r="E2292" s="32" t="s">
        <v>19</v>
      </c>
      <c r="F2292" s="32" t="s">
        <v>5400</v>
      </c>
      <c r="G2292" s="32" t="s">
        <v>8091</v>
      </c>
      <c r="H2292" s="32" t="s">
        <v>7929</v>
      </c>
      <c r="I2292" s="32" t="s">
        <v>7930</v>
      </c>
      <c r="J2292" s="32" t="s">
        <v>8092</v>
      </c>
      <c r="K2292" s="34">
        <v>640</v>
      </c>
      <c r="L2292" s="35">
        <v>142.48</v>
      </c>
      <c r="M2292" s="34">
        <v>97</v>
      </c>
      <c r="N2292" s="22" t="s">
        <v>146</v>
      </c>
    </row>
    <row r="2293" s="5" customFormat="1" customHeight="1" spans="1:14">
      <c r="A2293" s="32">
        <v>168401</v>
      </c>
      <c r="B2293" s="32" t="s">
        <v>8093</v>
      </c>
      <c r="C2293" s="32" t="s">
        <v>17</v>
      </c>
      <c r="D2293" s="32" t="s">
        <v>7211</v>
      </c>
      <c r="E2293" s="32" t="s">
        <v>19</v>
      </c>
      <c r="F2293" s="32" t="s">
        <v>5400</v>
      </c>
      <c r="G2293" s="32" t="s">
        <v>8094</v>
      </c>
      <c r="H2293" s="32" t="s">
        <v>8095</v>
      </c>
      <c r="I2293" s="32" t="s">
        <v>8096</v>
      </c>
      <c r="J2293" s="32" t="s">
        <v>8097</v>
      </c>
      <c r="K2293" s="34">
        <v>640</v>
      </c>
      <c r="L2293" s="35">
        <v>229.07</v>
      </c>
      <c r="M2293" s="34">
        <v>98</v>
      </c>
      <c r="N2293" s="22" t="s">
        <v>379</v>
      </c>
    </row>
    <row r="2294" s="5" customFormat="1" customHeight="1" spans="1:14">
      <c r="A2294" s="32">
        <v>167780</v>
      </c>
      <c r="B2294" s="32" t="s">
        <v>8098</v>
      </c>
      <c r="C2294" s="32" t="s">
        <v>17</v>
      </c>
      <c r="D2294" s="32" t="s">
        <v>7211</v>
      </c>
      <c r="E2294" s="32" t="s">
        <v>19</v>
      </c>
      <c r="F2294" s="32" t="s">
        <v>5400</v>
      </c>
      <c r="G2294" s="32" t="s">
        <v>8099</v>
      </c>
      <c r="H2294" s="32" t="s">
        <v>636</v>
      </c>
      <c r="I2294" s="32" t="s">
        <v>7760</v>
      </c>
      <c r="J2294" s="32" t="s">
        <v>8100</v>
      </c>
      <c r="K2294" s="34">
        <v>640</v>
      </c>
      <c r="L2294" s="35">
        <v>235.87</v>
      </c>
      <c r="M2294" s="34">
        <v>99</v>
      </c>
      <c r="N2294" s="22" t="s">
        <v>379</v>
      </c>
    </row>
    <row r="2295" s="5" customFormat="1" customHeight="1" spans="1:14">
      <c r="A2295" s="32">
        <v>168749</v>
      </c>
      <c r="B2295" s="32" t="s">
        <v>8101</v>
      </c>
      <c r="C2295" s="32" t="s">
        <v>17</v>
      </c>
      <c r="D2295" s="32" t="s">
        <v>7211</v>
      </c>
      <c r="E2295" s="32" t="s">
        <v>19</v>
      </c>
      <c r="F2295" s="32" t="s">
        <v>5400</v>
      </c>
      <c r="G2295" s="32" t="s">
        <v>8102</v>
      </c>
      <c r="H2295" s="32" t="s">
        <v>8103</v>
      </c>
      <c r="I2295" s="32" t="s">
        <v>8104</v>
      </c>
      <c r="J2295" s="32" t="s">
        <v>8105</v>
      </c>
      <c r="K2295" s="34">
        <v>630</v>
      </c>
      <c r="L2295" s="35">
        <v>89.78</v>
      </c>
      <c r="M2295" s="34">
        <v>100</v>
      </c>
      <c r="N2295" s="22" t="s">
        <v>379</v>
      </c>
    </row>
    <row r="2296" s="5" customFormat="1" customHeight="1" spans="1:14">
      <c r="A2296" s="32">
        <v>170604</v>
      </c>
      <c r="B2296" s="32" t="s">
        <v>8106</v>
      </c>
      <c r="C2296" s="32" t="s">
        <v>17</v>
      </c>
      <c r="D2296" s="32" t="s">
        <v>7211</v>
      </c>
      <c r="E2296" s="32" t="s">
        <v>19</v>
      </c>
      <c r="F2296" s="32" t="s">
        <v>5400</v>
      </c>
      <c r="G2296" s="32" t="s">
        <v>8107</v>
      </c>
      <c r="H2296" s="32" t="s">
        <v>8108</v>
      </c>
      <c r="I2296" s="32" t="s">
        <v>8109</v>
      </c>
      <c r="J2296" s="32" t="s">
        <v>8110</v>
      </c>
      <c r="K2296" s="34">
        <v>630</v>
      </c>
      <c r="L2296" s="35">
        <v>112.24</v>
      </c>
      <c r="M2296" s="34">
        <v>101</v>
      </c>
      <c r="N2296" s="22" t="s">
        <v>379</v>
      </c>
    </row>
    <row r="2297" s="5" customFormat="1" customHeight="1" spans="1:14">
      <c r="A2297" s="32">
        <v>175806</v>
      </c>
      <c r="B2297" s="32" t="s">
        <v>8111</v>
      </c>
      <c r="C2297" s="32" t="s">
        <v>17</v>
      </c>
      <c r="D2297" s="32" t="s">
        <v>7211</v>
      </c>
      <c r="E2297" s="32" t="s">
        <v>19</v>
      </c>
      <c r="F2297" s="32" t="s">
        <v>5400</v>
      </c>
      <c r="G2297" s="32" t="s">
        <v>8112</v>
      </c>
      <c r="H2297" s="32" t="s">
        <v>8113</v>
      </c>
      <c r="I2297" s="32" t="s">
        <v>8114</v>
      </c>
      <c r="J2297" s="32" t="s">
        <v>8115</v>
      </c>
      <c r="K2297" s="34">
        <v>630</v>
      </c>
      <c r="L2297" s="35">
        <v>170.87</v>
      </c>
      <c r="M2297" s="34">
        <v>102</v>
      </c>
      <c r="N2297" s="22" t="s">
        <v>379</v>
      </c>
    </row>
    <row r="2298" s="5" customFormat="1" customHeight="1" spans="1:14">
      <c r="A2298" s="32">
        <v>166821</v>
      </c>
      <c r="B2298" s="32" t="s">
        <v>8116</v>
      </c>
      <c r="C2298" s="32" t="s">
        <v>17</v>
      </c>
      <c r="D2298" s="32" t="s">
        <v>7211</v>
      </c>
      <c r="E2298" s="32" t="s">
        <v>19</v>
      </c>
      <c r="F2298" s="32" t="s">
        <v>5400</v>
      </c>
      <c r="G2298" s="32" t="s">
        <v>8117</v>
      </c>
      <c r="H2298" s="32" t="s">
        <v>7959</v>
      </c>
      <c r="I2298" s="32" t="s">
        <v>7960</v>
      </c>
      <c r="J2298" s="32" t="s">
        <v>8118</v>
      </c>
      <c r="K2298" s="34">
        <v>630</v>
      </c>
      <c r="L2298" s="35">
        <v>253.3</v>
      </c>
      <c r="M2298" s="34">
        <v>103</v>
      </c>
      <c r="N2298" s="22" t="s">
        <v>379</v>
      </c>
    </row>
    <row r="2299" s="5" customFormat="1" customHeight="1" spans="1:14">
      <c r="A2299" s="32">
        <v>167674</v>
      </c>
      <c r="B2299" s="32" t="s">
        <v>8119</v>
      </c>
      <c r="C2299" s="32" t="s">
        <v>17</v>
      </c>
      <c r="D2299" s="32" t="s">
        <v>7211</v>
      </c>
      <c r="E2299" s="32" t="s">
        <v>19</v>
      </c>
      <c r="F2299" s="32" t="s">
        <v>5400</v>
      </c>
      <c r="G2299" s="32" t="s">
        <v>8120</v>
      </c>
      <c r="H2299" s="32" t="s">
        <v>8121</v>
      </c>
      <c r="I2299" s="32" t="s">
        <v>2606</v>
      </c>
      <c r="J2299" s="32" t="s">
        <v>8122</v>
      </c>
      <c r="K2299" s="34">
        <v>620</v>
      </c>
      <c r="L2299" s="35">
        <v>152</v>
      </c>
      <c r="M2299" s="34">
        <v>104</v>
      </c>
      <c r="N2299" s="22" t="s">
        <v>379</v>
      </c>
    </row>
    <row r="2300" s="5" customFormat="1" customHeight="1" spans="1:14">
      <c r="A2300" s="32">
        <v>167191</v>
      </c>
      <c r="B2300" s="32" t="s">
        <v>8123</v>
      </c>
      <c r="C2300" s="32" t="s">
        <v>17</v>
      </c>
      <c r="D2300" s="32" t="s">
        <v>7211</v>
      </c>
      <c r="E2300" s="32" t="s">
        <v>19</v>
      </c>
      <c r="F2300" s="32" t="s">
        <v>5400</v>
      </c>
      <c r="G2300" s="32" t="s">
        <v>8124</v>
      </c>
      <c r="H2300" s="32" t="s">
        <v>7777</v>
      </c>
      <c r="I2300" s="32" t="s">
        <v>7778</v>
      </c>
      <c r="J2300" s="32" t="s">
        <v>6275</v>
      </c>
      <c r="K2300" s="34">
        <v>610</v>
      </c>
      <c r="L2300" s="35">
        <v>93</v>
      </c>
      <c r="M2300" s="34">
        <v>105</v>
      </c>
      <c r="N2300" s="22" t="s">
        <v>379</v>
      </c>
    </row>
    <row r="2301" s="5" customFormat="1" customHeight="1" spans="1:14">
      <c r="A2301" s="32">
        <v>175867</v>
      </c>
      <c r="B2301" s="32" t="s">
        <v>8125</v>
      </c>
      <c r="C2301" s="32" t="s">
        <v>17</v>
      </c>
      <c r="D2301" s="32" t="s">
        <v>7211</v>
      </c>
      <c r="E2301" s="32" t="s">
        <v>19</v>
      </c>
      <c r="F2301" s="32" t="s">
        <v>5400</v>
      </c>
      <c r="G2301" s="32" t="s">
        <v>8126</v>
      </c>
      <c r="H2301" s="32" t="s">
        <v>8127</v>
      </c>
      <c r="I2301" s="32" t="s">
        <v>8128</v>
      </c>
      <c r="J2301" s="32" t="s">
        <v>8129</v>
      </c>
      <c r="K2301" s="34">
        <v>610</v>
      </c>
      <c r="L2301" s="35">
        <v>258.44</v>
      </c>
      <c r="M2301" s="34">
        <v>106</v>
      </c>
      <c r="N2301" s="22" t="s">
        <v>379</v>
      </c>
    </row>
    <row r="2302" s="5" customFormat="1" customHeight="1" spans="1:14">
      <c r="A2302" s="32">
        <v>176716</v>
      </c>
      <c r="B2302" s="32" t="s">
        <v>8130</v>
      </c>
      <c r="C2302" s="32" t="s">
        <v>17</v>
      </c>
      <c r="D2302" s="32" t="s">
        <v>7211</v>
      </c>
      <c r="E2302" s="32" t="s">
        <v>19</v>
      </c>
      <c r="F2302" s="32" t="s">
        <v>5400</v>
      </c>
      <c r="G2302" s="32" t="s">
        <v>8131</v>
      </c>
      <c r="H2302" s="32" t="s">
        <v>8132</v>
      </c>
      <c r="I2302" s="32" t="s">
        <v>8133</v>
      </c>
      <c r="J2302" s="32" t="s">
        <v>8134</v>
      </c>
      <c r="K2302" s="34">
        <v>600</v>
      </c>
      <c r="L2302" s="35">
        <v>63.06</v>
      </c>
      <c r="M2302" s="34">
        <v>107</v>
      </c>
      <c r="N2302" s="22" t="s">
        <v>379</v>
      </c>
    </row>
    <row r="2303" s="5" customFormat="1" customHeight="1" spans="1:14">
      <c r="A2303" s="32">
        <v>167850</v>
      </c>
      <c r="B2303" s="32" t="s">
        <v>8135</v>
      </c>
      <c r="C2303" s="32" t="s">
        <v>17</v>
      </c>
      <c r="D2303" s="32" t="s">
        <v>7211</v>
      </c>
      <c r="E2303" s="32" t="s">
        <v>19</v>
      </c>
      <c r="F2303" s="32" t="s">
        <v>5400</v>
      </c>
      <c r="G2303" s="32" t="s">
        <v>8136</v>
      </c>
      <c r="H2303" s="32" t="s">
        <v>8137</v>
      </c>
      <c r="I2303" s="32" t="s">
        <v>2606</v>
      </c>
      <c r="J2303" s="32" t="s">
        <v>8138</v>
      </c>
      <c r="K2303" s="34">
        <v>600</v>
      </c>
      <c r="L2303" s="35">
        <v>134.73</v>
      </c>
      <c r="M2303" s="34">
        <v>108</v>
      </c>
      <c r="N2303" s="22" t="s">
        <v>379</v>
      </c>
    </row>
    <row r="2304" s="5" customFormat="1" customHeight="1" spans="1:14">
      <c r="A2304" s="32">
        <v>170574</v>
      </c>
      <c r="B2304" s="32" t="s">
        <v>8139</v>
      </c>
      <c r="C2304" s="32" t="s">
        <v>17</v>
      </c>
      <c r="D2304" s="32" t="s">
        <v>7211</v>
      </c>
      <c r="E2304" s="32" t="s">
        <v>19</v>
      </c>
      <c r="F2304" s="32" t="s">
        <v>5400</v>
      </c>
      <c r="G2304" s="32" t="s">
        <v>8140</v>
      </c>
      <c r="H2304" s="32" t="s">
        <v>8141</v>
      </c>
      <c r="I2304" s="32" t="s">
        <v>8109</v>
      </c>
      <c r="J2304" s="32" t="s">
        <v>8142</v>
      </c>
      <c r="K2304" s="34">
        <v>580</v>
      </c>
      <c r="L2304" s="35">
        <v>127.27</v>
      </c>
      <c r="M2304" s="34">
        <v>109</v>
      </c>
      <c r="N2304" s="22" t="s">
        <v>379</v>
      </c>
    </row>
    <row r="2305" s="5" customFormat="1" customHeight="1" spans="1:14">
      <c r="A2305" s="32">
        <v>167895</v>
      </c>
      <c r="B2305" s="32" t="s">
        <v>8143</v>
      </c>
      <c r="C2305" s="32" t="s">
        <v>17</v>
      </c>
      <c r="D2305" s="32" t="s">
        <v>7211</v>
      </c>
      <c r="E2305" s="32" t="s">
        <v>19</v>
      </c>
      <c r="F2305" s="32" t="s">
        <v>5400</v>
      </c>
      <c r="G2305" s="32" t="s">
        <v>8144</v>
      </c>
      <c r="H2305" s="32" t="s">
        <v>8145</v>
      </c>
      <c r="I2305" s="32" t="s">
        <v>7747</v>
      </c>
      <c r="J2305" s="32" t="s">
        <v>8146</v>
      </c>
      <c r="K2305" s="34">
        <v>580</v>
      </c>
      <c r="L2305" s="35">
        <v>190.4</v>
      </c>
      <c r="M2305" s="34">
        <v>110</v>
      </c>
      <c r="N2305" s="22" t="s">
        <v>379</v>
      </c>
    </row>
    <row r="2306" s="5" customFormat="1" customHeight="1" spans="1:14">
      <c r="A2306" s="32">
        <v>175894</v>
      </c>
      <c r="B2306" s="32" t="s">
        <v>8147</v>
      </c>
      <c r="C2306" s="32" t="s">
        <v>17</v>
      </c>
      <c r="D2306" s="32" t="s">
        <v>7211</v>
      </c>
      <c r="E2306" s="32" t="s">
        <v>19</v>
      </c>
      <c r="F2306" s="32" t="s">
        <v>5400</v>
      </c>
      <c r="G2306" s="32" t="s">
        <v>8148</v>
      </c>
      <c r="H2306" s="32" t="s">
        <v>8149</v>
      </c>
      <c r="I2306" s="32" t="s">
        <v>8114</v>
      </c>
      <c r="J2306" s="32" t="s">
        <v>8150</v>
      </c>
      <c r="K2306" s="34">
        <v>580</v>
      </c>
      <c r="L2306" s="35">
        <v>228.15</v>
      </c>
      <c r="M2306" s="34">
        <v>111</v>
      </c>
      <c r="N2306" s="22" t="s">
        <v>379</v>
      </c>
    </row>
    <row r="2307" s="5" customFormat="1" customHeight="1" spans="1:14">
      <c r="A2307" s="32">
        <v>169638</v>
      </c>
      <c r="B2307" s="32" t="s">
        <v>8151</v>
      </c>
      <c r="C2307" s="32" t="s">
        <v>17</v>
      </c>
      <c r="D2307" s="32" t="s">
        <v>7211</v>
      </c>
      <c r="E2307" s="32" t="s">
        <v>19</v>
      </c>
      <c r="F2307" s="32" t="s">
        <v>5400</v>
      </c>
      <c r="G2307" s="32" t="s">
        <v>8152</v>
      </c>
      <c r="H2307" s="32" t="s">
        <v>8153</v>
      </c>
      <c r="I2307" s="32" t="s">
        <v>7752</v>
      </c>
      <c r="J2307" s="32" t="s">
        <v>8154</v>
      </c>
      <c r="K2307" s="34">
        <v>580</v>
      </c>
      <c r="L2307" s="35">
        <v>243.34</v>
      </c>
      <c r="M2307" s="34">
        <v>112</v>
      </c>
      <c r="N2307" s="22" t="s">
        <v>379</v>
      </c>
    </row>
    <row r="2308" s="5" customFormat="1" customHeight="1" spans="1:14">
      <c r="A2308" s="32">
        <v>175693</v>
      </c>
      <c r="B2308" s="32" t="s">
        <v>8155</v>
      </c>
      <c r="C2308" s="32" t="s">
        <v>17</v>
      </c>
      <c r="D2308" s="32" t="s">
        <v>7211</v>
      </c>
      <c r="E2308" s="32" t="s">
        <v>19</v>
      </c>
      <c r="F2308" s="32" t="s">
        <v>5400</v>
      </c>
      <c r="G2308" s="32" t="s">
        <v>8156</v>
      </c>
      <c r="H2308" s="32" t="s">
        <v>7929</v>
      </c>
      <c r="I2308" s="32" t="s">
        <v>7930</v>
      </c>
      <c r="J2308" s="32" t="s">
        <v>8157</v>
      </c>
      <c r="K2308" s="34">
        <v>570</v>
      </c>
      <c r="L2308" s="35">
        <v>300</v>
      </c>
      <c r="M2308" s="34">
        <v>113</v>
      </c>
      <c r="N2308" s="22" t="s">
        <v>379</v>
      </c>
    </row>
    <row r="2309" s="5" customFormat="1" customHeight="1" spans="1:14">
      <c r="A2309" s="32">
        <v>167778</v>
      </c>
      <c r="B2309" s="32" t="s">
        <v>8158</v>
      </c>
      <c r="C2309" s="32" t="s">
        <v>17</v>
      </c>
      <c r="D2309" s="32" t="s">
        <v>7211</v>
      </c>
      <c r="E2309" s="32" t="s">
        <v>19</v>
      </c>
      <c r="F2309" s="32" t="s">
        <v>5400</v>
      </c>
      <c r="G2309" s="32" t="s">
        <v>8159</v>
      </c>
      <c r="H2309" s="32" t="s">
        <v>8160</v>
      </c>
      <c r="I2309" s="32" t="s">
        <v>1992</v>
      </c>
      <c r="J2309" s="32" t="s">
        <v>8161</v>
      </c>
      <c r="K2309" s="34">
        <v>560</v>
      </c>
      <c r="L2309" s="35">
        <v>77</v>
      </c>
      <c r="M2309" s="34">
        <v>114</v>
      </c>
      <c r="N2309" s="22" t="s">
        <v>379</v>
      </c>
    </row>
    <row r="2310" s="5" customFormat="1" customHeight="1" spans="1:14">
      <c r="A2310" s="32">
        <v>175718</v>
      </c>
      <c r="B2310" s="32" t="s">
        <v>8162</v>
      </c>
      <c r="C2310" s="32" t="s">
        <v>17</v>
      </c>
      <c r="D2310" s="32" t="s">
        <v>7211</v>
      </c>
      <c r="E2310" s="32" t="s">
        <v>19</v>
      </c>
      <c r="F2310" s="32" t="s">
        <v>5400</v>
      </c>
      <c r="G2310" s="32" t="s">
        <v>8163</v>
      </c>
      <c r="H2310" s="32" t="s">
        <v>8164</v>
      </c>
      <c r="I2310" s="32" t="s">
        <v>8128</v>
      </c>
      <c r="J2310" s="32" t="s">
        <v>8165</v>
      </c>
      <c r="K2310" s="34">
        <v>550</v>
      </c>
      <c r="L2310" s="35">
        <v>288.94</v>
      </c>
      <c r="M2310" s="34">
        <v>115</v>
      </c>
      <c r="N2310" s="22" t="s">
        <v>379</v>
      </c>
    </row>
    <row r="2311" s="5" customFormat="1" customHeight="1" spans="1:14">
      <c r="A2311" s="32">
        <v>169700</v>
      </c>
      <c r="B2311" s="32" t="s">
        <v>8166</v>
      </c>
      <c r="C2311" s="32" t="s">
        <v>17</v>
      </c>
      <c r="D2311" s="32" t="s">
        <v>7211</v>
      </c>
      <c r="E2311" s="32" t="s">
        <v>19</v>
      </c>
      <c r="F2311" s="32" t="s">
        <v>5400</v>
      </c>
      <c r="G2311" s="32" t="s">
        <v>8167</v>
      </c>
      <c r="H2311" s="32" t="s">
        <v>8168</v>
      </c>
      <c r="I2311" s="32" t="s">
        <v>8109</v>
      </c>
      <c r="J2311" s="32" t="s">
        <v>8169</v>
      </c>
      <c r="K2311" s="34">
        <v>540</v>
      </c>
      <c r="L2311" s="35">
        <v>92.48</v>
      </c>
      <c r="M2311" s="34">
        <v>116</v>
      </c>
      <c r="N2311" s="22" t="s">
        <v>379</v>
      </c>
    </row>
    <row r="2312" s="5" customFormat="1" customHeight="1" spans="1:14">
      <c r="A2312" s="32">
        <v>167662</v>
      </c>
      <c r="B2312" s="32" t="s">
        <v>8170</v>
      </c>
      <c r="C2312" s="32" t="s">
        <v>17</v>
      </c>
      <c r="D2312" s="32" t="s">
        <v>7211</v>
      </c>
      <c r="E2312" s="32" t="s">
        <v>19</v>
      </c>
      <c r="F2312" s="32" t="s">
        <v>5400</v>
      </c>
      <c r="G2312" s="32" t="s">
        <v>8171</v>
      </c>
      <c r="H2312" s="32" t="s">
        <v>8172</v>
      </c>
      <c r="I2312" s="32" t="s">
        <v>1992</v>
      </c>
      <c r="J2312" s="32" t="s">
        <v>8173</v>
      </c>
      <c r="K2312" s="34">
        <v>540</v>
      </c>
      <c r="L2312" s="35">
        <v>126.55</v>
      </c>
      <c r="M2312" s="34">
        <v>117</v>
      </c>
      <c r="N2312" s="22" t="s">
        <v>379</v>
      </c>
    </row>
    <row r="2313" s="5" customFormat="1" customHeight="1" spans="1:14">
      <c r="A2313" s="32">
        <v>194885</v>
      </c>
      <c r="B2313" s="32" t="s">
        <v>8174</v>
      </c>
      <c r="C2313" s="32" t="s">
        <v>17</v>
      </c>
      <c r="D2313" s="32" t="s">
        <v>7211</v>
      </c>
      <c r="E2313" s="32" t="s">
        <v>19</v>
      </c>
      <c r="F2313" s="32" t="s">
        <v>5400</v>
      </c>
      <c r="G2313" s="32" t="s">
        <v>8175</v>
      </c>
      <c r="H2313" s="32" t="s">
        <v>8176</v>
      </c>
      <c r="I2313" s="32" t="s">
        <v>4471</v>
      </c>
      <c r="J2313" s="32" t="s">
        <v>8177</v>
      </c>
      <c r="K2313" s="34">
        <v>540</v>
      </c>
      <c r="L2313" s="35">
        <v>128.55</v>
      </c>
      <c r="M2313" s="34">
        <v>118</v>
      </c>
      <c r="N2313" s="22" t="s">
        <v>379</v>
      </c>
    </row>
    <row r="2314" s="5" customFormat="1" customHeight="1" spans="1:14">
      <c r="A2314" s="32">
        <v>167818</v>
      </c>
      <c r="B2314" s="32" t="s">
        <v>8178</v>
      </c>
      <c r="C2314" s="32" t="s">
        <v>17</v>
      </c>
      <c r="D2314" s="32" t="s">
        <v>7211</v>
      </c>
      <c r="E2314" s="32" t="s">
        <v>19</v>
      </c>
      <c r="F2314" s="32" t="s">
        <v>5400</v>
      </c>
      <c r="G2314" s="32" t="s">
        <v>8179</v>
      </c>
      <c r="H2314" s="32" t="s">
        <v>8180</v>
      </c>
      <c r="I2314" s="32" t="s">
        <v>7760</v>
      </c>
      <c r="J2314" s="32" t="s">
        <v>8181</v>
      </c>
      <c r="K2314" s="34">
        <v>530</v>
      </c>
      <c r="L2314" s="35">
        <v>188</v>
      </c>
      <c r="M2314" s="34">
        <v>119</v>
      </c>
      <c r="N2314" s="22" t="s">
        <v>379</v>
      </c>
    </row>
    <row r="2315" s="5" customFormat="1" customHeight="1" spans="1:14">
      <c r="A2315" s="32">
        <v>196667</v>
      </c>
      <c r="B2315" s="32" t="s">
        <v>8182</v>
      </c>
      <c r="C2315" s="32" t="s">
        <v>17</v>
      </c>
      <c r="D2315" s="32" t="s">
        <v>7211</v>
      </c>
      <c r="E2315" s="32" t="s">
        <v>19</v>
      </c>
      <c r="F2315" s="32" t="s">
        <v>5400</v>
      </c>
      <c r="G2315" s="32" t="s">
        <v>8183</v>
      </c>
      <c r="H2315" s="32" t="s">
        <v>8176</v>
      </c>
      <c r="I2315" s="32" t="s">
        <v>8184</v>
      </c>
      <c r="J2315" s="32" t="s">
        <v>8185</v>
      </c>
      <c r="K2315" s="34">
        <v>530</v>
      </c>
      <c r="L2315" s="35">
        <v>189</v>
      </c>
      <c r="M2315" s="34">
        <v>120</v>
      </c>
      <c r="N2315" s="22" t="s">
        <v>379</v>
      </c>
    </row>
    <row r="2316" s="5" customFormat="1" customHeight="1" spans="1:14">
      <c r="A2316" s="32">
        <v>167589</v>
      </c>
      <c r="B2316" s="32" t="s">
        <v>8186</v>
      </c>
      <c r="C2316" s="32" t="s">
        <v>17</v>
      </c>
      <c r="D2316" s="32" t="s">
        <v>7211</v>
      </c>
      <c r="E2316" s="32" t="s">
        <v>19</v>
      </c>
      <c r="F2316" s="32" t="s">
        <v>5400</v>
      </c>
      <c r="G2316" s="32" t="s">
        <v>8187</v>
      </c>
      <c r="H2316" s="32" t="s">
        <v>2705</v>
      </c>
      <c r="I2316" s="32" t="s">
        <v>7912</v>
      </c>
      <c r="J2316" s="32" t="s">
        <v>8188</v>
      </c>
      <c r="K2316" s="34">
        <v>520</v>
      </c>
      <c r="L2316" s="35">
        <v>188.84</v>
      </c>
      <c r="M2316" s="34">
        <v>121</v>
      </c>
      <c r="N2316" s="22" t="s">
        <v>379</v>
      </c>
    </row>
    <row r="2317" s="5" customFormat="1" customHeight="1" spans="1:14">
      <c r="A2317" s="32">
        <v>196683</v>
      </c>
      <c r="B2317" s="32" t="s">
        <v>8189</v>
      </c>
      <c r="C2317" s="32" t="s">
        <v>17</v>
      </c>
      <c r="D2317" s="32" t="s">
        <v>7211</v>
      </c>
      <c r="E2317" s="32" t="s">
        <v>19</v>
      </c>
      <c r="F2317" s="32" t="s">
        <v>5400</v>
      </c>
      <c r="G2317" s="32" t="s">
        <v>8190</v>
      </c>
      <c r="H2317" s="32" t="s">
        <v>8176</v>
      </c>
      <c r="I2317" s="32" t="s">
        <v>4458</v>
      </c>
      <c r="J2317" s="32" t="s">
        <v>8191</v>
      </c>
      <c r="K2317" s="34">
        <v>520</v>
      </c>
      <c r="L2317" s="35">
        <v>200.23</v>
      </c>
      <c r="M2317" s="34">
        <v>122</v>
      </c>
      <c r="N2317" s="22" t="s">
        <v>379</v>
      </c>
    </row>
    <row r="2318" s="5" customFormat="1" customHeight="1" spans="1:14">
      <c r="A2318" s="32">
        <v>167616</v>
      </c>
      <c r="B2318" s="32" t="s">
        <v>8192</v>
      </c>
      <c r="C2318" s="32" t="s">
        <v>17</v>
      </c>
      <c r="D2318" s="32" t="s">
        <v>7211</v>
      </c>
      <c r="E2318" s="32" t="s">
        <v>19</v>
      </c>
      <c r="F2318" s="32" t="s">
        <v>5400</v>
      </c>
      <c r="G2318" s="32" t="s">
        <v>8193</v>
      </c>
      <c r="H2318" s="32" t="s">
        <v>8194</v>
      </c>
      <c r="I2318" s="32" t="s">
        <v>8024</v>
      </c>
      <c r="J2318" s="32" t="s">
        <v>8195</v>
      </c>
      <c r="K2318" s="34">
        <v>500</v>
      </c>
      <c r="L2318" s="35">
        <v>88.41</v>
      </c>
      <c r="M2318" s="34">
        <v>123</v>
      </c>
      <c r="N2318" s="22" t="s">
        <v>379</v>
      </c>
    </row>
    <row r="2319" s="5" customFormat="1" customHeight="1" spans="1:14">
      <c r="A2319" s="32">
        <v>168876</v>
      </c>
      <c r="B2319" s="32" t="s">
        <v>8196</v>
      </c>
      <c r="C2319" s="32" t="s">
        <v>17</v>
      </c>
      <c r="D2319" s="32" t="s">
        <v>7211</v>
      </c>
      <c r="E2319" s="32" t="s">
        <v>19</v>
      </c>
      <c r="F2319" s="32" t="s">
        <v>5400</v>
      </c>
      <c r="G2319" s="32" t="s">
        <v>8197</v>
      </c>
      <c r="H2319" s="32" t="s">
        <v>8198</v>
      </c>
      <c r="I2319" s="32" t="s">
        <v>8199</v>
      </c>
      <c r="J2319" s="32" t="s">
        <v>8200</v>
      </c>
      <c r="K2319" s="34">
        <v>500</v>
      </c>
      <c r="L2319" s="35">
        <v>168.35</v>
      </c>
      <c r="M2319" s="34">
        <v>124</v>
      </c>
      <c r="N2319" s="22" t="s">
        <v>379</v>
      </c>
    </row>
    <row r="2320" s="5" customFormat="1" customHeight="1" spans="1:14">
      <c r="A2320" s="32">
        <v>169733</v>
      </c>
      <c r="B2320" s="32" t="s">
        <v>8201</v>
      </c>
      <c r="C2320" s="32" t="s">
        <v>17</v>
      </c>
      <c r="D2320" s="32" t="s">
        <v>7211</v>
      </c>
      <c r="E2320" s="32" t="s">
        <v>19</v>
      </c>
      <c r="F2320" s="32" t="s">
        <v>5400</v>
      </c>
      <c r="G2320" s="32" t="s">
        <v>8202</v>
      </c>
      <c r="H2320" s="32" t="s">
        <v>8203</v>
      </c>
      <c r="I2320" s="32" t="s">
        <v>8109</v>
      </c>
      <c r="J2320" s="32" t="s">
        <v>8204</v>
      </c>
      <c r="K2320" s="34">
        <v>490</v>
      </c>
      <c r="L2320" s="35">
        <v>89.01</v>
      </c>
      <c r="M2320" s="34">
        <v>125</v>
      </c>
      <c r="N2320" s="22" t="s">
        <v>379</v>
      </c>
    </row>
    <row r="2321" s="5" customFormat="1" customHeight="1" spans="1:14">
      <c r="A2321" s="32">
        <v>194874</v>
      </c>
      <c r="B2321" s="32" t="s">
        <v>8205</v>
      </c>
      <c r="C2321" s="32" t="s">
        <v>17</v>
      </c>
      <c r="D2321" s="32" t="s">
        <v>7211</v>
      </c>
      <c r="E2321" s="32" t="s">
        <v>19</v>
      </c>
      <c r="F2321" s="32" t="s">
        <v>5400</v>
      </c>
      <c r="G2321" s="32" t="s">
        <v>8206</v>
      </c>
      <c r="H2321" s="32" t="s">
        <v>1570</v>
      </c>
      <c r="I2321" s="32" t="s">
        <v>4471</v>
      </c>
      <c r="J2321" s="32" t="s">
        <v>8207</v>
      </c>
      <c r="K2321" s="34">
        <v>490</v>
      </c>
      <c r="L2321" s="35">
        <v>89.01</v>
      </c>
      <c r="M2321" s="34">
        <v>125</v>
      </c>
      <c r="N2321" s="22" t="s">
        <v>379</v>
      </c>
    </row>
    <row r="2322" s="5" customFormat="1" customHeight="1" spans="1:14">
      <c r="A2322" s="32">
        <v>167791</v>
      </c>
      <c r="B2322" s="32" t="s">
        <v>8208</v>
      </c>
      <c r="C2322" s="32" t="s">
        <v>17</v>
      </c>
      <c r="D2322" s="32" t="s">
        <v>7211</v>
      </c>
      <c r="E2322" s="32" t="s">
        <v>19</v>
      </c>
      <c r="F2322" s="32" t="s">
        <v>5400</v>
      </c>
      <c r="G2322" s="32" t="s">
        <v>8209</v>
      </c>
      <c r="H2322" s="32" t="s">
        <v>5574</v>
      </c>
      <c r="I2322" s="32" t="s">
        <v>7760</v>
      </c>
      <c r="J2322" s="32" t="s">
        <v>8210</v>
      </c>
      <c r="K2322" s="34">
        <v>480</v>
      </c>
      <c r="L2322" s="35">
        <v>93.87</v>
      </c>
      <c r="M2322" s="34">
        <v>127</v>
      </c>
      <c r="N2322" s="22" t="s">
        <v>379</v>
      </c>
    </row>
    <row r="2323" s="5" customFormat="1" customHeight="1" spans="1:14">
      <c r="A2323" s="32">
        <v>170595</v>
      </c>
      <c r="B2323" s="32" t="s">
        <v>8211</v>
      </c>
      <c r="C2323" s="32" t="s">
        <v>17</v>
      </c>
      <c r="D2323" s="32" t="s">
        <v>7211</v>
      </c>
      <c r="E2323" s="32" t="s">
        <v>19</v>
      </c>
      <c r="F2323" s="32" t="s">
        <v>5400</v>
      </c>
      <c r="G2323" s="32" t="s">
        <v>8212</v>
      </c>
      <c r="H2323" s="32" t="s">
        <v>8213</v>
      </c>
      <c r="I2323" s="32" t="s">
        <v>7752</v>
      </c>
      <c r="J2323" s="32" t="s">
        <v>8214</v>
      </c>
      <c r="K2323" s="34">
        <v>480</v>
      </c>
      <c r="L2323" s="35">
        <v>142.4</v>
      </c>
      <c r="M2323" s="34">
        <v>128</v>
      </c>
      <c r="N2323" s="22" t="s">
        <v>379</v>
      </c>
    </row>
    <row r="2324" s="5" customFormat="1" customHeight="1" spans="1:14">
      <c r="A2324" s="32">
        <v>196118</v>
      </c>
      <c r="B2324" s="32" t="s">
        <v>8215</v>
      </c>
      <c r="C2324" s="32" t="s">
        <v>17</v>
      </c>
      <c r="D2324" s="32" t="s">
        <v>7211</v>
      </c>
      <c r="E2324" s="32" t="s">
        <v>19</v>
      </c>
      <c r="F2324" s="32" t="s">
        <v>5400</v>
      </c>
      <c r="G2324" s="32" t="s">
        <v>8216</v>
      </c>
      <c r="H2324" s="32" t="s">
        <v>7361</v>
      </c>
      <c r="I2324" s="32" t="s">
        <v>7362</v>
      </c>
      <c r="J2324" s="32" t="s">
        <v>8217</v>
      </c>
      <c r="K2324" s="34">
        <v>480</v>
      </c>
      <c r="L2324" s="35">
        <v>165.87</v>
      </c>
      <c r="M2324" s="34">
        <v>129</v>
      </c>
      <c r="N2324" s="22" t="s">
        <v>379</v>
      </c>
    </row>
    <row r="2325" s="5" customFormat="1" customHeight="1" spans="1:14">
      <c r="A2325" s="32">
        <v>194838</v>
      </c>
      <c r="B2325" s="32" t="s">
        <v>8218</v>
      </c>
      <c r="C2325" s="32" t="s">
        <v>17</v>
      </c>
      <c r="D2325" s="32" t="s">
        <v>7211</v>
      </c>
      <c r="E2325" s="32" t="s">
        <v>19</v>
      </c>
      <c r="F2325" s="32" t="s">
        <v>5400</v>
      </c>
      <c r="G2325" s="32" t="s">
        <v>8219</v>
      </c>
      <c r="H2325" s="32" t="s">
        <v>7357</v>
      </c>
      <c r="I2325" s="32" t="s">
        <v>4458</v>
      </c>
      <c r="J2325" s="32" t="s">
        <v>8220</v>
      </c>
      <c r="K2325" s="34">
        <v>480</v>
      </c>
      <c r="L2325" s="35">
        <v>166</v>
      </c>
      <c r="M2325" s="34">
        <v>130</v>
      </c>
      <c r="N2325" s="22" t="s">
        <v>379</v>
      </c>
    </row>
    <row r="2326" s="5" customFormat="1" customHeight="1" spans="1:14">
      <c r="A2326" s="32">
        <v>195385</v>
      </c>
      <c r="B2326" s="32" t="s">
        <v>8221</v>
      </c>
      <c r="C2326" s="32" t="s">
        <v>17</v>
      </c>
      <c r="D2326" s="32" t="s">
        <v>7211</v>
      </c>
      <c r="E2326" s="32" t="s">
        <v>19</v>
      </c>
      <c r="F2326" s="32" t="s">
        <v>5400</v>
      </c>
      <c r="G2326" s="32" t="s">
        <v>8222</v>
      </c>
      <c r="H2326" s="32" t="s">
        <v>7440</v>
      </c>
      <c r="I2326" s="32" t="s">
        <v>8223</v>
      </c>
      <c r="J2326" s="32" t="s">
        <v>8224</v>
      </c>
      <c r="K2326" s="34">
        <v>480</v>
      </c>
      <c r="L2326" s="35">
        <v>167.35</v>
      </c>
      <c r="M2326" s="34">
        <v>131</v>
      </c>
      <c r="N2326" s="22" t="s">
        <v>379</v>
      </c>
    </row>
    <row r="2327" s="5" customFormat="1" customHeight="1" spans="1:14">
      <c r="A2327" s="32">
        <v>195390</v>
      </c>
      <c r="B2327" s="32" t="s">
        <v>8225</v>
      </c>
      <c r="C2327" s="32" t="s">
        <v>17</v>
      </c>
      <c r="D2327" s="32" t="s">
        <v>7211</v>
      </c>
      <c r="E2327" s="32" t="s">
        <v>19</v>
      </c>
      <c r="F2327" s="32" t="s">
        <v>5400</v>
      </c>
      <c r="G2327" s="32" t="s">
        <v>8226</v>
      </c>
      <c r="H2327" s="32" t="s">
        <v>7440</v>
      </c>
      <c r="I2327" s="32" t="s">
        <v>8223</v>
      </c>
      <c r="J2327" s="32" t="s">
        <v>8227</v>
      </c>
      <c r="K2327" s="34">
        <v>440</v>
      </c>
      <c r="L2327" s="35">
        <v>93.87</v>
      </c>
      <c r="M2327" s="34">
        <v>132</v>
      </c>
      <c r="N2327" s="22" t="s">
        <v>379</v>
      </c>
    </row>
    <row r="2328" s="5" customFormat="1" customHeight="1" spans="1:14">
      <c r="A2328" s="32">
        <v>171468</v>
      </c>
      <c r="B2328" s="32" t="s">
        <v>8228</v>
      </c>
      <c r="C2328" s="32" t="s">
        <v>17</v>
      </c>
      <c r="D2328" s="32" t="s">
        <v>7211</v>
      </c>
      <c r="E2328" s="32" t="s">
        <v>19</v>
      </c>
      <c r="F2328" s="32" t="s">
        <v>5400</v>
      </c>
      <c r="G2328" s="32" t="s">
        <v>8229</v>
      </c>
      <c r="H2328" s="32" t="s">
        <v>8230</v>
      </c>
      <c r="I2328" s="32" t="s">
        <v>7773</v>
      </c>
      <c r="J2328" s="32" t="s">
        <v>8231</v>
      </c>
      <c r="K2328" s="34">
        <v>440</v>
      </c>
      <c r="L2328" s="35">
        <v>93.87</v>
      </c>
      <c r="M2328" s="34">
        <v>132</v>
      </c>
      <c r="N2328" s="22" t="s">
        <v>379</v>
      </c>
    </row>
    <row r="2329" s="5" customFormat="1" customHeight="1" spans="1:14">
      <c r="A2329" s="32">
        <v>176160</v>
      </c>
      <c r="B2329" s="32" t="s">
        <v>8232</v>
      </c>
      <c r="C2329" s="32" t="s">
        <v>17</v>
      </c>
      <c r="D2329" s="32" t="s">
        <v>7211</v>
      </c>
      <c r="E2329" s="32" t="s">
        <v>19</v>
      </c>
      <c r="F2329" s="32" t="s">
        <v>5400</v>
      </c>
      <c r="G2329" s="32" t="s">
        <v>8233</v>
      </c>
      <c r="H2329" s="32" t="s">
        <v>8078</v>
      </c>
      <c r="I2329" s="32" t="s">
        <v>8133</v>
      </c>
      <c r="J2329" s="32" t="s">
        <v>8234</v>
      </c>
      <c r="K2329" s="34">
        <v>430</v>
      </c>
      <c r="L2329" s="35">
        <v>113.05</v>
      </c>
      <c r="M2329" s="34">
        <v>134</v>
      </c>
      <c r="N2329" s="22" t="s">
        <v>379</v>
      </c>
    </row>
    <row r="2330" s="5" customFormat="1" customHeight="1" spans="1:14">
      <c r="A2330" s="32">
        <v>168129</v>
      </c>
      <c r="B2330" s="32" t="s">
        <v>8235</v>
      </c>
      <c r="C2330" s="32" t="s">
        <v>17</v>
      </c>
      <c r="D2330" s="32" t="s">
        <v>7211</v>
      </c>
      <c r="E2330" s="32" t="s">
        <v>19</v>
      </c>
      <c r="F2330" s="32" t="s">
        <v>5400</v>
      </c>
      <c r="G2330" s="32" t="s">
        <v>8236</v>
      </c>
      <c r="H2330" s="32" t="s">
        <v>8237</v>
      </c>
      <c r="I2330" s="32" t="s">
        <v>7778</v>
      </c>
      <c r="J2330" s="32" t="s">
        <v>8238</v>
      </c>
      <c r="K2330" s="34">
        <v>420</v>
      </c>
      <c r="L2330" s="35">
        <v>191.93</v>
      </c>
      <c r="M2330" s="34">
        <v>135</v>
      </c>
      <c r="N2330" s="22" t="s">
        <v>379</v>
      </c>
    </row>
    <row r="2331" s="5" customFormat="1" customHeight="1" spans="1:14">
      <c r="A2331" s="32">
        <v>175686</v>
      </c>
      <c r="B2331" s="32" t="s">
        <v>8239</v>
      </c>
      <c r="C2331" s="32" t="s">
        <v>17</v>
      </c>
      <c r="D2331" s="32" t="s">
        <v>7211</v>
      </c>
      <c r="E2331" s="32" t="s">
        <v>19</v>
      </c>
      <c r="F2331" s="32" t="s">
        <v>5400</v>
      </c>
      <c r="G2331" s="32" t="s">
        <v>8240</v>
      </c>
      <c r="H2331" s="32" t="s">
        <v>7929</v>
      </c>
      <c r="I2331" s="32" t="s">
        <v>7930</v>
      </c>
      <c r="J2331" s="32" t="s">
        <v>8241</v>
      </c>
      <c r="K2331" s="34">
        <v>410</v>
      </c>
      <c r="L2331" s="35">
        <v>176.22</v>
      </c>
      <c r="M2331" s="34">
        <v>136</v>
      </c>
      <c r="N2331" s="22" t="s">
        <v>379</v>
      </c>
    </row>
    <row r="2332" s="5" customFormat="1" customHeight="1" spans="1:14">
      <c r="A2332" s="32">
        <v>167013</v>
      </c>
      <c r="B2332" s="32" t="s">
        <v>8242</v>
      </c>
      <c r="C2332" s="32" t="s">
        <v>17</v>
      </c>
      <c r="D2332" s="32" t="s">
        <v>7211</v>
      </c>
      <c r="E2332" s="32" t="s">
        <v>19</v>
      </c>
      <c r="F2332" s="32" t="s">
        <v>5400</v>
      </c>
      <c r="G2332" s="32" t="s">
        <v>8243</v>
      </c>
      <c r="H2332" s="32" t="s">
        <v>8244</v>
      </c>
      <c r="I2332" s="32" t="s">
        <v>7799</v>
      </c>
      <c r="J2332" s="32" t="s">
        <v>8245</v>
      </c>
      <c r="K2332" s="34">
        <v>410</v>
      </c>
      <c r="L2332" s="35">
        <v>207.57</v>
      </c>
      <c r="M2332" s="34">
        <v>137</v>
      </c>
      <c r="N2332" s="22" t="s">
        <v>379</v>
      </c>
    </row>
    <row r="2333" s="5" customFormat="1" customHeight="1" spans="1:14">
      <c r="A2333" s="32">
        <v>166970</v>
      </c>
      <c r="B2333" s="32" t="s">
        <v>8246</v>
      </c>
      <c r="C2333" s="32" t="s">
        <v>17</v>
      </c>
      <c r="D2333" s="32" t="s">
        <v>7211</v>
      </c>
      <c r="E2333" s="32" t="s">
        <v>19</v>
      </c>
      <c r="F2333" s="32" t="s">
        <v>5400</v>
      </c>
      <c r="G2333" s="32" t="s">
        <v>8247</v>
      </c>
      <c r="H2333" s="32" t="s">
        <v>8248</v>
      </c>
      <c r="I2333" s="32" t="s">
        <v>7799</v>
      </c>
      <c r="J2333" s="32" t="s">
        <v>8249</v>
      </c>
      <c r="K2333" s="34">
        <v>410</v>
      </c>
      <c r="L2333" s="35">
        <v>213.06</v>
      </c>
      <c r="M2333" s="34">
        <v>138</v>
      </c>
      <c r="N2333" s="22" t="s">
        <v>379</v>
      </c>
    </row>
    <row r="2334" s="5" customFormat="1" customHeight="1" spans="1:14">
      <c r="A2334" s="32">
        <v>167808</v>
      </c>
      <c r="B2334" s="32" t="s">
        <v>8250</v>
      </c>
      <c r="C2334" s="32" t="s">
        <v>17</v>
      </c>
      <c r="D2334" s="32" t="s">
        <v>7211</v>
      </c>
      <c r="E2334" s="32" t="s">
        <v>19</v>
      </c>
      <c r="F2334" s="32" t="s">
        <v>5400</v>
      </c>
      <c r="G2334" s="32" t="s">
        <v>8251</v>
      </c>
      <c r="H2334" s="32" t="s">
        <v>2705</v>
      </c>
      <c r="I2334" s="32" t="s">
        <v>8019</v>
      </c>
      <c r="J2334" s="32" t="s">
        <v>8252</v>
      </c>
      <c r="K2334" s="34">
        <v>410</v>
      </c>
      <c r="L2334" s="35">
        <v>243.29</v>
      </c>
      <c r="M2334" s="34">
        <v>139</v>
      </c>
      <c r="N2334" s="22" t="s">
        <v>379</v>
      </c>
    </row>
    <row r="2335" s="5" customFormat="1" customHeight="1" spans="1:14">
      <c r="A2335" s="32">
        <v>171542</v>
      </c>
      <c r="B2335" s="32" t="s">
        <v>8253</v>
      </c>
      <c r="C2335" s="32" t="s">
        <v>17</v>
      </c>
      <c r="D2335" s="32" t="s">
        <v>7211</v>
      </c>
      <c r="E2335" s="32" t="s">
        <v>19</v>
      </c>
      <c r="F2335" s="32" t="s">
        <v>5400</v>
      </c>
      <c r="G2335" s="32" t="s">
        <v>8254</v>
      </c>
      <c r="H2335" s="32" t="s">
        <v>843</v>
      </c>
      <c r="I2335" s="32" t="s">
        <v>7765</v>
      </c>
      <c r="J2335" s="32" t="s">
        <v>8255</v>
      </c>
      <c r="K2335" s="34">
        <v>380</v>
      </c>
      <c r="L2335" s="35">
        <v>165.81</v>
      </c>
      <c r="M2335" s="34">
        <v>140</v>
      </c>
      <c r="N2335" s="22" t="s">
        <v>379</v>
      </c>
    </row>
    <row r="2336" s="5" customFormat="1" customHeight="1" spans="1:14">
      <c r="A2336" s="32">
        <v>195397</v>
      </c>
      <c r="B2336" s="32" t="s">
        <v>8256</v>
      </c>
      <c r="C2336" s="32" t="s">
        <v>17</v>
      </c>
      <c r="D2336" s="32" t="s">
        <v>7211</v>
      </c>
      <c r="E2336" s="32" t="s">
        <v>19</v>
      </c>
      <c r="F2336" s="32" t="s">
        <v>5400</v>
      </c>
      <c r="G2336" s="32" t="s">
        <v>8257</v>
      </c>
      <c r="H2336" s="32" t="s">
        <v>7440</v>
      </c>
      <c r="I2336" s="32" t="s">
        <v>8258</v>
      </c>
      <c r="J2336" s="32" t="s">
        <v>8259</v>
      </c>
      <c r="K2336" s="34">
        <v>380</v>
      </c>
      <c r="L2336" s="35">
        <v>116.26</v>
      </c>
      <c r="M2336" s="34">
        <v>141</v>
      </c>
      <c r="N2336" s="22" t="s">
        <v>379</v>
      </c>
    </row>
    <row r="2337" s="5" customFormat="1" customHeight="1" spans="1:14">
      <c r="A2337" s="32">
        <v>196110</v>
      </c>
      <c r="B2337" s="32" t="s">
        <v>8260</v>
      </c>
      <c r="C2337" s="32" t="s">
        <v>17</v>
      </c>
      <c r="D2337" s="32" t="s">
        <v>7211</v>
      </c>
      <c r="E2337" s="32" t="s">
        <v>19</v>
      </c>
      <c r="F2337" s="32" t="s">
        <v>5400</v>
      </c>
      <c r="G2337" s="32" t="s">
        <v>8261</v>
      </c>
      <c r="H2337" s="32" t="s">
        <v>7361</v>
      </c>
      <c r="I2337" s="32" t="s">
        <v>7362</v>
      </c>
      <c r="J2337" s="32" t="s">
        <v>8262</v>
      </c>
      <c r="K2337" s="34">
        <v>380</v>
      </c>
      <c r="L2337" s="35">
        <v>117.36</v>
      </c>
      <c r="M2337" s="34">
        <v>142</v>
      </c>
      <c r="N2337" s="22" t="s">
        <v>379</v>
      </c>
    </row>
    <row r="2338" s="5" customFormat="1" customHeight="1" spans="1:14">
      <c r="A2338" s="32">
        <v>196114</v>
      </c>
      <c r="B2338" s="32" t="s">
        <v>8263</v>
      </c>
      <c r="C2338" s="32" t="s">
        <v>17</v>
      </c>
      <c r="D2338" s="32" t="s">
        <v>7211</v>
      </c>
      <c r="E2338" s="32" t="s">
        <v>19</v>
      </c>
      <c r="F2338" s="32" t="s">
        <v>5400</v>
      </c>
      <c r="G2338" s="32" t="s">
        <v>8264</v>
      </c>
      <c r="H2338" s="32" t="s">
        <v>7361</v>
      </c>
      <c r="I2338" s="32" t="s">
        <v>7362</v>
      </c>
      <c r="J2338" s="32" t="s">
        <v>8265</v>
      </c>
      <c r="K2338" s="34">
        <v>380</v>
      </c>
      <c r="L2338" s="35">
        <v>156.87</v>
      </c>
      <c r="M2338" s="34">
        <v>143</v>
      </c>
      <c r="N2338" s="22" t="s">
        <v>379</v>
      </c>
    </row>
    <row r="2339" s="5" customFormat="1" customHeight="1" spans="1:14">
      <c r="A2339" s="32">
        <v>195405</v>
      </c>
      <c r="B2339" s="32" t="s">
        <v>8266</v>
      </c>
      <c r="C2339" s="32" t="s">
        <v>17</v>
      </c>
      <c r="D2339" s="32" t="s">
        <v>7211</v>
      </c>
      <c r="E2339" s="32" t="s">
        <v>19</v>
      </c>
      <c r="F2339" s="32" t="s">
        <v>5400</v>
      </c>
      <c r="G2339" s="32" t="s">
        <v>8267</v>
      </c>
      <c r="H2339" s="32" t="s">
        <v>7440</v>
      </c>
      <c r="I2339" s="32" t="s">
        <v>8223</v>
      </c>
      <c r="J2339" s="32" t="s">
        <v>8268</v>
      </c>
      <c r="K2339" s="34">
        <v>380</v>
      </c>
      <c r="L2339" s="35">
        <v>191.93</v>
      </c>
      <c r="M2339" s="34">
        <v>144</v>
      </c>
      <c r="N2339" s="22" t="s">
        <v>379</v>
      </c>
    </row>
    <row r="2340" s="5" customFormat="1" customHeight="1" spans="1:14">
      <c r="A2340" s="32">
        <v>177063</v>
      </c>
      <c r="B2340" s="32" t="s">
        <v>8269</v>
      </c>
      <c r="C2340" s="32" t="s">
        <v>17</v>
      </c>
      <c r="D2340" s="32" t="s">
        <v>7211</v>
      </c>
      <c r="E2340" s="32" t="s">
        <v>19</v>
      </c>
      <c r="F2340" s="32" t="s">
        <v>5400</v>
      </c>
      <c r="G2340" s="32" t="s">
        <v>8270</v>
      </c>
      <c r="H2340" s="32" t="s">
        <v>8271</v>
      </c>
      <c r="I2340" s="32" t="s">
        <v>8088</v>
      </c>
      <c r="J2340" s="32" t="s">
        <v>8272</v>
      </c>
      <c r="K2340" s="34">
        <v>370</v>
      </c>
      <c r="L2340" s="35">
        <v>106.1</v>
      </c>
      <c r="M2340" s="34">
        <v>145</v>
      </c>
      <c r="N2340" s="22" t="s">
        <v>379</v>
      </c>
    </row>
    <row r="2341" s="5" customFormat="1" customHeight="1" spans="1:14">
      <c r="A2341" s="32">
        <v>167836</v>
      </c>
      <c r="B2341" s="32" t="s">
        <v>8273</v>
      </c>
      <c r="C2341" s="32" t="s">
        <v>17</v>
      </c>
      <c r="D2341" s="32" t="s">
        <v>7211</v>
      </c>
      <c r="E2341" s="32" t="s">
        <v>19</v>
      </c>
      <c r="F2341" s="32" t="s">
        <v>5400</v>
      </c>
      <c r="G2341" s="32" t="s">
        <v>8274</v>
      </c>
      <c r="H2341" s="32" t="s">
        <v>8275</v>
      </c>
      <c r="I2341" s="32" t="s">
        <v>7760</v>
      </c>
      <c r="J2341" s="32" t="s">
        <v>8276</v>
      </c>
      <c r="K2341" s="34">
        <v>360</v>
      </c>
      <c r="L2341" s="35">
        <v>158.81</v>
      </c>
      <c r="M2341" s="34">
        <v>146</v>
      </c>
      <c r="N2341" s="22" t="s">
        <v>379</v>
      </c>
    </row>
    <row r="2342" s="5" customFormat="1" customHeight="1" spans="1:14">
      <c r="A2342" s="32">
        <v>195412</v>
      </c>
      <c r="B2342" s="32" t="s">
        <v>8277</v>
      </c>
      <c r="C2342" s="32" t="s">
        <v>17</v>
      </c>
      <c r="D2342" s="32" t="s">
        <v>7211</v>
      </c>
      <c r="E2342" s="32" t="s">
        <v>19</v>
      </c>
      <c r="F2342" s="32" t="s">
        <v>5400</v>
      </c>
      <c r="G2342" s="32" t="s">
        <v>8278</v>
      </c>
      <c r="H2342" s="32" t="s">
        <v>7380</v>
      </c>
      <c r="I2342" s="32" t="s">
        <v>8223</v>
      </c>
      <c r="J2342" s="32" t="s">
        <v>8279</v>
      </c>
      <c r="K2342" s="34">
        <v>360</v>
      </c>
      <c r="L2342" s="35">
        <v>176.22</v>
      </c>
      <c r="M2342" s="34">
        <v>147</v>
      </c>
      <c r="N2342" s="22" t="s">
        <v>379</v>
      </c>
    </row>
    <row r="2343" s="5" customFormat="1" customHeight="1" spans="1:14">
      <c r="A2343" s="32">
        <v>196119</v>
      </c>
      <c r="B2343" s="32" t="s">
        <v>8280</v>
      </c>
      <c r="C2343" s="32" t="s">
        <v>17</v>
      </c>
      <c r="D2343" s="32" t="s">
        <v>7211</v>
      </c>
      <c r="E2343" s="32" t="s">
        <v>19</v>
      </c>
      <c r="F2343" s="32" t="s">
        <v>5400</v>
      </c>
      <c r="G2343" s="32" t="s">
        <v>8281</v>
      </c>
      <c r="H2343" s="32" t="s">
        <v>7361</v>
      </c>
      <c r="I2343" s="32" t="s">
        <v>7362</v>
      </c>
      <c r="J2343" s="32" t="s">
        <v>8282</v>
      </c>
      <c r="K2343" s="34">
        <v>360</v>
      </c>
      <c r="L2343" s="35">
        <v>176.22</v>
      </c>
      <c r="M2343" s="34">
        <v>147</v>
      </c>
      <c r="N2343" s="22" t="s">
        <v>379</v>
      </c>
    </row>
    <row r="2344" s="5" customFormat="1" customHeight="1" spans="1:14">
      <c r="A2344" s="32">
        <v>195554</v>
      </c>
      <c r="B2344" s="32" t="s">
        <v>8283</v>
      </c>
      <c r="C2344" s="32" t="s">
        <v>17</v>
      </c>
      <c r="D2344" s="32" t="s">
        <v>7211</v>
      </c>
      <c r="E2344" s="32" t="s">
        <v>19</v>
      </c>
      <c r="F2344" s="32" t="s">
        <v>5400</v>
      </c>
      <c r="G2344" s="32" t="s">
        <v>8284</v>
      </c>
      <c r="H2344" s="32" t="s">
        <v>7349</v>
      </c>
      <c r="I2344" s="32" t="s">
        <v>8258</v>
      </c>
      <c r="J2344" s="32" t="s">
        <v>8285</v>
      </c>
      <c r="K2344" s="34">
        <v>360</v>
      </c>
      <c r="L2344" s="35">
        <v>264</v>
      </c>
      <c r="M2344" s="34">
        <v>149</v>
      </c>
      <c r="N2344" s="22" t="s">
        <v>379</v>
      </c>
    </row>
    <row r="2345" s="5" customFormat="1" customHeight="1" spans="1:14">
      <c r="A2345" s="32">
        <v>195559</v>
      </c>
      <c r="B2345" s="32" t="s">
        <v>8286</v>
      </c>
      <c r="C2345" s="32" t="s">
        <v>17</v>
      </c>
      <c r="D2345" s="32" t="s">
        <v>7211</v>
      </c>
      <c r="E2345" s="32" t="s">
        <v>19</v>
      </c>
      <c r="F2345" s="32" t="s">
        <v>5400</v>
      </c>
      <c r="G2345" s="32" t="s">
        <v>8287</v>
      </c>
      <c r="H2345" s="32" t="s">
        <v>7349</v>
      </c>
      <c r="I2345" s="32" t="s">
        <v>8288</v>
      </c>
      <c r="J2345" s="32" t="s">
        <v>8289</v>
      </c>
      <c r="K2345" s="34">
        <v>360</v>
      </c>
      <c r="L2345" s="35">
        <v>283.53</v>
      </c>
      <c r="M2345" s="34">
        <v>150</v>
      </c>
      <c r="N2345" s="22" t="s">
        <v>379</v>
      </c>
    </row>
    <row r="2346" s="5" customFormat="1" customHeight="1" spans="1:14">
      <c r="A2346" s="32">
        <v>195566</v>
      </c>
      <c r="B2346" s="32" t="s">
        <v>8290</v>
      </c>
      <c r="C2346" s="32" t="s">
        <v>17</v>
      </c>
      <c r="D2346" s="32" t="s">
        <v>7211</v>
      </c>
      <c r="E2346" s="32" t="s">
        <v>19</v>
      </c>
      <c r="F2346" s="32" t="s">
        <v>5400</v>
      </c>
      <c r="G2346" s="32" t="s">
        <v>8291</v>
      </c>
      <c r="H2346" s="32" t="s">
        <v>7440</v>
      </c>
      <c r="I2346" s="32" t="s">
        <v>8288</v>
      </c>
      <c r="J2346" s="32" t="s">
        <v>7405</v>
      </c>
      <c r="K2346" s="34">
        <v>360</v>
      </c>
      <c r="L2346" s="35">
        <v>285.2</v>
      </c>
      <c r="M2346" s="34">
        <v>151</v>
      </c>
      <c r="N2346" s="22" t="s">
        <v>379</v>
      </c>
    </row>
    <row r="2347" s="5" customFormat="1" customHeight="1" spans="1:14">
      <c r="A2347" s="32">
        <v>195429</v>
      </c>
      <c r="B2347" s="32" t="s">
        <v>8292</v>
      </c>
      <c r="C2347" s="32" t="s">
        <v>17</v>
      </c>
      <c r="D2347" s="32" t="s">
        <v>7211</v>
      </c>
      <c r="E2347" s="32" t="s">
        <v>19</v>
      </c>
      <c r="F2347" s="32" t="s">
        <v>5400</v>
      </c>
      <c r="G2347" s="32" t="s">
        <v>8293</v>
      </c>
      <c r="H2347" s="32" t="s">
        <v>7380</v>
      </c>
      <c r="I2347" s="32" t="s">
        <v>8223</v>
      </c>
      <c r="J2347" s="32" t="s">
        <v>8294</v>
      </c>
      <c r="K2347" s="34">
        <v>360</v>
      </c>
      <c r="L2347" s="35">
        <v>289.7</v>
      </c>
      <c r="M2347" s="34">
        <v>152</v>
      </c>
      <c r="N2347" s="22" t="s">
        <v>379</v>
      </c>
    </row>
    <row r="2348" s="5" customFormat="1" customHeight="1" spans="1:14">
      <c r="A2348" s="32">
        <v>167225</v>
      </c>
      <c r="B2348" s="32" t="s">
        <v>8295</v>
      </c>
      <c r="C2348" s="32" t="s">
        <v>17</v>
      </c>
      <c r="D2348" s="32" t="s">
        <v>7211</v>
      </c>
      <c r="E2348" s="32" t="s">
        <v>19</v>
      </c>
      <c r="F2348" s="32" t="s">
        <v>5400</v>
      </c>
      <c r="G2348" s="32" t="s">
        <v>6508</v>
      </c>
      <c r="H2348" s="32" t="s">
        <v>8237</v>
      </c>
      <c r="I2348" s="32" t="s">
        <v>7778</v>
      </c>
      <c r="J2348" s="32" t="s">
        <v>8296</v>
      </c>
      <c r="K2348" s="34">
        <v>350</v>
      </c>
      <c r="L2348" s="35">
        <v>264</v>
      </c>
      <c r="M2348" s="34">
        <v>153</v>
      </c>
      <c r="N2348" s="22" t="s">
        <v>379</v>
      </c>
    </row>
    <row r="2349" s="5" customFormat="1" customHeight="1" spans="1:14">
      <c r="A2349" s="32">
        <v>171389</v>
      </c>
      <c r="B2349" s="32" t="s">
        <v>8297</v>
      </c>
      <c r="C2349" s="32" t="s">
        <v>17</v>
      </c>
      <c r="D2349" s="32" t="s">
        <v>7211</v>
      </c>
      <c r="E2349" s="32" t="s">
        <v>19</v>
      </c>
      <c r="F2349" s="32" t="s">
        <v>5400</v>
      </c>
      <c r="G2349" s="32" t="s">
        <v>8298</v>
      </c>
      <c r="H2349" s="32" t="s">
        <v>8299</v>
      </c>
      <c r="I2349" s="32" t="s">
        <v>7765</v>
      </c>
      <c r="J2349" s="32" t="s">
        <v>8300</v>
      </c>
      <c r="K2349" s="34">
        <v>350</v>
      </c>
      <c r="L2349" s="35">
        <v>283.53</v>
      </c>
      <c r="M2349" s="34">
        <v>154</v>
      </c>
      <c r="N2349" s="22" t="s">
        <v>379</v>
      </c>
    </row>
    <row r="2350" s="5" customFormat="1" customHeight="1" spans="1:14">
      <c r="A2350" s="32">
        <v>167548</v>
      </c>
      <c r="B2350" s="32" t="s">
        <v>8301</v>
      </c>
      <c r="C2350" s="32" t="s">
        <v>17</v>
      </c>
      <c r="D2350" s="32" t="s">
        <v>7211</v>
      </c>
      <c r="E2350" s="32" t="s">
        <v>19</v>
      </c>
      <c r="F2350" s="32" t="s">
        <v>5400</v>
      </c>
      <c r="G2350" s="32" t="s">
        <v>8302</v>
      </c>
      <c r="H2350" s="32" t="s">
        <v>8303</v>
      </c>
      <c r="I2350" s="32" t="s">
        <v>8304</v>
      </c>
      <c r="J2350" s="32" t="s">
        <v>8305</v>
      </c>
      <c r="K2350" s="34">
        <v>340</v>
      </c>
      <c r="L2350" s="35">
        <v>102.44</v>
      </c>
      <c r="M2350" s="34">
        <v>155</v>
      </c>
      <c r="N2350" s="22" t="s">
        <v>379</v>
      </c>
    </row>
    <row r="2351" s="5" customFormat="1" customHeight="1" spans="1:14">
      <c r="A2351" s="32">
        <v>167053</v>
      </c>
      <c r="B2351" s="32" t="s">
        <v>8306</v>
      </c>
      <c r="C2351" s="32" t="s">
        <v>17</v>
      </c>
      <c r="D2351" s="32" t="s">
        <v>7211</v>
      </c>
      <c r="E2351" s="32" t="s">
        <v>19</v>
      </c>
      <c r="F2351" s="32" t="s">
        <v>5400</v>
      </c>
      <c r="G2351" s="32" t="s">
        <v>8307</v>
      </c>
      <c r="H2351" s="32" t="s">
        <v>8308</v>
      </c>
      <c r="I2351" s="32" t="s">
        <v>7799</v>
      </c>
      <c r="J2351" s="32" t="s">
        <v>8309</v>
      </c>
      <c r="K2351" s="34">
        <v>340</v>
      </c>
      <c r="L2351" s="35">
        <v>124.44</v>
      </c>
      <c r="M2351" s="34">
        <v>156</v>
      </c>
      <c r="N2351" s="22" t="s">
        <v>379</v>
      </c>
    </row>
    <row r="2352" s="5" customFormat="1" customHeight="1" spans="1:14">
      <c r="A2352" s="32">
        <v>168909</v>
      </c>
      <c r="B2352" s="32" t="s">
        <v>8310</v>
      </c>
      <c r="C2352" s="32" t="s">
        <v>17</v>
      </c>
      <c r="D2352" s="32" t="s">
        <v>7211</v>
      </c>
      <c r="E2352" s="32" t="s">
        <v>19</v>
      </c>
      <c r="F2352" s="32" t="s">
        <v>5400</v>
      </c>
      <c r="G2352" s="32" t="s">
        <v>8311</v>
      </c>
      <c r="H2352" s="32" t="s">
        <v>8312</v>
      </c>
      <c r="I2352" s="32" t="s">
        <v>8199</v>
      </c>
      <c r="J2352" s="32" t="s">
        <v>8313</v>
      </c>
      <c r="K2352" s="34">
        <v>330</v>
      </c>
      <c r="L2352" s="35">
        <v>81.28</v>
      </c>
      <c r="M2352" s="34">
        <v>157</v>
      </c>
      <c r="N2352" s="22" t="s">
        <v>379</v>
      </c>
    </row>
    <row r="2353" s="5" customFormat="1" customHeight="1" spans="1:14">
      <c r="A2353" s="32">
        <v>167817</v>
      </c>
      <c r="B2353" s="32" t="s">
        <v>8314</v>
      </c>
      <c r="C2353" s="32" t="s">
        <v>17</v>
      </c>
      <c r="D2353" s="32" t="s">
        <v>7211</v>
      </c>
      <c r="E2353" s="32" t="s">
        <v>19</v>
      </c>
      <c r="F2353" s="32" t="s">
        <v>5400</v>
      </c>
      <c r="G2353" s="32" t="s">
        <v>8315</v>
      </c>
      <c r="H2353" s="32" t="s">
        <v>8316</v>
      </c>
      <c r="I2353" s="32" t="s">
        <v>2606</v>
      </c>
      <c r="J2353" s="32" t="s">
        <v>8317</v>
      </c>
      <c r="K2353" s="34">
        <v>320</v>
      </c>
      <c r="L2353" s="35">
        <v>85</v>
      </c>
      <c r="M2353" s="34">
        <v>158</v>
      </c>
      <c r="N2353" s="22" t="s">
        <v>379</v>
      </c>
    </row>
    <row r="2354" s="5" customFormat="1" customHeight="1" spans="1:14">
      <c r="A2354" s="32">
        <v>176955</v>
      </c>
      <c r="B2354" s="32" t="s">
        <v>8318</v>
      </c>
      <c r="C2354" s="32" t="s">
        <v>17</v>
      </c>
      <c r="D2354" s="32" t="s">
        <v>7211</v>
      </c>
      <c r="E2354" s="32" t="s">
        <v>19</v>
      </c>
      <c r="F2354" s="32" t="s">
        <v>5400</v>
      </c>
      <c r="G2354" s="32" t="s">
        <v>8319</v>
      </c>
      <c r="H2354" s="32" t="s">
        <v>6921</v>
      </c>
      <c r="I2354" s="32" t="s">
        <v>8088</v>
      </c>
      <c r="J2354" s="32" t="s">
        <v>8320</v>
      </c>
      <c r="K2354" s="34">
        <v>300</v>
      </c>
      <c r="L2354" s="35">
        <v>195</v>
      </c>
      <c r="M2354" s="34">
        <v>159</v>
      </c>
      <c r="N2354" s="22" t="s">
        <v>379</v>
      </c>
    </row>
    <row r="2355" s="5" customFormat="1" customHeight="1" spans="1:14">
      <c r="A2355" s="32">
        <v>171505</v>
      </c>
      <c r="B2355" s="32" t="s">
        <v>8321</v>
      </c>
      <c r="C2355" s="32" t="s">
        <v>17</v>
      </c>
      <c r="D2355" s="32" t="s">
        <v>7211</v>
      </c>
      <c r="E2355" s="32" t="s">
        <v>19</v>
      </c>
      <c r="F2355" s="32" t="s">
        <v>5400</v>
      </c>
      <c r="G2355" s="32" t="s">
        <v>8322</v>
      </c>
      <c r="H2355" s="32" t="s">
        <v>8323</v>
      </c>
      <c r="I2355" s="32" t="s">
        <v>7765</v>
      </c>
      <c r="J2355" s="32" t="s">
        <v>8324</v>
      </c>
      <c r="K2355" s="34">
        <v>280</v>
      </c>
      <c r="L2355" s="35">
        <v>93.75</v>
      </c>
      <c r="M2355" s="34">
        <v>160</v>
      </c>
      <c r="N2355" s="22" t="s">
        <v>379</v>
      </c>
    </row>
    <row r="2356" s="5" customFormat="1" customHeight="1" spans="1:14">
      <c r="A2356" s="32">
        <v>171278</v>
      </c>
      <c r="B2356" s="32" t="s">
        <v>8325</v>
      </c>
      <c r="C2356" s="32" t="s">
        <v>17</v>
      </c>
      <c r="D2356" s="32" t="s">
        <v>7211</v>
      </c>
      <c r="E2356" s="32" t="s">
        <v>19</v>
      </c>
      <c r="F2356" s="32" t="s">
        <v>5400</v>
      </c>
      <c r="G2356" s="32" t="s">
        <v>8326</v>
      </c>
      <c r="H2356" s="32" t="s">
        <v>8327</v>
      </c>
      <c r="I2356" s="32" t="s">
        <v>7773</v>
      </c>
      <c r="J2356" s="32" t="s">
        <v>8328</v>
      </c>
      <c r="K2356" s="34">
        <v>280</v>
      </c>
      <c r="L2356" s="35">
        <v>190</v>
      </c>
      <c r="M2356" s="34">
        <v>161</v>
      </c>
      <c r="N2356" s="22" t="s">
        <v>379</v>
      </c>
    </row>
    <row r="2357" s="5" customFormat="1" customHeight="1" spans="1:14">
      <c r="A2357" s="32">
        <v>171482</v>
      </c>
      <c r="B2357" s="32" t="s">
        <v>8329</v>
      </c>
      <c r="C2357" s="32" t="s">
        <v>17</v>
      </c>
      <c r="D2357" s="32" t="s">
        <v>7211</v>
      </c>
      <c r="E2357" s="32" t="s">
        <v>19</v>
      </c>
      <c r="F2357" s="32" t="s">
        <v>5400</v>
      </c>
      <c r="G2357" s="32" t="s">
        <v>8330</v>
      </c>
      <c r="H2357" s="32" t="s">
        <v>8331</v>
      </c>
      <c r="I2357" s="32" t="s">
        <v>7765</v>
      </c>
      <c r="J2357" s="32" t="s">
        <v>8332</v>
      </c>
      <c r="K2357" s="34">
        <v>270</v>
      </c>
      <c r="L2357" s="35">
        <v>174.68</v>
      </c>
      <c r="M2357" s="34">
        <v>162</v>
      </c>
      <c r="N2357" s="22" t="s">
        <v>379</v>
      </c>
    </row>
    <row r="2358" s="5" customFormat="1" customHeight="1" spans="1:14">
      <c r="A2358" s="32">
        <v>175825</v>
      </c>
      <c r="B2358" s="32" t="s">
        <v>8333</v>
      </c>
      <c r="C2358" s="32" t="s">
        <v>17</v>
      </c>
      <c r="D2358" s="32" t="s">
        <v>7211</v>
      </c>
      <c r="E2358" s="32" t="s">
        <v>19</v>
      </c>
      <c r="F2358" s="32" t="s">
        <v>5400</v>
      </c>
      <c r="G2358" s="32" t="s">
        <v>8334</v>
      </c>
      <c r="H2358" s="32" t="s">
        <v>8335</v>
      </c>
      <c r="I2358" s="32" t="s">
        <v>8114</v>
      </c>
      <c r="J2358" s="32" t="s">
        <v>8336</v>
      </c>
      <c r="K2358" s="34">
        <v>270</v>
      </c>
      <c r="L2358" s="35">
        <v>183.91</v>
      </c>
      <c r="M2358" s="34">
        <v>163</v>
      </c>
      <c r="N2358" s="22" t="s">
        <v>379</v>
      </c>
    </row>
    <row r="2359" s="5" customFormat="1" customHeight="1" spans="1:14">
      <c r="A2359" s="32">
        <v>167026</v>
      </c>
      <c r="B2359" s="32" t="s">
        <v>8337</v>
      </c>
      <c r="C2359" s="32" t="s">
        <v>17</v>
      </c>
      <c r="D2359" s="32" t="s">
        <v>7211</v>
      </c>
      <c r="E2359" s="32" t="s">
        <v>19</v>
      </c>
      <c r="F2359" s="32" t="s">
        <v>5400</v>
      </c>
      <c r="G2359" s="32" t="s">
        <v>8338</v>
      </c>
      <c r="H2359" s="32" t="s">
        <v>8339</v>
      </c>
      <c r="I2359" s="32" t="s">
        <v>7799</v>
      </c>
      <c r="J2359" s="32" t="s">
        <v>8340</v>
      </c>
      <c r="K2359" s="34">
        <v>240</v>
      </c>
      <c r="L2359" s="35">
        <v>238.06</v>
      </c>
      <c r="M2359" s="34">
        <v>164</v>
      </c>
      <c r="N2359" s="22" t="s">
        <v>379</v>
      </c>
    </row>
    <row r="2360" s="5" customFormat="1" customHeight="1" spans="1:14">
      <c r="A2360" s="32">
        <v>175880</v>
      </c>
      <c r="B2360" s="32" t="s">
        <v>8341</v>
      </c>
      <c r="C2360" s="32" t="s">
        <v>17</v>
      </c>
      <c r="D2360" s="32" t="s">
        <v>7211</v>
      </c>
      <c r="E2360" s="32" t="s">
        <v>19</v>
      </c>
      <c r="F2360" s="32" t="s">
        <v>5400</v>
      </c>
      <c r="G2360" s="32" t="s">
        <v>8342</v>
      </c>
      <c r="H2360" s="32" t="s">
        <v>8343</v>
      </c>
      <c r="I2360" s="32" t="s">
        <v>3814</v>
      </c>
      <c r="J2360" s="32" t="s">
        <v>8344</v>
      </c>
      <c r="K2360" s="34">
        <v>240</v>
      </c>
      <c r="L2360" s="35">
        <v>248</v>
      </c>
      <c r="M2360" s="34">
        <v>165</v>
      </c>
      <c r="N2360" s="22" t="s">
        <v>379</v>
      </c>
    </row>
    <row r="2361" s="5" customFormat="1" customHeight="1" spans="1:14">
      <c r="A2361" s="32">
        <v>167061</v>
      </c>
      <c r="B2361" s="32" t="s">
        <v>8345</v>
      </c>
      <c r="C2361" s="32" t="s">
        <v>17</v>
      </c>
      <c r="D2361" s="32" t="s">
        <v>7211</v>
      </c>
      <c r="E2361" s="32" t="s">
        <v>19</v>
      </c>
      <c r="F2361" s="32" t="s">
        <v>5400</v>
      </c>
      <c r="G2361" s="32" t="s">
        <v>8346</v>
      </c>
      <c r="H2361" s="32" t="s">
        <v>8347</v>
      </c>
      <c r="I2361" s="32" t="s">
        <v>7799</v>
      </c>
      <c r="J2361" s="32" t="s">
        <v>8348</v>
      </c>
      <c r="K2361" s="34">
        <v>230</v>
      </c>
      <c r="L2361" s="35">
        <v>209.5</v>
      </c>
      <c r="M2361" s="34">
        <v>166</v>
      </c>
      <c r="N2361" s="22" t="s">
        <v>379</v>
      </c>
    </row>
    <row r="2362" s="5" customFormat="1" customHeight="1" spans="1:14">
      <c r="A2362" s="32">
        <v>175873</v>
      </c>
      <c r="B2362" s="32" t="s">
        <v>8349</v>
      </c>
      <c r="C2362" s="32" t="s">
        <v>17</v>
      </c>
      <c r="D2362" s="32" t="s">
        <v>7211</v>
      </c>
      <c r="E2362" s="32" t="s">
        <v>19</v>
      </c>
      <c r="F2362" s="32" t="s">
        <v>5400</v>
      </c>
      <c r="G2362" s="32" t="s">
        <v>8350</v>
      </c>
      <c r="H2362" s="32" t="s">
        <v>8113</v>
      </c>
      <c r="I2362" s="32" t="s">
        <v>8114</v>
      </c>
      <c r="J2362" s="32" t="s">
        <v>8351</v>
      </c>
      <c r="K2362" s="34">
        <v>220</v>
      </c>
      <c r="L2362" s="35">
        <v>93.06</v>
      </c>
      <c r="M2362" s="34">
        <v>167</v>
      </c>
      <c r="N2362" s="22" t="s">
        <v>379</v>
      </c>
    </row>
    <row r="2363" s="5" customFormat="1" customHeight="1" spans="1:14">
      <c r="A2363" s="32">
        <v>171409</v>
      </c>
      <c r="B2363" s="32" t="s">
        <v>8352</v>
      </c>
      <c r="C2363" s="32" t="s">
        <v>17</v>
      </c>
      <c r="D2363" s="32" t="s">
        <v>7211</v>
      </c>
      <c r="E2363" s="32" t="s">
        <v>19</v>
      </c>
      <c r="F2363" s="32" t="s">
        <v>5400</v>
      </c>
      <c r="G2363" s="32" t="s">
        <v>8353</v>
      </c>
      <c r="H2363" s="32" t="s">
        <v>8354</v>
      </c>
      <c r="I2363" s="32" t="s">
        <v>7765</v>
      </c>
      <c r="J2363" s="32" t="s">
        <v>8355</v>
      </c>
      <c r="K2363" s="34">
        <v>220</v>
      </c>
      <c r="L2363" s="35">
        <v>122.11</v>
      </c>
      <c r="M2363" s="34">
        <v>168</v>
      </c>
      <c r="N2363" s="22" t="s">
        <v>379</v>
      </c>
    </row>
    <row r="2364" s="5" customFormat="1" customHeight="1" spans="1:14">
      <c r="A2364" s="32">
        <v>175926</v>
      </c>
      <c r="B2364" s="32" t="s">
        <v>8356</v>
      </c>
      <c r="C2364" s="32" t="s">
        <v>17</v>
      </c>
      <c r="D2364" s="32" t="s">
        <v>7211</v>
      </c>
      <c r="E2364" s="32" t="s">
        <v>19</v>
      </c>
      <c r="F2364" s="32" t="s">
        <v>5400</v>
      </c>
      <c r="G2364" s="32" t="s">
        <v>8357</v>
      </c>
      <c r="H2364" s="32" t="s">
        <v>8358</v>
      </c>
      <c r="I2364" s="32" t="s">
        <v>3814</v>
      </c>
      <c r="J2364" s="32" t="s">
        <v>8359</v>
      </c>
      <c r="K2364" s="34">
        <v>220</v>
      </c>
      <c r="L2364" s="35">
        <v>223.03</v>
      </c>
      <c r="M2364" s="34">
        <v>169</v>
      </c>
      <c r="N2364" s="22" t="s">
        <v>379</v>
      </c>
    </row>
    <row r="2365" s="5" customFormat="1" customHeight="1" spans="1:14">
      <c r="A2365" s="32">
        <v>168901</v>
      </c>
      <c r="B2365" s="32" t="s">
        <v>8360</v>
      </c>
      <c r="C2365" s="32" t="s">
        <v>17</v>
      </c>
      <c r="D2365" s="32" t="s">
        <v>7211</v>
      </c>
      <c r="E2365" s="32" t="s">
        <v>19</v>
      </c>
      <c r="F2365" s="32" t="s">
        <v>5400</v>
      </c>
      <c r="G2365" s="32" t="s">
        <v>8361</v>
      </c>
      <c r="H2365" s="32" t="s">
        <v>8362</v>
      </c>
      <c r="I2365" s="32" t="s">
        <v>8199</v>
      </c>
      <c r="J2365" s="32" t="s">
        <v>8363</v>
      </c>
      <c r="K2365" s="34">
        <v>200</v>
      </c>
      <c r="L2365" s="35">
        <v>105</v>
      </c>
      <c r="M2365" s="34">
        <v>170</v>
      </c>
      <c r="N2365" s="22" t="s">
        <v>379</v>
      </c>
    </row>
    <row r="2366" s="5" customFormat="1" customHeight="1" spans="1:14">
      <c r="A2366" s="32">
        <v>171435</v>
      </c>
      <c r="B2366" s="32" t="s">
        <v>8364</v>
      </c>
      <c r="C2366" s="32" t="s">
        <v>17</v>
      </c>
      <c r="D2366" s="32" t="s">
        <v>7211</v>
      </c>
      <c r="E2366" s="32" t="s">
        <v>19</v>
      </c>
      <c r="F2366" s="32" t="s">
        <v>5400</v>
      </c>
      <c r="G2366" s="32" t="s">
        <v>8365</v>
      </c>
      <c r="H2366" s="32" t="s">
        <v>8366</v>
      </c>
      <c r="I2366" s="32" t="s">
        <v>7765</v>
      </c>
      <c r="J2366" s="32" t="s">
        <v>8367</v>
      </c>
      <c r="K2366" s="34">
        <v>180</v>
      </c>
      <c r="L2366" s="35">
        <v>219</v>
      </c>
      <c r="M2366" s="34">
        <v>171</v>
      </c>
      <c r="N2366" s="22" t="s">
        <v>379</v>
      </c>
    </row>
    <row r="2367" s="5" customFormat="1" customHeight="1" spans="1:14">
      <c r="A2367" s="32">
        <v>167829</v>
      </c>
      <c r="B2367" s="32" t="s">
        <v>8368</v>
      </c>
      <c r="C2367" s="32" t="s">
        <v>17</v>
      </c>
      <c r="D2367" s="32" t="s">
        <v>7211</v>
      </c>
      <c r="E2367" s="32" t="s">
        <v>19</v>
      </c>
      <c r="F2367" s="32" t="s">
        <v>5400</v>
      </c>
      <c r="G2367" s="32" t="s">
        <v>8369</v>
      </c>
      <c r="H2367" s="32" t="s">
        <v>8370</v>
      </c>
      <c r="I2367" s="32" t="s">
        <v>1992</v>
      </c>
      <c r="J2367" s="32" t="s">
        <v>8371</v>
      </c>
      <c r="K2367" s="34">
        <v>140</v>
      </c>
      <c r="L2367" s="35">
        <v>295.31</v>
      </c>
      <c r="M2367" s="34">
        <v>172</v>
      </c>
      <c r="N2367" s="22" t="s">
        <v>379</v>
      </c>
    </row>
    <row r="2368" s="5" customFormat="1" customHeight="1" spans="1:14">
      <c r="A2368" s="32">
        <v>175756</v>
      </c>
      <c r="B2368" s="32" t="s">
        <v>8372</v>
      </c>
      <c r="C2368" s="32" t="s">
        <v>17</v>
      </c>
      <c r="D2368" s="32" t="s">
        <v>7211</v>
      </c>
      <c r="E2368" s="32" t="s">
        <v>19</v>
      </c>
      <c r="F2368" s="32" t="s">
        <v>5400</v>
      </c>
      <c r="G2368" s="32" t="s">
        <v>8373</v>
      </c>
      <c r="H2368" s="32" t="s">
        <v>8374</v>
      </c>
      <c r="I2368" s="32" t="s">
        <v>8114</v>
      </c>
      <c r="J2368" s="32" t="s">
        <v>8375</v>
      </c>
      <c r="K2368" s="34">
        <v>140</v>
      </c>
      <c r="L2368" s="35">
        <v>300</v>
      </c>
      <c r="M2368" s="34">
        <v>173</v>
      </c>
      <c r="N2368" s="22" t="s">
        <v>379</v>
      </c>
    </row>
    <row r="2369" s="5" customFormat="1" customHeight="1" spans="1:14">
      <c r="A2369" s="32">
        <v>167693</v>
      </c>
      <c r="B2369" s="32" t="s">
        <v>8376</v>
      </c>
      <c r="C2369" s="32" t="s">
        <v>17</v>
      </c>
      <c r="D2369" s="32" t="s">
        <v>7211</v>
      </c>
      <c r="E2369" s="32" t="s">
        <v>19</v>
      </c>
      <c r="F2369" s="32" t="s">
        <v>5400</v>
      </c>
      <c r="G2369" s="32" t="s">
        <v>8377</v>
      </c>
      <c r="H2369" s="32" t="s">
        <v>7807</v>
      </c>
      <c r="I2369" s="32" t="s">
        <v>7747</v>
      </c>
      <c r="J2369" s="32" t="s">
        <v>8378</v>
      </c>
      <c r="K2369" s="34">
        <v>130</v>
      </c>
      <c r="L2369" s="35">
        <v>224.78</v>
      </c>
      <c r="M2369" s="34">
        <v>174</v>
      </c>
      <c r="N2369" s="22" t="s">
        <v>379</v>
      </c>
    </row>
    <row r="2370" s="5" customFormat="1" customHeight="1" spans="1:14">
      <c r="A2370" s="32">
        <v>168861</v>
      </c>
      <c r="B2370" s="32" t="s">
        <v>8379</v>
      </c>
      <c r="C2370" s="32" t="s">
        <v>17</v>
      </c>
      <c r="D2370" s="32" t="s">
        <v>7211</v>
      </c>
      <c r="E2370" s="32" t="s">
        <v>19</v>
      </c>
      <c r="F2370" s="32" t="s">
        <v>5400</v>
      </c>
      <c r="G2370" s="32" t="s">
        <v>8380</v>
      </c>
      <c r="H2370" s="32" t="s">
        <v>8381</v>
      </c>
      <c r="I2370" s="32" t="s">
        <v>8199</v>
      </c>
      <c r="J2370" s="32" t="s">
        <v>8382</v>
      </c>
      <c r="K2370" s="34">
        <v>120</v>
      </c>
      <c r="L2370" s="35">
        <v>96.28</v>
      </c>
      <c r="M2370" s="34">
        <v>175</v>
      </c>
      <c r="N2370" s="22" t="s">
        <v>379</v>
      </c>
    </row>
    <row r="2371" s="5" customFormat="1" customHeight="1" spans="1:14">
      <c r="A2371" s="32">
        <v>175855</v>
      </c>
      <c r="B2371" s="32" t="s">
        <v>8383</v>
      </c>
      <c r="C2371" s="32" t="s">
        <v>17</v>
      </c>
      <c r="D2371" s="32" t="s">
        <v>7211</v>
      </c>
      <c r="E2371" s="32" t="s">
        <v>19</v>
      </c>
      <c r="F2371" s="32" t="s">
        <v>5400</v>
      </c>
      <c r="G2371" s="32" t="s">
        <v>8384</v>
      </c>
      <c r="H2371" s="32" t="s">
        <v>8385</v>
      </c>
      <c r="I2371" s="32" t="s">
        <v>8114</v>
      </c>
      <c r="J2371" s="32" t="s">
        <v>8386</v>
      </c>
      <c r="K2371" s="34">
        <v>120</v>
      </c>
      <c r="L2371" s="35">
        <v>260.33</v>
      </c>
      <c r="M2371" s="34">
        <v>176</v>
      </c>
      <c r="N2371" s="22" t="s">
        <v>379</v>
      </c>
    </row>
    <row r="2372" s="5" customFormat="1" customHeight="1" spans="1:14">
      <c r="A2372" s="32">
        <v>175911</v>
      </c>
      <c r="B2372" s="32" t="s">
        <v>8387</v>
      </c>
      <c r="C2372" s="32" t="s">
        <v>17</v>
      </c>
      <c r="D2372" s="32" t="s">
        <v>7211</v>
      </c>
      <c r="E2372" s="32" t="s">
        <v>19</v>
      </c>
      <c r="F2372" s="32" t="s">
        <v>5400</v>
      </c>
      <c r="G2372" s="32" t="s">
        <v>8388</v>
      </c>
      <c r="H2372" s="32" t="s">
        <v>3144</v>
      </c>
      <c r="I2372" s="32" t="s">
        <v>3814</v>
      </c>
      <c r="J2372" s="32" t="s">
        <v>8389</v>
      </c>
      <c r="K2372" s="34">
        <v>110</v>
      </c>
      <c r="L2372" s="35">
        <v>300</v>
      </c>
      <c r="M2372" s="34">
        <v>177</v>
      </c>
      <c r="N2372" s="22" t="s">
        <v>379</v>
      </c>
    </row>
    <row r="2373" s="5" customFormat="1" customHeight="1" spans="1:14">
      <c r="A2373" s="32">
        <v>195569</v>
      </c>
      <c r="B2373" s="32" t="s">
        <v>8390</v>
      </c>
      <c r="C2373" s="32" t="s">
        <v>17</v>
      </c>
      <c r="D2373" s="32" t="s">
        <v>7211</v>
      </c>
      <c r="E2373" s="32" t="s">
        <v>19</v>
      </c>
      <c r="F2373" s="32" t="s">
        <v>5400</v>
      </c>
      <c r="G2373" s="32" t="s">
        <v>8391</v>
      </c>
      <c r="H2373" s="32" t="s">
        <v>7440</v>
      </c>
      <c r="I2373" s="32" t="s">
        <v>8288</v>
      </c>
      <c r="J2373" s="32" t="s">
        <v>8392</v>
      </c>
      <c r="K2373" s="34">
        <v>100</v>
      </c>
      <c r="L2373" s="35">
        <v>124.44</v>
      </c>
      <c r="M2373" s="34">
        <v>178</v>
      </c>
      <c r="N2373" s="22" t="s">
        <v>379</v>
      </c>
    </row>
    <row r="2374" s="5" customFormat="1" customHeight="1" spans="1:14">
      <c r="A2374" s="32">
        <v>195438</v>
      </c>
      <c r="B2374" s="32" t="s">
        <v>8393</v>
      </c>
      <c r="C2374" s="32" t="s">
        <v>17</v>
      </c>
      <c r="D2374" s="32" t="s">
        <v>7211</v>
      </c>
      <c r="E2374" s="32" t="s">
        <v>19</v>
      </c>
      <c r="F2374" s="32" t="s">
        <v>5400</v>
      </c>
      <c r="G2374" s="32" t="s">
        <v>8394</v>
      </c>
      <c r="H2374" s="32" t="s">
        <v>7380</v>
      </c>
      <c r="I2374" s="32" t="s">
        <v>8395</v>
      </c>
      <c r="J2374" s="32" t="s">
        <v>8396</v>
      </c>
      <c r="K2374" s="34">
        <v>100</v>
      </c>
      <c r="L2374" s="35">
        <v>126</v>
      </c>
      <c r="M2374" s="34">
        <v>179</v>
      </c>
      <c r="N2374" s="22" t="s">
        <v>379</v>
      </c>
    </row>
    <row r="2375" s="5" customFormat="1" customHeight="1" spans="1:14">
      <c r="A2375" s="32">
        <v>195573</v>
      </c>
      <c r="B2375" s="32" t="s">
        <v>8397</v>
      </c>
      <c r="C2375" s="32" t="s">
        <v>17</v>
      </c>
      <c r="D2375" s="32" t="s">
        <v>7211</v>
      </c>
      <c r="E2375" s="32" t="s">
        <v>19</v>
      </c>
      <c r="F2375" s="32" t="s">
        <v>5400</v>
      </c>
      <c r="G2375" s="32" t="s">
        <v>8398</v>
      </c>
      <c r="H2375" s="32" t="s">
        <v>7440</v>
      </c>
      <c r="I2375" s="32" t="s">
        <v>8288</v>
      </c>
      <c r="J2375" s="32" t="s">
        <v>8399</v>
      </c>
      <c r="K2375" s="34">
        <v>100</v>
      </c>
      <c r="L2375" s="35">
        <v>181.2</v>
      </c>
      <c r="M2375" s="34">
        <v>180</v>
      </c>
      <c r="N2375" s="22" t="s">
        <v>379</v>
      </c>
    </row>
    <row r="2376" s="5" customFormat="1" customHeight="1" spans="1:14">
      <c r="A2376" s="32">
        <v>195445</v>
      </c>
      <c r="B2376" s="32" t="s">
        <v>8400</v>
      </c>
      <c r="C2376" s="32" t="s">
        <v>17</v>
      </c>
      <c r="D2376" s="32" t="s">
        <v>7211</v>
      </c>
      <c r="E2376" s="32" t="s">
        <v>19</v>
      </c>
      <c r="F2376" s="32" t="s">
        <v>5400</v>
      </c>
      <c r="G2376" s="32" t="s">
        <v>8401</v>
      </c>
      <c r="H2376" s="32" t="s">
        <v>7440</v>
      </c>
      <c r="I2376" s="32" t="s">
        <v>8395</v>
      </c>
      <c r="J2376" s="32" t="s">
        <v>8402</v>
      </c>
      <c r="K2376" s="34">
        <v>100</v>
      </c>
      <c r="L2376" s="35">
        <v>191.2</v>
      </c>
      <c r="M2376" s="34">
        <v>181</v>
      </c>
      <c r="N2376" s="22" t="s">
        <v>379</v>
      </c>
    </row>
    <row r="2377" s="5" customFormat="1" customHeight="1" spans="1:14">
      <c r="A2377" s="32">
        <v>195452</v>
      </c>
      <c r="B2377" s="32" t="s">
        <v>8403</v>
      </c>
      <c r="C2377" s="32" t="s">
        <v>17</v>
      </c>
      <c r="D2377" s="32" t="s">
        <v>7211</v>
      </c>
      <c r="E2377" s="32" t="s">
        <v>19</v>
      </c>
      <c r="F2377" s="32" t="s">
        <v>5400</v>
      </c>
      <c r="G2377" s="32" t="s">
        <v>8404</v>
      </c>
      <c r="H2377" s="32" t="s">
        <v>7380</v>
      </c>
      <c r="I2377" s="32" t="s">
        <v>8258</v>
      </c>
      <c r="J2377" s="32" t="s">
        <v>8405</v>
      </c>
      <c r="K2377" s="34">
        <v>100</v>
      </c>
      <c r="L2377" s="35">
        <v>200.3</v>
      </c>
      <c r="M2377" s="34">
        <v>182</v>
      </c>
      <c r="N2377" s="22" t="s">
        <v>379</v>
      </c>
    </row>
    <row r="2378" s="5" customFormat="1" customHeight="1" spans="1:14">
      <c r="A2378" s="32">
        <v>195593</v>
      </c>
      <c r="B2378" s="32" t="s">
        <v>8406</v>
      </c>
      <c r="C2378" s="32" t="s">
        <v>17</v>
      </c>
      <c r="D2378" s="32" t="s">
        <v>7211</v>
      </c>
      <c r="E2378" s="32" t="s">
        <v>19</v>
      </c>
      <c r="F2378" s="32" t="s">
        <v>5400</v>
      </c>
      <c r="G2378" s="32" t="s">
        <v>8407</v>
      </c>
      <c r="H2378" s="32" t="s">
        <v>7380</v>
      </c>
      <c r="I2378" s="32" t="s">
        <v>8288</v>
      </c>
      <c r="J2378" s="32" t="s">
        <v>698</v>
      </c>
      <c r="K2378" s="34">
        <v>100</v>
      </c>
      <c r="L2378" s="35">
        <v>215.6</v>
      </c>
      <c r="M2378" s="34">
        <v>183</v>
      </c>
      <c r="N2378" s="22" t="s">
        <v>379</v>
      </c>
    </row>
    <row r="2379" s="5" customFormat="1" customHeight="1" spans="1:14">
      <c r="A2379" s="32">
        <v>195462</v>
      </c>
      <c r="B2379" s="32" t="s">
        <v>8408</v>
      </c>
      <c r="C2379" s="32" t="s">
        <v>17</v>
      </c>
      <c r="D2379" s="32" t="s">
        <v>7211</v>
      </c>
      <c r="E2379" s="32" t="s">
        <v>19</v>
      </c>
      <c r="F2379" s="32" t="s">
        <v>5400</v>
      </c>
      <c r="G2379" s="32" t="s">
        <v>8409</v>
      </c>
      <c r="H2379" s="32" t="s">
        <v>7380</v>
      </c>
      <c r="I2379" s="32" t="s">
        <v>8395</v>
      </c>
      <c r="J2379" s="32" t="s">
        <v>8410</v>
      </c>
      <c r="K2379" s="34">
        <v>100</v>
      </c>
      <c r="L2379" s="35">
        <v>216.5</v>
      </c>
      <c r="M2379" s="34">
        <v>184</v>
      </c>
      <c r="N2379" s="22" t="s">
        <v>379</v>
      </c>
    </row>
    <row r="2380" s="5" customFormat="1" customHeight="1" spans="1:14">
      <c r="A2380" s="32">
        <v>195481</v>
      </c>
      <c r="B2380" s="32" t="s">
        <v>8411</v>
      </c>
      <c r="C2380" s="32" t="s">
        <v>17</v>
      </c>
      <c r="D2380" s="32" t="s">
        <v>7211</v>
      </c>
      <c r="E2380" s="32" t="s">
        <v>19</v>
      </c>
      <c r="F2380" s="32" t="s">
        <v>5400</v>
      </c>
      <c r="G2380" s="32" t="s">
        <v>8412</v>
      </c>
      <c r="H2380" s="32" t="s">
        <v>7380</v>
      </c>
      <c r="I2380" s="32" t="s">
        <v>8395</v>
      </c>
      <c r="J2380" s="32" t="s">
        <v>8413</v>
      </c>
      <c r="K2380" s="34">
        <v>100</v>
      </c>
      <c r="L2380" s="35">
        <v>217.8</v>
      </c>
      <c r="M2380" s="34">
        <v>185</v>
      </c>
      <c r="N2380" s="22" t="s">
        <v>379</v>
      </c>
    </row>
    <row r="2381" s="5" customFormat="1" customHeight="1" spans="1:14">
      <c r="A2381" s="32">
        <v>194903</v>
      </c>
      <c r="B2381" s="32" t="s">
        <v>8414</v>
      </c>
      <c r="C2381" s="32" t="s">
        <v>17</v>
      </c>
      <c r="D2381" s="32" t="s">
        <v>7211</v>
      </c>
      <c r="E2381" s="32" t="s">
        <v>19</v>
      </c>
      <c r="F2381" s="32" t="s">
        <v>5400</v>
      </c>
      <c r="G2381" s="32" t="s">
        <v>8415</v>
      </c>
      <c r="H2381" s="32" t="s">
        <v>1768</v>
      </c>
      <c r="I2381" s="32" t="s">
        <v>4471</v>
      </c>
      <c r="J2381" s="32" t="s">
        <v>8416</v>
      </c>
      <c r="K2381" s="34">
        <v>100</v>
      </c>
      <c r="L2381" s="35">
        <v>300</v>
      </c>
      <c r="M2381" s="34">
        <v>186</v>
      </c>
      <c r="N2381" s="22" t="s">
        <v>379</v>
      </c>
    </row>
    <row r="2382" s="5" customFormat="1" customHeight="1" spans="1:14">
      <c r="A2382" s="32">
        <v>195498</v>
      </c>
      <c r="B2382" s="32" t="s">
        <v>8417</v>
      </c>
      <c r="C2382" s="32" t="s">
        <v>17</v>
      </c>
      <c r="D2382" s="32" t="s">
        <v>7211</v>
      </c>
      <c r="E2382" s="32" t="s">
        <v>19</v>
      </c>
      <c r="F2382" s="32" t="s">
        <v>5400</v>
      </c>
      <c r="G2382" s="32" t="s">
        <v>8418</v>
      </c>
      <c r="H2382" s="32" t="s">
        <v>7440</v>
      </c>
      <c r="I2382" s="32" t="s">
        <v>8395</v>
      </c>
      <c r="J2382" s="32" t="s">
        <v>8419</v>
      </c>
      <c r="K2382" s="34">
        <v>100</v>
      </c>
      <c r="L2382" s="35">
        <v>300</v>
      </c>
      <c r="M2382" s="34">
        <v>186</v>
      </c>
      <c r="N2382" s="22" t="s">
        <v>379</v>
      </c>
    </row>
    <row r="2383" s="5" customFormat="1" customHeight="1" spans="1:14">
      <c r="A2383" s="32">
        <v>195504</v>
      </c>
      <c r="B2383" s="32" t="s">
        <v>8420</v>
      </c>
      <c r="C2383" s="32" t="s">
        <v>17</v>
      </c>
      <c r="D2383" s="32" t="s">
        <v>7211</v>
      </c>
      <c r="E2383" s="32" t="s">
        <v>19</v>
      </c>
      <c r="F2383" s="32" t="s">
        <v>5400</v>
      </c>
      <c r="G2383" s="32" t="s">
        <v>8421</v>
      </c>
      <c r="H2383" s="32" t="s">
        <v>7440</v>
      </c>
      <c r="I2383" s="32" t="s">
        <v>8258</v>
      </c>
      <c r="J2383" s="32" t="s">
        <v>8422</v>
      </c>
      <c r="K2383" s="34">
        <v>100</v>
      </c>
      <c r="L2383" s="35">
        <v>300</v>
      </c>
      <c r="M2383" s="34">
        <v>186</v>
      </c>
      <c r="N2383" s="22" t="s">
        <v>379</v>
      </c>
    </row>
    <row r="2384" s="5" customFormat="1" customHeight="1" spans="1:14">
      <c r="A2384" s="32">
        <v>195510</v>
      </c>
      <c r="B2384" s="32" t="s">
        <v>8423</v>
      </c>
      <c r="C2384" s="32" t="s">
        <v>17</v>
      </c>
      <c r="D2384" s="32" t="s">
        <v>7211</v>
      </c>
      <c r="E2384" s="32" t="s">
        <v>19</v>
      </c>
      <c r="F2384" s="32" t="s">
        <v>5400</v>
      </c>
      <c r="G2384" s="32" t="s">
        <v>8424</v>
      </c>
      <c r="H2384" s="32" t="s">
        <v>7440</v>
      </c>
      <c r="I2384" s="32" t="s">
        <v>8258</v>
      </c>
      <c r="J2384" s="32" t="s">
        <v>8425</v>
      </c>
      <c r="K2384" s="34">
        <v>90</v>
      </c>
      <c r="L2384" s="35">
        <v>300</v>
      </c>
      <c r="M2384" s="34">
        <v>189</v>
      </c>
      <c r="N2384" s="22" t="s">
        <v>379</v>
      </c>
    </row>
    <row r="2385" s="5" customFormat="1" customHeight="1" spans="1:14">
      <c r="A2385" s="32">
        <v>195516</v>
      </c>
      <c r="B2385" s="32" t="s">
        <v>8426</v>
      </c>
      <c r="C2385" s="32" t="s">
        <v>17</v>
      </c>
      <c r="D2385" s="32" t="s">
        <v>7211</v>
      </c>
      <c r="E2385" s="32" t="s">
        <v>19</v>
      </c>
      <c r="F2385" s="32" t="s">
        <v>5400</v>
      </c>
      <c r="G2385" s="32" t="s">
        <v>8427</v>
      </c>
      <c r="H2385" s="32" t="s">
        <v>7440</v>
      </c>
      <c r="I2385" s="32" t="s">
        <v>8258</v>
      </c>
      <c r="J2385" s="32" t="s">
        <v>8428</v>
      </c>
      <c r="K2385" s="34">
        <v>90</v>
      </c>
      <c r="L2385" s="35">
        <v>300</v>
      </c>
      <c r="M2385" s="34">
        <v>189</v>
      </c>
      <c r="N2385" s="22" t="s">
        <v>379</v>
      </c>
    </row>
    <row r="2386" s="5" customFormat="1" customHeight="1" spans="1:14">
      <c r="A2386" s="32">
        <v>195521</v>
      </c>
      <c r="B2386" s="32" t="s">
        <v>8429</v>
      </c>
      <c r="C2386" s="32" t="s">
        <v>17</v>
      </c>
      <c r="D2386" s="32" t="s">
        <v>7211</v>
      </c>
      <c r="E2386" s="32" t="s">
        <v>19</v>
      </c>
      <c r="F2386" s="32" t="s">
        <v>5400</v>
      </c>
      <c r="G2386" s="32" t="s">
        <v>8430</v>
      </c>
      <c r="H2386" s="32" t="s">
        <v>7349</v>
      </c>
      <c r="I2386" s="32" t="s">
        <v>8258</v>
      </c>
      <c r="J2386" s="32" t="s">
        <v>8431</v>
      </c>
      <c r="K2386" s="34">
        <v>90</v>
      </c>
      <c r="L2386" s="35">
        <v>300</v>
      </c>
      <c r="M2386" s="34">
        <v>189</v>
      </c>
      <c r="N2386" s="22" t="s">
        <v>379</v>
      </c>
    </row>
    <row r="2387" s="5" customFormat="1" customHeight="1" spans="1:14">
      <c r="A2387" s="32">
        <v>195526</v>
      </c>
      <c r="B2387" s="32" t="s">
        <v>8432</v>
      </c>
      <c r="C2387" s="32" t="s">
        <v>17</v>
      </c>
      <c r="D2387" s="32" t="s">
        <v>7211</v>
      </c>
      <c r="E2387" s="32" t="s">
        <v>19</v>
      </c>
      <c r="F2387" s="32" t="s">
        <v>5400</v>
      </c>
      <c r="G2387" s="32" t="s">
        <v>8433</v>
      </c>
      <c r="H2387" s="32" t="s">
        <v>7349</v>
      </c>
      <c r="I2387" s="32" t="s">
        <v>8258</v>
      </c>
      <c r="J2387" s="32" t="s">
        <v>8434</v>
      </c>
      <c r="K2387" s="34">
        <v>90</v>
      </c>
      <c r="L2387" s="35">
        <v>300</v>
      </c>
      <c r="M2387" s="34">
        <v>189</v>
      </c>
      <c r="N2387" s="22" t="s">
        <v>379</v>
      </c>
    </row>
    <row r="2388" s="5" customFormat="1" customHeight="1" spans="1:14">
      <c r="A2388" s="32">
        <v>195532</v>
      </c>
      <c r="B2388" s="32" t="s">
        <v>8435</v>
      </c>
      <c r="C2388" s="32" t="s">
        <v>17</v>
      </c>
      <c r="D2388" s="32" t="s">
        <v>7211</v>
      </c>
      <c r="E2388" s="32" t="s">
        <v>19</v>
      </c>
      <c r="F2388" s="32" t="s">
        <v>5400</v>
      </c>
      <c r="G2388" s="32" t="s">
        <v>8436</v>
      </c>
      <c r="H2388" s="32" t="s">
        <v>7349</v>
      </c>
      <c r="I2388" s="32" t="s">
        <v>8288</v>
      </c>
      <c r="J2388" s="32" t="s">
        <v>8437</v>
      </c>
      <c r="K2388" s="34">
        <v>90</v>
      </c>
      <c r="L2388" s="35">
        <v>300</v>
      </c>
      <c r="M2388" s="34">
        <v>189</v>
      </c>
      <c r="N2388" s="22" t="s">
        <v>379</v>
      </c>
    </row>
    <row r="2389" s="5" customFormat="1" customHeight="1" spans="1:14">
      <c r="A2389" s="32">
        <v>195548</v>
      </c>
      <c r="B2389" s="32" t="s">
        <v>8438</v>
      </c>
      <c r="C2389" s="32" t="s">
        <v>17</v>
      </c>
      <c r="D2389" s="32" t="s">
        <v>7211</v>
      </c>
      <c r="E2389" s="32" t="s">
        <v>19</v>
      </c>
      <c r="F2389" s="32" t="s">
        <v>5400</v>
      </c>
      <c r="G2389" s="32" t="s">
        <v>8439</v>
      </c>
      <c r="H2389" s="32" t="s">
        <v>7349</v>
      </c>
      <c r="I2389" s="32" t="s">
        <v>8258</v>
      </c>
      <c r="J2389" s="44" t="s">
        <v>8440</v>
      </c>
      <c r="K2389" s="34">
        <v>90</v>
      </c>
      <c r="L2389" s="35">
        <v>300</v>
      </c>
      <c r="M2389" s="34">
        <v>189</v>
      </c>
      <c r="N2389" s="22" t="s">
        <v>379</v>
      </c>
    </row>
    <row r="2390" s="5" customFormat="1" customHeight="1" spans="1:14">
      <c r="A2390" s="32" t="s">
        <v>7028</v>
      </c>
      <c r="B2390" s="32"/>
      <c r="C2390" s="32"/>
      <c r="D2390" s="32"/>
      <c r="E2390" s="32"/>
      <c r="F2390" s="32"/>
      <c r="G2390" s="32"/>
      <c r="H2390" s="32"/>
      <c r="I2390" s="32"/>
      <c r="J2390" s="44"/>
      <c r="K2390" s="34"/>
      <c r="L2390" s="34"/>
      <c r="M2390" s="34"/>
      <c r="N2390" s="22"/>
    </row>
    <row r="2391" s="5" customFormat="1" customHeight="1" spans="1:14">
      <c r="A2391" s="32">
        <v>167278</v>
      </c>
      <c r="B2391" s="32" t="s">
        <v>8441</v>
      </c>
      <c r="C2391" s="32" t="s">
        <v>17</v>
      </c>
      <c r="D2391" s="32" t="s">
        <v>7211</v>
      </c>
      <c r="E2391" s="32" t="s">
        <v>19</v>
      </c>
      <c r="F2391" s="32" t="s">
        <v>7030</v>
      </c>
      <c r="G2391" s="32" t="s">
        <v>8442</v>
      </c>
      <c r="H2391" s="32" t="s">
        <v>8443</v>
      </c>
      <c r="I2391" s="32" t="s">
        <v>8444</v>
      </c>
      <c r="J2391" s="32" t="s">
        <v>8445</v>
      </c>
      <c r="K2391" s="16">
        <v>880</v>
      </c>
      <c r="L2391" s="40">
        <v>56.39</v>
      </c>
      <c r="M2391" s="16">
        <v>1</v>
      </c>
      <c r="N2391" s="15" t="s">
        <v>25</v>
      </c>
    </row>
    <row r="2392" s="5" customFormat="1" customHeight="1" spans="1:14">
      <c r="A2392" s="32">
        <v>170438</v>
      </c>
      <c r="B2392" s="32" t="s">
        <v>8446</v>
      </c>
      <c r="C2392" s="32" t="s">
        <v>17</v>
      </c>
      <c r="D2392" s="32" t="s">
        <v>7211</v>
      </c>
      <c r="E2392" s="32" t="s">
        <v>19</v>
      </c>
      <c r="F2392" s="32" t="s">
        <v>7030</v>
      </c>
      <c r="G2392" s="32" t="s">
        <v>8447</v>
      </c>
      <c r="H2392" s="32" t="s">
        <v>8448</v>
      </c>
      <c r="I2392" s="32" t="s">
        <v>8449</v>
      </c>
      <c r="J2392" s="32" t="s">
        <v>8450</v>
      </c>
      <c r="K2392" s="16">
        <v>880</v>
      </c>
      <c r="L2392" s="40">
        <v>56.9</v>
      </c>
      <c r="M2392" s="16">
        <v>2</v>
      </c>
      <c r="N2392" s="15" t="s">
        <v>31</v>
      </c>
    </row>
    <row r="2393" s="5" customFormat="1" customHeight="1" spans="1:14">
      <c r="A2393" s="32">
        <v>170304</v>
      </c>
      <c r="B2393" s="32" t="s">
        <v>8451</v>
      </c>
      <c r="C2393" s="32" t="s">
        <v>17</v>
      </c>
      <c r="D2393" s="32" t="s">
        <v>7211</v>
      </c>
      <c r="E2393" s="32" t="s">
        <v>19</v>
      </c>
      <c r="F2393" s="32" t="s">
        <v>7030</v>
      </c>
      <c r="G2393" s="32" t="s">
        <v>8452</v>
      </c>
      <c r="H2393" s="32" t="s">
        <v>8453</v>
      </c>
      <c r="I2393" s="32" t="s">
        <v>8454</v>
      </c>
      <c r="J2393" s="32" t="s">
        <v>8455</v>
      </c>
      <c r="K2393" s="16">
        <v>880</v>
      </c>
      <c r="L2393" s="40">
        <v>61.03</v>
      </c>
      <c r="M2393" s="16">
        <v>3</v>
      </c>
      <c r="N2393" s="15" t="s">
        <v>36</v>
      </c>
    </row>
    <row r="2394" s="5" customFormat="1" customHeight="1" spans="1:14">
      <c r="A2394" s="32">
        <v>169882</v>
      </c>
      <c r="B2394" s="32" t="s">
        <v>8456</v>
      </c>
      <c r="C2394" s="32" t="s">
        <v>17</v>
      </c>
      <c r="D2394" s="32" t="s">
        <v>7211</v>
      </c>
      <c r="E2394" s="32" t="s">
        <v>19</v>
      </c>
      <c r="F2394" s="32" t="s">
        <v>7030</v>
      </c>
      <c r="G2394" s="32" t="s">
        <v>8457</v>
      </c>
      <c r="H2394" s="32" t="s">
        <v>8458</v>
      </c>
      <c r="I2394" s="32" t="s">
        <v>8459</v>
      </c>
      <c r="J2394" s="32" t="s">
        <v>8460</v>
      </c>
      <c r="K2394" s="16">
        <v>880</v>
      </c>
      <c r="L2394" s="40">
        <v>136</v>
      </c>
      <c r="M2394" s="16">
        <v>4</v>
      </c>
      <c r="N2394" s="14" t="s">
        <v>40</v>
      </c>
    </row>
    <row r="2395" s="5" customFormat="1" customHeight="1" spans="1:14">
      <c r="A2395" s="32">
        <v>170182</v>
      </c>
      <c r="B2395" s="32" t="s">
        <v>8461</v>
      </c>
      <c r="C2395" s="32" t="s">
        <v>17</v>
      </c>
      <c r="D2395" s="32" t="s">
        <v>7211</v>
      </c>
      <c r="E2395" s="32" t="s">
        <v>19</v>
      </c>
      <c r="F2395" s="32" t="s">
        <v>7030</v>
      </c>
      <c r="G2395" s="32" t="s">
        <v>8462</v>
      </c>
      <c r="H2395" s="32" t="s">
        <v>8463</v>
      </c>
      <c r="I2395" s="32" t="s">
        <v>8464</v>
      </c>
      <c r="J2395" s="32" t="s">
        <v>8465</v>
      </c>
      <c r="K2395" s="16">
        <v>880</v>
      </c>
      <c r="L2395" s="40">
        <v>138.1</v>
      </c>
      <c r="M2395" s="16">
        <v>5</v>
      </c>
      <c r="N2395" s="14" t="s">
        <v>40</v>
      </c>
    </row>
    <row r="2396" s="5" customFormat="1" customHeight="1" spans="1:14">
      <c r="A2396" s="32">
        <v>171566</v>
      </c>
      <c r="B2396" s="32" t="s">
        <v>8466</v>
      </c>
      <c r="C2396" s="32" t="s">
        <v>17</v>
      </c>
      <c r="D2396" s="32" t="s">
        <v>7211</v>
      </c>
      <c r="E2396" s="32" t="s">
        <v>19</v>
      </c>
      <c r="F2396" s="32" t="s">
        <v>7030</v>
      </c>
      <c r="G2396" s="32" t="s">
        <v>8467</v>
      </c>
      <c r="H2396" s="32" t="s">
        <v>8468</v>
      </c>
      <c r="I2396" s="32" t="s">
        <v>8469</v>
      </c>
      <c r="J2396" s="32" t="s">
        <v>8470</v>
      </c>
      <c r="K2396" s="16">
        <v>880</v>
      </c>
      <c r="L2396" s="40">
        <v>146.47</v>
      </c>
      <c r="M2396" s="16">
        <v>6</v>
      </c>
      <c r="N2396" s="22" t="s">
        <v>146</v>
      </c>
    </row>
    <row r="2397" s="5" customFormat="1" customHeight="1" spans="1:14">
      <c r="A2397" s="32">
        <v>171512</v>
      </c>
      <c r="B2397" s="32" t="s">
        <v>8471</v>
      </c>
      <c r="C2397" s="32" t="s">
        <v>17</v>
      </c>
      <c r="D2397" s="32" t="s">
        <v>7211</v>
      </c>
      <c r="E2397" s="32" t="s">
        <v>19</v>
      </c>
      <c r="F2397" s="32" t="s">
        <v>7030</v>
      </c>
      <c r="G2397" s="32" t="s">
        <v>8472</v>
      </c>
      <c r="H2397" s="32" t="s">
        <v>8473</v>
      </c>
      <c r="I2397" s="32" t="s">
        <v>8474</v>
      </c>
      <c r="J2397" s="32" t="s">
        <v>8475</v>
      </c>
      <c r="K2397" s="16">
        <v>880</v>
      </c>
      <c r="L2397" s="40">
        <v>151.33</v>
      </c>
      <c r="M2397" s="16">
        <v>7</v>
      </c>
      <c r="N2397" s="22" t="s">
        <v>146</v>
      </c>
    </row>
    <row r="2398" s="5" customFormat="1" customHeight="1" spans="1:14">
      <c r="A2398" s="32">
        <v>167843</v>
      </c>
      <c r="B2398" s="32" t="s">
        <v>8476</v>
      </c>
      <c r="C2398" s="32" t="s">
        <v>17</v>
      </c>
      <c r="D2398" s="32" t="s">
        <v>7211</v>
      </c>
      <c r="E2398" s="32" t="s">
        <v>19</v>
      </c>
      <c r="F2398" s="32" t="s">
        <v>7030</v>
      </c>
      <c r="G2398" s="32" t="s">
        <v>8477</v>
      </c>
      <c r="H2398" s="32" t="s">
        <v>8478</v>
      </c>
      <c r="I2398" s="32" t="s">
        <v>7808</v>
      </c>
      <c r="J2398" s="32" t="s">
        <v>8479</v>
      </c>
      <c r="K2398" s="16">
        <v>880</v>
      </c>
      <c r="L2398" s="40">
        <v>153.41</v>
      </c>
      <c r="M2398" s="16">
        <v>8</v>
      </c>
      <c r="N2398" s="22" t="s">
        <v>146</v>
      </c>
    </row>
    <row r="2399" s="5" customFormat="1" customHeight="1" spans="1:14">
      <c r="A2399" s="32">
        <v>175429</v>
      </c>
      <c r="B2399" s="32" t="s">
        <v>8480</v>
      </c>
      <c r="C2399" s="32" t="s">
        <v>17</v>
      </c>
      <c r="D2399" s="32" t="s">
        <v>7211</v>
      </c>
      <c r="E2399" s="32" t="s">
        <v>19</v>
      </c>
      <c r="F2399" s="32" t="s">
        <v>7030</v>
      </c>
      <c r="G2399" s="32" t="s">
        <v>8481</v>
      </c>
      <c r="H2399" s="32" t="s">
        <v>8482</v>
      </c>
      <c r="I2399" s="32" t="s">
        <v>8024</v>
      </c>
      <c r="J2399" s="32" t="s">
        <v>8483</v>
      </c>
      <c r="K2399" s="16">
        <v>880</v>
      </c>
      <c r="L2399" s="40">
        <v>155</v>
      </c>
      <c r="M2399" s="16">
        <v>9</v>
      </c>
      <c r="N2399" s="22" t="s">
        <v>146</v>
      </c>
    </row>
    <row r="2400" s="5" customFormat="1" customHeight="1" spans="1:14">
      <c r="A2400" s="32">
        <v>171246</v>
      </c>
      <c r="B2400" s="32" t="s">
        <v>8484</v>
      </c>
      <c r="C2400" s="32" t="s">
        <v>17</v>
      </c>
      <c r="D2400" s="32" t="s">
        <v>7211</v>
      </c>
      <c r="E2400" s="32" t="s">
        <v>19</v>
      </c>
      <c r="F2400" s="32" t="s">
        <v>7030</v>
      </c>
      <c r="G2400" s="32" t="s">
        <v>8485</v>
      </c>
      <c r="H2400" s="32" t="s">
        <v>8486</v>
      </c>
      <c r="I2400" s="32" t="s">
        <v>7742</v>
      </c>
      <c r="J2400" s="32" t="s">
        <v>8487</v>
      </c>
      <c r="K2400" s="16">
        <v>880</v>
      </c>
      <c r="L2400" s="40">
        <v>165.81</v>
      </c>
      <c r="M2400" s="16">
        <v>10</v>
      </c>
      <c r="N2400" s="22" t="s">
        <v>146</v>
      </c>
    </row>
    <row r="2401" s="5" customFormat="1" customHeight="1" spans="1:14">
      <c r="A2401" s="32">
        <v>169973</v>
      </c>
      <c r="B2401" s="32" t="s">
        <v>8488</v>
      </c>
      <c r="C2401" s="32" t="s">
        <v>17</v>
      </c>
      <c r="D2401" s="32" t="s">
        <v>7211</v>
      </c>
      <c r="E2401" s="32" t="s">
        <v>19</v>
      </c>
      <c r="F2401" s="32" t="s">
        <v>7030</v>
      </c>
      <c r="G2401" s="32" t="s">
        <v>8489</v>
      </c>
      <c r="H2401" s="32" t="s">
        <v>8458</v>
      </c>
      <c r="I2401" s="32" t="s">
        <v>8459</v>
      </c>
      <c r="J2401" s="32" t="s">
        <v>8490</v>
      </c>
      <c r="K2401" s="16">
        <v>880</v>
      </c>
      <c r="L2401" s="40">
        <v>167.1</v>
      </c>
      <c r="M2401" s="16">
        <v>11</v>
      </c>
      <c r="N2401" s="22" t="s">
        <v>146</v>
      </c>
    </row>
    <row r="2402" s="5" customFormat="1" customHeight="1" spans="1:14">
      <c r="A2402" s="32">
        <v>170270</v>
      </c>
      <c r="B2402" s="32" t="s">
        <v>8491</v>
      </c>
      <c r="C2402" s="32" t="s">
        <v>17</v>
      </c>
      <c r="D2402" s="32" t="s">
        <v>7211</v>
      </c>
      <c r="E2402" s="32" t="s">
        <v>19</v>
      </c>
      <c r="F2402" s="32" t="s">
        <v>7030</v>
      </c>
      <c r="G2402" s="32" t="s">
        <v>8492</v>
      </c>
      <c r="H2402" s="32" t="s">
        <v>8463</v>
      </c>
      <c r="I2402" s="32" t="s">
        <v>8464</v>
      </c>
      <c r="J2402" s="32" t="s">
        <v>8493</v>
      </c>
      <c r="K2402" s="16">
        <v>880</v>
      </c>
      <c r="L2402" s="40">
        <v>169.43</v>
      </c>
      <c r="M2402" s="16">
        <v>12</v>
      </c>
      <c r="N2402" s="22" t="s">
        <v>146</v>
      </c>
    </row>
    <row r="2403" s="5" customFormat="1" customHeight="1" spans="1:14">
      <c r="A2403" s="32">
        <v>167342</v>
      </c>
      <c r="B2403" s="32" t="s">
        <v>8494</v>
      </c>
      <c r="C2403" s="32" t="s">
        <v>17</v>
      </c>
      <c r="D2403" s="32" t="s">
        <v>7211</v>
      </c>
      <c r="E2403" s="32" t="s">
        <v>19</v>
      </c>
      <c r="F2403" s="32" t="s">
        <v>7030</v>
      </c>
      <c r="G2403" s="32" t="s">
        <v>8495</v>
      </c>
      <c r="H2403" s="32" t="s">
        <v>8496</v>
      </c>
      <c r="I2403" s="32" t="s">
        <v>8104</v>
      </c>
      <c r="J2403" s="32" t="s">
        <v>8497</v>
      </c>
      <c r="K2403" s="16">
        <v>880</v>
      </c>
      <c r="L2403" s="40">
        <v>172.11</v>
      </c>
      <c r="M2403" s="16">
        <v>13</v>
      </c>
      <c r="N2403" s="22" t="s">
        <v>146</v>
      </c>
    </row>
    <row r="2404" s="5" customFormat="1" customHeight="1" spans="1:14">
      <c r="A2404" s="32">
        <v>167757</v>
      </c>
      <c r="B2404" s="32" t="s">
        <v>8498</v>
      </c>
      <c r="C2404" s="32" t="s">
        <v>17</v>
      </c>
      <c r="D2404" s="32" t="s">
        <v>7211</v>
      </c>
      <c r="E2404" s="32" t="s">
        <v>19</v>
      </c>
      <c r="F2404" s="32" t="s">
        <v>7030</v>
      </c>
      <c r="G2404" s="32" t="s">
        <v>8499</v>
      </c>
      <c r="H2404" s="32" t="s">
        <v>8500</v>
      </c>
      <c r="I2404" s="32" t="s">
        <v>7808</v>
      </c>
      <c r="J2404" s="32" t="s">
        <v>8501</v>
      </c>
      <c r="K2404" s="16">
        <v>880</v>
      </c>
      <c r="L2404" s="40">
        <v>172.43</v>
      </c>
      <c r="M2404" s="16">
        <v>14</v>
      </c>
      <c r="N2404" s="22" t="s">
        <v>146</v>
      </c>
    </row>
    <row r="2405" s="5" customFormat="1" customHeight="1" spans="1:14">
      <c r="A2405" s="32">
        <v>170504</v>
      </c>
      <c r="B2405" s="32" t="s">
        <v>8502</v>
      </c>
      <c r="C2405" s="32" t="s">
        <v>17</v>
      </c>
      <c r="D2405" s="32" t="s">
        <v>7211</v>
      </c>
      <c r="E2405" s="32" t="s">
        <v>19</v>
      </c>
      <c r="F2405" s="32" t="s">
        <v>7030</v>
      </c>
      <c r="G2405" s="32" t="s">
        <v>8503</v>
      </c>
      <c r="H2405" s="32" t="s">
        <v>8448</v>
      </c>
      <c r="I2405" s="32" t="s">
        <v>8449</v>
      </c>
      <c r="J2405" s="32" t="s">
        <v>8504</v>
      </c>
      <c r="K2405" s="16">
        <v>880</v>
      </c>
      <c r="L2405" s="40">
        <v>181.33</v>
      </c>
      <c r="M2405" s="16">
        <v>15</v>
      </c>
      <c r="N2405" s="22" t="s">
        <v>146</v>
      </c>
    </row>
    <row r="2406" s="5" customFormat="1" customHeight="1" spans="1:14">
      <c r="A2406" s="32">
        <v>171203</v>
      </c>
      <c r="B2406" s="32" t="s">
        <v>8505</v>
      </c>
      <c r="C2406" s="32" t="s">
        <v>17</v>
      </c>
      <c r="D2406" s="32" t="s">
        <v>7211</v>
      </c>
      <c r="E2406" s="32" t="s">
        <v>19</v>
      </c>
      <c r="F2406" s="32" t="s">
        <v>7030</v>
      </c>
      <c r="G2406" s="32" t="s">
        <v>8506</v>
      </c>
      <c r="H2406" s="32" t="s">
        <v>6805</v>
      </c>
      <c r="I2406" s="32" t="s">
        <v>7742</v>
      </c>
      <c r="J2406" s="32" t="s">
        <v>8507</v>
      </c>
      <c r="K2406" s="16">
        <v>880</v>
      </c>
      <c r="L2406" s="40">
        <v>190</v>
      </c>
      <c r="M2406" s="16">
        <v>16</v>
      </c>
      <c r="N2406" s="22" t="s">
        <v>146</v>
      </c>
    </row>
    <row r="2407" s="5" customFormat="1" customHeight="1" spans="1:14">
      <c r="A2407" s="32">
        <v>170321</v>
      </c>
      <c r="B2407" s="32" t="s">
        <v>8508</v>
      </c>
      <c r="C2407" s="32" t="s">
        <v>17</v>
      </c>
      <c r="D2407" s="32" t="s">
        <v>7211</v>
      </c>
      <c r="E2407" s="32" t="s">
        <v>19</v>
      </c>
      <c r="F2407" s="32" t="s">
        <v>7030</v>
      </c>
      <c r="G2407" s="32" t="s">
        <v>8509</v>
      </c>
      <c r="H2407" s="32" t="s">
        <v>8453</v>
      </c>
      <c r="I2407" s="32" t="s">
        <v>8454</v>
      </c>
      <c r="J2407" s="32" t="s">
        <v>8510</v>
      </c>
      <c r="K2407" s="16">
        <v>880</v>
      </c>
      <c r="L2407" s="40">
        <v>197.21</v>
      </c>
      <c r="M2407" s="16">
        <v>17</v>
      </c>
      <c r="N2407" s="22" t="s">
        <v>146</v>
      </c>
    </row>
    <row r="2408" s="5" customFormat="1" customHeight="1" spans="1:14">
      <c r="A2408" s="32">
        <v>169937</v>
      </c>
      <c r="B2408" s="32" t="s">
        <v>8511</v>
      </c>
      <c r="C2408" s="32" t="s">
        <v>17</v>
      </c>
      <c r="D2408" s="32" t="s">
        <v>7211</v>
      </c>
      <c r="E2408" s="32" t="s">
        <v>19</v>
      </c>
      <c r="F2408" s="32" t="s">
        <v>7030</v>
      </c>
      <c r="G2408" s="32" t="s">
        <v>8512</v>
      </c>
      <c r="H2408" s="32" t="s">
        <v>8458</v>
      </c>
      <c r="I2408" s="32" t="s">
        <v>8459</v>
      </c>
      <c r="J2408" s="32" t="s">
        <v>8513</v>
      </c>
      <c r="K2408" s="16">
        <v>880</v>
      </c>
      <c r="L2408" s="40">
        <v>199.12</v>
      </c>
      <c r="M2408" s="16">
        <v>18</v>
      </c>
      <c r="N2408" s="22" t="s">
        <v>146</v>
      </c>
    </row>
    <row r="2409" s="5" customFormat="1" customHeight="1" spans="1:14">
      <c r="A2409" s="32">
        <v>167264</v>
      </c>
      <c r="B2409" s="32" t="s">
        <v>8514</v>
      </c>
      <c r="C2409" s="32" t="s">
        <v>17</v>
      </c>
      <c r="D2409" s="32" t="s">
        <v>7211</v>
      </c>
      <c r="E2409" s="32" t="s">
        <v>19</v>
      </c>
      <c r="F2409" s="32" t="s">
        <v>7030</v>
      </c>
      <c r="G2409" s="32" t="s">
        <v>8515</v>
      </c>
      <c r="H2409" s="32" t="s">
        <v>8443</v>
      </c>
      <c r="I2409" s="32" t="s">
        <v>8516</v>
      </c>
      <c r="J2409" s="32" t="s">
        <v>8517</v>
      </c>
      <c r="K2409" s="16">
        <v>880</v>
      </c>
      <c r="L2409" s="40">
        <v>207.57</v>
      </c>
      <c r="M2409" s="16">
        <v>19</v>
      </c>
      <c r="N2409" s="22" t="s">
        <v>379</v>
      </c>
    </row>
    <row r="2410" s="5" customFormat="1" customHeight="1" spans="1:14">
      <c r="A2410" s="32">
        <v>170342</v>
      </c>
      <c r="B2410" s="32" t="s">
        <v>8518</v>
      </c>
      <c r="C2410" s="32" t="s">
        <v>17</v>
      </c>
      <c r="D2410" s="32" t="s">
        <v>7211</v>
      </c>
      <c r="E2410" s="32" t="s">
        <v>19</v>
      </c>
      <c r="F2410" s="32" t="s">
        <v>7030</v>
      </c>
      <c r="G2410" s="32" t="s">
        <v>8519</v>
      </c>
      <c r="H2410" s="32" t="s">
        <v>8453</v>
      </c>
      <c r="I2410" s="32" t="s">
        <v>8454</v>
      </c>
      <c r="J2410" s="32" t="s">
        <v>8520</v>
      </c>
      <c r="K2410" s="16">
        <v>880</v>
      </c>
      <c r="L2410" s="40">
        <v>213.06</v>
      </c>
      <c r="M2410" s="16">
        <v>20</v>
      </c>
      <c r="N2410" s="22" t="s">
        <v>379</v>
      </c>
    </row>
    <row r="2411" s="5" customFormat="1" customHeight="1" spans="1:14">
      <c r="A2411" s="32">
        <v>171488</v>
      </c>
      <c r="B2411" s="32" t="s">
        <v>8521</v>
      </c>
      <c r="C2411" s="32" t="s">
        <v>17</v>
      </c>
      <c r="D2411" s="32" t="s">
        <v>7211</v>
      </c>
      <c r="E2411" s="32" t="s">
        <v>19</v>
      </c>
      <c r="F2411" s="32" t="s">
        <v>7030</v>
      </c>
      <c r="G2411" s="32" t="s">
        <v>8522</v>
      </c>
      <c r="H2411" s="32" t="s">
        <v>8473</v>
      </c>
      <c r="I2411" s="32" t="s">
        <v>8474</v>
      </c>
      <c r="J2411" s="32" t="s">
        <v>8523</v>
      </c>
      <c r="K2411" s="16">
        <v>850</v>
      </c>
      <c r="L2411" s="40">
        <v>93.75</v>
      </c>
      <c r="M2411" s="16">
        <v>21</v>
      </c>
      <c r="N2411" s="22" t="s">
        <v>379</v>
      </c>
    </row>
    <row r="2412" s="5" customFormat="1" customHeight="1" spans="1:14">
      <c r="A2412" s="32">
        <v>168342</v>
      </c>
      <c r="B2412" s="32" t="s">
        <v>8524</v>
      </c>
      <c r="C2412" s="32" t="s">
        <v>17</v>
      </c>
      <c r="D2412" s="32" t="s">
        <v>7211</v>
      </c>
      <c r="E2412" s="32" t="s">
        <v>19</v>
      </c>
      <c r="F2412" s="32" t="s">
        <v>7030</v>
      </c>
      <c r="G2412" s="32" t="s">
        <v>8525</v>
      </c>
      <c r="H2412" s="32" t="s">
        <v>8526</v>
      </c>
      <c r="I2412" s="32" t="s">
        <v>8096</v>
      </c>
      <c r="J2412" s="32" t="s">
        <v>8527</v>
      </c>
      <c r="K2412" s="16">
        <v>830</v>
      </c>
      <c r="L2412" s="40">
        <v>174.68</v>
      </c>
      <c r="M2412" s="16">
        <v>22</v>
      </c>
      <c r="N2412" s="22" t="s">
        <v>379</v>
      </c>
    </row>
    <row r="2413" s="5" customFormat="1" customHeight="1" spans="1:14">
      <c r="A2413" s="32">
        <v>170495</v>
      </c>
      <c r="B2413" s="32" t="s">
        <v>8528</v>
      </c>
      <c r="C2413" s="32" t="s">
        <v>17</v>
      </c>
      <c r="D2413" s="32" t="s">
        <v>7211</v>
      </c>
      <c r="E2413" s="32" t="s">
        <v>19</v>
      </c>
      <c r="F2413" s="32" t="s">
        <v>7030</v>
      </c>
      <c r="G2413" s="32" t="s">
        <v>8529</v>
      </c>
      <c r="H2413" s="32" t="s">
        <v>8530</v>
      </c>
      <c r="I2413" s="32" t="s">
        <v>7462</v>
      </c>
      <c r="J2413" s="32" t="s">
        <v>8531</v>
      </c>
      <c r="K2413" s="16">
        <v>830</v>
      </c>
      <c r="L2413" s="40">
        <v>195</v>
      </c>
      <c r="M2413" s="16">
        <v>23</v>
      </c>
      <c r="N2413" s="22" t="s">
        <v>379</v>
      </c>
    </row>
    <row r="2414" s="5" customFormat="1" customHeight="1" spans="1:14">
      <c r="A2414" s="32">
        <v>167270</v>
      </c>
      <c r="B2414" s="32" t="s">
        <v>8532</v>
      </c>
      <c r="C2414" s="32" t="s">
        <v>17</v>
      </c>
      <c r="D2414" s="32" t="s">
        <v>7211</v>
      </c>
      <c r="E2414" s="32" t="s">
        <v>19</v>
      </c>
      <c r="F2414" s="32" t="s">
        <v>7030</v>
      </c>
      <c r="G2414" s="32" t="s">
        <v>8533</v>
      </c>
      <c r="H2414" s="32" t="s">
        <v>8443</v>
      </c>
      <c r="I2414" s="32" t="s">
        <v>8444</v>
      </c>
      <c r="J2414" s="32" t="s">
        <v>8534</v>
      </c>
      <c r="K2414" s="16">
        <v>820</v>
      </c>
      <c r="L2414" s="40">
        <v>93.06</v>
      </c>
      <c r="M2414" s="16">
        <v>24</v>
      </c>
      <c r="N2414" s="22" t="s">
        <v>379</v>
      </c>
    </row>
    <row r="2415" s="5" customFormat="1" customHeight="1" spans="1:14">
      <c r="A2415" s="32">
        <v>167287</v>
      </c>
      <c r="B2415" s="32" t="s">
        <v>8535</v>
      </c>
      <c r="C2415" s="32" t="s">
        <v>17</v>
      </c>
      <c r="D2415" s="32" t="s">
        <v>7211</v>
      </c>
      <c r="E2415" s="32" t="s">
        <v>19</v>
      </c>
      <c r="F2415" s="32" t="s">
        <v>7030</v>
      </c>
      <c r="G2415" s="32" t="s">
        <v>8536</v>
      </c>
      <c r="H2415" s="32" t="s">
        <v>8443</v>
      </c>
      <c r="I2415" s="32" t="s">
        <v>8444</v>
      </c>
      <c r="J2415" s="32" t="s">
        <v>8537</v>
      </c>
      <c r="K2415" s="16">
        <v>820</v>
      </c>
      <c r="L2415" s="40">
        <v>122.11</v>
      </c>
      <c r="M2415" s="16">
        <v>25</v>
      </c>
      <c r="N2415" s="22" t="s">
        <v>379</v>
      </c>
    </row>
    <row r="2416" s="5" customFormat="1" customHeight="1" spans="1:14">
      <c r="A2416" s="32">
        <v>171502</v>
      </c>
      <c r="B2416" s="32" t="s">
        <v>8538</v>
      </c>
      <c r="C2416" s="32" t="s">
        <v>17</v>
      </c>
      <c r="D2416" s="32" t="s">
        <v>7211</v>
      </c>
      <c r="E2416" s="32" t="s">
        <v>19</v>
      </c>
      <c r="F2416" s="32" t="s">
        <v>7030</v>
      </c>
      <c r="G2416" s="32" t="s">
        <v>8539</v>
      </c>
      <c r="H2416" s="32" t="s">
        <v>8473</v>
      </c>
      <c r="I2416" s="32" t="s">
        <v>8474</v>
      </c>
      <c r="J2416" s="32" t="s">
        <v>8540</v>
      </c>
      <c r="K2416" s="16">
        <v>820</v>
      </c>
      <c r="L2416" s="40">
        <v>183.91</v>
      </c>
      <c r="M2416" s="16">
        <v>26</v>
      </c>
      <c r="N2416" s="22" t="s">
        <v>379</v>
      </c>
    </row>
    <row r="2417" s="5" customFormat="1" customHeight="1" spans="1:14">
      <c r="A2417" s="32">
        <v>170517</v>
      </c>
      <c r="B2417" s="32" t="s">
        <v>8541</v>
      </c>
      <c r="C2417" s="32" t="s">
        <v>17</v>
      </c>
      <c r="D2417" s="32" t="s">
        <v>7211</v>
      </c>
      <c r="E2417" s="32" t="s">
        <v>19</v>
      </c>
      <c r="F2417" s="32" t="s">
        <v>7030</v>
      </c>
      <c r="G2417" s="32">
        <v>56855</v>
      </c>
      <c r="H2417" s="32" t="s">
        <v>8542</v>
      </c>
      <c r="I2417" s="32" t="s">
        <v>7462</v>
      </c>
      <c r="J2417" s="32" t="s">
        <v>8543</v>
      </c>
      <c r="K2417" s="16">
        <v>820</v>
      </c>
      <c r="L2417" s="40">
        <v>191.93</v>
      </c>
      <c r="M2417" s="16">
        <v>27</v>
      </c>
      <c r="N2417" s="22" t="s">
        <v>379</v>
      </c>
    </row>
    <row r="2418" s="5" customFormat="1" customHeight="1" spans="1:14">
      <c r="A2418" s="32">
        <v>170090</v>
      </c>
      <c r="B2418" s="32" t="s">
        <v>8544</v>
      </c>
      <c r="C2418" s="32" t="s">
        <v>17</v>
      </c>
      <c r="D2418" s="32" t="s">
        <v>7211</v>
      </c>
      <c r="E2418" s="32" t="s">
        <v>19</v>
      </c>
      <c r="F2418" s="32" t="s">
        <v>7030</v>
      </c>
      <c r="G2418" s="32" t="s">
        <v>8545</v>
      </c>
      <c r="H2418" s="32" t="s">
        <v>8463</v>
      </c>
      <c r="I2418" s="32" t="s">
        <v>8464</v>
      </c>
      <c r="J2418" s="32" t="s">
        <v>8546</v>
      </c>
      <c r="K2418" s="16">
        <v>820</v>
      </c>
      <c r="L2418" s="40">
        <v>238.06</v>
      </c>
      <c r="M2418" s="16">
        <v>28</v>
      </c>
      <c r="N2418" s="22" t="s">
        <v>379</v>
      </c>
    </row>
    <row r="2419" s="5" customFormat="1" customHeight="1" spans="1:14">
      <c r="A2419" s="32">
        <v>167296</v>
      </c>
      <c r="B2419" s="32" t="s">
        <v>8547</v>
      </c>
      <c r="C2419" s="32" t="s">
        <v>17</v>
      </c>
      <c r="D2419" s="32" t="s">
        <v>7211</v>
      </c>
      <c r="E2419" s="32" t="s">
        <v>19</v>
      </c>
      <c r="F2419" s="32" t="s">
        <v>7030</v>
      </c>
      <c r="G2419" s="32" t="s">
        <v>8548</v>
      </c>
      <c r="H2419" s="32" t="s">
        <v>8443</v>
      </c>
      <c r="I2419" s="32" t="s">
        <v>8516</v>
      </c>
      <c r="J2419" s="32" t="s">
        <v>8549</v>
      </c>
      <c r="K2419" s="16">
        <v>820</v>
      </c>
      <c r="L2419" s="40">
        <v>248</v>
      </c>
      <c r="M2419" s="16">
        <v>29</v>
      </c>
      <c r="N2419" s="22" t="s">
        <v>379</v>
      </c>
    </row>
    <row r="2420" s="5" customFormat="1" customHeight="1" spans="1:14">
      <c r="A2420" s="32">
        <v>170511</v>
      </c>
      <c r="B2420" s="32" t="s">
        <v>8550</v>
      </c>
      <c r="C2420" s="32" t="s">
        <v>17</v>
      </c>
      <c r="D2420" s="32" t="s">
        <v>7211</v>
      </c>
      <c r="E2420" s="32" t="s">
        <v>19</v>
      </c>
      <c r="F2420" s="32" t="s">
        <v>7030</v>
      </c>
      <c r="G2420" s="32" t="s">
        <v>8551</v>
      </c>
      <c r="H2420" s="32" t="s">
        <v>8448</v>
      </c>
      <c r="I2420" s="32" t="s">
        <v>8449</v>
      </c>
      <c r="J2420" s="32" t="s">
        <v>8552</v>
      </c>
      <c r="K2420" s="16">
        <v>810</v>
      </c>
      <c r="L2420" s="40">
        <v>142.48</v>
      </c>
      <c r="M2420" s="16">
        <v>30</v>
      </c>
      <c r="N2420" s="22" t="s">
        <v>379</v>
      </c>
    </row>
    <row r="2421" s="5" customFormat="1" customHeight="1" spans="1:14">
      <c r="A2421" s="32">
        <v>170614</v>
      </c>
      <c r="B2421" s="32" t="s">
        <v>8553</v>
      </c>
      <c r="C2421" s="32" t="s">
        <v>17</v>
      </c>
      <c r="D2421" s="32" t="s">
        <v>7211</v>
      </c>
      <c r="E2421" s="32" t="s">
        <v>19</v>
      </c>
      <c r="F2421" s="32" t="s">
        <v>7030</v>
      </c>
      <c r="G2421" s="32" t="s">
        <v>8554</v>
      </c>
      <c r="H2421" s="32" t="s">
        <v>8555</v>
      </c>
      <c r="I2421" s="32" t="s">
        <v>7752</v>
      </c>
      <c r="J2421" s="32" t="s">
        <v>8556</v>
      </c>
      <c r="K2421" s="16">
        <v>810</v>
      </c>
      <c r="L2421" s="40">
        <v>209.5</v>
      </c>
      <c r="M2421" s="16">
        <v>31</v>
      </c>
      <c r="N2421" s="22" t="s">
        <v>379</v>
      </c>
    </row>
    <row r="2422" s="6" customFormat="1" customHeight="1" spans="1:14">
      <c r="A2422" s="33">
        <v>170398</v>
      </c>
      <c r="B2422" s="33" t="s">
        <v>8557</v>
      </c>
      <c r="C2422" s="33" t="s">
        <v>17</v>
      </c>
      <c r="D2422" s="33" t="s">
        <v>7211</v>
      </c>
      <c r="E2422" s="33" t="s">
        <v>19</v>
      </c>
      <c r="F2422" s="32" t="s">
        <v>7030</v>
      </c>
      <c r="G2422" s="33" t="s">
        <v>8558</v>
      </c>
      <c r="H2422" s="33" t="s">
        <v>8458</v>
      </c>
      <c r="I2422" s="33" t="s">
        <v>8459</v>
      </c>
      <c r="J2422" s="33" t="s">
        <v>8559</v>
      </c>
      <c r="K2422" s="24">
        <v>800</v>
      </c>
      <c r="L2422" s="41">
        <v>59.34</v>
      </c>
      <c r="M2422" s="24">
        <v>32</v>
      </c>
      <c r="N2422" s="22" t="s">
        <v>379</v>
      </c>
    </row>
    <row r="2423" s="5" customFormat="1" customHeight="1" spans="1:14">
      <c r="A2423" s="32">
        <v>170442</v>
      </c>
      <c r="B2423" s="32" t="s">
        <v>8560</v>
      </c>
      <c r="C2423" s="32" t="s">
        <v>17</v>
      </c>
      <c r="D2423" s="32" t="s">
        <v>7211</v>
      </c>
      <c r="E2423" s="32" t="s">
        <v>19</v>
      </c>
      <c r="F2423" s="32" t="s">
        <v>7030</v>
      </c>
      <c r="G2423" s="32" t="s">
        <v>8561</v>
      </c>
      <c r="H2423" s="32" t="s">
        <v>8448</v>
      </c>
      <c r="I2423" s="32" t="s">
        <v>8449</v>
      </c>
      <c r="J2423" s="32" t="s">
        <v>8562</v>
      </c>
      <c r="K2423" s="16">
        <v>800</v>
      </c>
      <c r="L2423" s="40">
        <v>229.07</v>
      </c>
      <c r="M2423" s="16">
        <v>33</v>
      </c>
      <c r="N2423" s="22" t="s">
        <v>379</v>
      </c>
    </row>
    <row r="2424" s="5" customFormat="1" customHeight="1" spans="1:14">
      <c r="A2424" s="32">
        <v>170287</v>
      </c>
      <c r="B2424" s="32" t="s">
        <v>8563</v>
      </c>
      <c r="C2424" s="32" t="s">
        <v>17</v>
      </c>
      <c r="D2424" s="32" t="s">
        <v>7211</v>
      </c>
      <c r="E2424" s="32" t="s">
        <v>19</v>
      </c>
      <c r="F2424" s="32" t="s">
        <v>7030</v>
      </c>
      <c r="G2424" s="32" t="s">
        <v>8564</v>
      </c>
      <c r="H2424" s="32" t="s">
        <v>8463</v>
      </c>
      <c r="I2424" s="32" t="s">
        <v>8464</v>
      </c>
      <c r="J2424" s="32" t="s">
        <v>8565</v>
      </c>
      <c r="K2424" s="16">
        <v>790</v>
      </c>
      <c r="L2424" s="40">
        <v>136</v>
      </c>
      <c r="M2424" s="16">
        <v>34</v>
      </c>
      <c r="N2424" s="22" t="s">
        <v>379</v>
      </c>
    </row>
    <row r="2425" s="5" customFormat="1" customHeight="1" spans="1:14">
      <c r="A2425" s="32">
        <v>170355</v>
      </c>
      <c r="B2425" s="32" t="s">
        <v>8566</v>
      </c>
      <c r="C2425" s="32" t="s">
        <v>17</v>
      </c>
      <c r="D2425" s="32" t="s">
        <v>7211</v>
      </c>
      <c r="E2425" s="32" t="s">
        <v>19</v>
      </c>
      <c r="F2425" s="32" t="s">
        <v>7030</v>
      </c>
      <c r="G2425" s="32" t="s">
        <v>8567</v>
      </c>
      <c r="H2425" s="32" t="s">
        <v>8453</v>
      </c>
      <c r="I2425" s="32" t="s">
        <v>8454</v>
      </c>
      <c r="J2425" s="32" t="s">
        <v>8568</v>
      </c>
      <c r="K2425" s="16">
        <v>780</v>
      </c>
      <c r="L2425" s="40">
        <v>231.48</v>
      </c>
      <c r="M2425" s="16">
        <v>35</v>
      </c>
      <c r="N2425" s="22" t="s">
        <v>379</v>
      </c>
    </row>
    <row r="2426" s="5" customFormat="1" customHeight="1" spans="1:14">
      <c r="A2426" s="16" t="s">
        <v>8569</v>
      </c>
      <c r="B2426" s="32"/>
      <c r="C2426" s="32"/>
      <c r="D2426" s="32"/>
      <c r="E2426" s="32"/>
      <c r="F2426" s="32"/>
      <c r="G2426" s="32"/>
      <c r="H2426" s="32"/>
      <c r="I2426" s="32"/>
      <c r="J2426" s="32"/>
      <c r="K2426" s="16"/>
      <c r="L2426" s="40"/>
      <c r="M2426" s="16"/>
      <c r="N2426" s="22"/>
    </row>
    <row r="2427" s="5" customFormat="1" customHeight="1" spans="1:14">
      <c r="A2427" s="16">
        <v>145652</v>
      </c>
      <c r="B2427" s="16" t="s">
        <v>8570</v>
      </c>
      <c r="C2427" s="16" t="s">
        <v>17</v>
      </c>
      <c r="D2427" s="16" t="s">
        <v>8571</v>
      </c>
      <c r="E2427" s="16" t="s">
        <v>8572</v>
      </c>
      <c r="F2427" s="16" t="s">
        <v>8573</v>
      </c>
      <c r="G2427" s="16" t="s">
        <v>8574</v>
      </c>
      <c r="H2427" s="16" t="s">
        <v>2912</v>
      </c>
      <c r="I2427" s="16" t="s">
        <v>7471</v>
      </c>
      <c r="J2427" s="16" t="s">
        <v>8575</v>
      </c>
      <c r="K2427" s="16">
        <v>800</v>
      </c>
      <c r="L2427" s="16">
        <v>243</v>
      </c>
      <c r="M2427" s="16" t="s">
        <v>8576</v>
      </c>
      <c r="N2427" s="15" t="s">
        <v>25</v>
      </c>
    </row>
    <row r="2428" s="5" customFormat="1" customHeight="1" spans="1:14">
      <c r="A2428" s="16">
        <v>145587</v>
      </c>
      <c r="B2428" s="16" t="s">
        <v>8577</v>
      </c>
      <c r="C2428" s="16" t="s">
        <v>17</v>
      </c>
      <c r="D2428" s="16" t="s">
        <v>8571</v>
      </c>
      <c r="E2428" s="16" t="s">
        <v>8572</v>
      </c>
      <c r="F2428" s="16" t="s">
        <v>8573</v>
      </c>
      <c r="G2428" s="16" t="s">
        <v>8578</v>
      </c>
      <c r="H2428" s="16" t="s">
        <v>2912</v>
      </c>
      <c r="I2428" s="16" t="s">
        <v>7471</v>
      </c>
      <c r="J2428" s="16" t="s">
        <v>8579</v>
      </c>
      <c r="K2428" s="16">
        <v>800</v>
      </c>
      <c r="L2428" s="16">
        <v>311</v>
      </c>
      <c r="M2428" s="16" t="s">
        <v>8580</v>
      </c>
      <c r="N2428" s="15" t="s">
        <v>31</v>
      </c>
    </row>
    <row r="2429" s="5" customFormat="1" customHeight="1" spans="1:14">
      <c r="A2429" s="16">
        <v>175659</v>
      </c>
      <c r="B2429" s="16" t="s">
        <v>8581</v>
      </c>
      <c r="C2429" s="16" t="s">
        <v>17</v>
      </c>
      <c r="D2429" s="16" t="s">
        <v>8571</v>
      </c>
      <c r="E2429" s="16" t="s">
        <v>8572</v>
      </c>
      <c r="F2429" s="16" t="s">
        <v>8573</v>
      </c>
      <c r="G2429" s="16" t="s">
        <v>8582</v>
      </c>
      <c r="H2429" s="16" t="s">
        <v>8583</v>
      </c>
      <c r="I2429" s="16" t="s">
        <v>8584</v>
      </c>
      <c r="J2429" s="16" t="s">
        <v>8585</v>
      </c>
      <c r="K2429" s="16">
        <v>700</v>
      </c>
      <c r="L2429" s="16">
        <v>221</v>
      </c>
      <c r="M2429" s="16" t="s">
        <v>8586</v>
      </c>
      <c r="N2429" s="15" t="s">
        <v>36</v>
      </c>
    </row>
    <row r="2430" s="5" customFormat="1" customHeight="1" spans="1:14">
      <c r="A2430" s="16">
        <v>152057</v>
      </c>
      <c r="B2430" s="16" t="s">
        <v>8587</v>
      </c>
      <c r="C2430" s="16" t="s">
        <v>17</v>
      </c>
      <c r="D2430" s="16" t="s">
        <v>8571</v>
      </c>
      <c r="E2430" s="16" t="s">
        <v>8572</v>
      </c>
      <c r="F2430" s="16" t="s">
        <v>8573</v>
      </c>
      <c r="G2430" s="16" t="s">
        <v>8588</v>
      </c>
      <c r="H2430" s="24" t="s">
        <v>739</v>
      </c>
      <c r="I2430" s="24" t="s">
        <v>8589</v>
      </c>
      <c r="J2430" s="16" t="s">
        <v>8590</v>
      </c>
      <c r="K2430" s="16">
        <v>700</v>
      </c>
      <c r="L2430" s="16">
        <v>294</v>
      </c>
      <c r="M2430" s="16" t="s">
        <v>8591</v>
      </c>
      <c r="N2430" s="14" t="s">
        <v>40</v>
      </c>
    </row>
    <row r="2431" s="5" customFormat="1" customHeight="1" spans="1:14">
      <c r="A2431" s="16">
        <v>152062</v>
      </c>
      <c r="B2431" s="16" t="s">
        <v>8592</v>
      </c>
      <c r="C2431" s="16" t="s">
        <v>17</v>
      </c>
      <c r="D2431" s="16" t="s">
        <v>8571</v>
      </c>
      <c r="E2431" s="16" t="s">
        <v>8572</v>
      </c>
      <c r="F2431" s="16" t="s">
        <v>8573</v>
      </c>
      <c r="G2431" s="16" t="s">
        <v>8593</v>
      </c>
      <c r="H2431" s="24" t="s">
        <v>8594</v>
      </c>
      <c r="I2431" s="24" t="s">
        <v>8589</v>
      </c>
      <c r="J2431" s="16" t="s">
        <v>8595</v>
      </c>
      <c r="K2431" s="16">
        <v>700</v>
      </c>
      <c r="L2431" s="16">
        <v>360</v>
      </c>
      <c r="M2431" s="16" t="s">
        <v>8596</v>
      </c>
      <c r="N2431" s="14" t="s">
        <v>40</v>
      </c>
    </row>
    <row r="2432" s="5" customFormat="1" customHeight="1" spans="1:14">
      <c r="A2432" s="16">
        <v>151732</v>
      </c>
      <c r="B2432" s="16" t="s">
        <v>8597</v>
      </c>
      <c r="C2432" s="16" t="s">
        <v>17</v>
      </c>
      <c r="D2432" s="16" t="s">
        <v>8571</v>
      </c>
      <c r="E2432" s="16" t="s">
        <v>8572</v>
      </c>
      <c r="F2432" s="16" t="s">
        <v>8573</v>
      </c>
      <c r="G2432" s="16" t="s">
        <v>8598</v>
      </c>
      <c r="H2432" s="24" t="s">
        <v>8599</v>
      </c>
      <c r="I2432" s="24" t="s">
        <v>8589</v>
      </c>
      <c r="J2432" s="16" t="s">
        <v>8600</v>
      </c>
      <c r="K2432" s="16">
        <v>680</v>
      </c>
      <c r="L2432" s="16">
        <v>360</v>
      </c>
      <c r="M2432" s="16" t="s">
        <v>8601</v>
      </c>
      <c r="N2432" s="14" t="s">
        <v>40</v>
      </c>
    </row>
    <row r="2433" s="5" customFormat="1" customHeight="1" spans="1:14">
      <c r="A2433" s="16">
        <v>145635</v>
      </c>
      <c r="B2433" s="16" t="s">
        <v>8602</v>
      </c>
      <c r="C2433" s="16" t="s">
        <v>17</v>
      </c>
      <c r="D2433" s="16" t="s">
        <v>8571</v>
      </c>
      <c r="E2433" s="16" t="s">
        <v>8572</v>
      </c>
      <c r="F2433" s="16" t="s">
        <v>8573</v>
      </c>
      <c r="G2433" s="16" t="s">
        <v>8603</v>
      </c>
      <c r="H2433" s="24" t="s">
        <v>8604</v>
      </c>
      <c r="I2433" s="24" t="s">
        <v>8605</v>
      </c>
      <c r="J2433" s="16" t="s">
        <v>8606</v>
      </c>
      <c r="K2433" s="16">
        <v>670</v>
      </c>
      <c r="L2433" s="16">
        <v>360</v>
      </c>
      <c r="M2433" s="16" t="s">
        <v>8607</v>
      </c>
      <c r="N2433" s="22" t="s">
        <v>146</v>
      </c>
    </row>
    <row r="2434" s="5" customFormat="1" customHeight="1" spans="1:14">
      <c r="A2434" s="16">
        <v>145648</v>
      </c>
      <c r="B2434" s="16" t="s">
        <v>8608</v>
      </c>
      <c r="C2434" s="16" t="s">
        <v>17</v>
      </c>
      <c r="D2434" s="16" t="s">
        <v>8571</v>
      </c>
      <c r="E2434" s="16" t="s">
        <v>8572</v>
      </c>
      <c r="F2434" s="16" t="s">
        <v>8573</v>
      </c>
      <c r="G2434" s="16" t="s">
        <v>8609</v>
      </c>
      <c r="H2434" s="24" t="s">
        <v>8604</v>
      </c>
      <c r="I2434" s="24" t="s">
        <v>7471</v>
      </c>
      <c r="J2434" s="16" t="s">
        <v>8610</v>
      </c>
      <c r="K2434" s="16">
        <v>650</v>
      </c>
      <c r="L2434" s="16">
        <v>330</v>
      </c>
      <c r="M2434" s="16" t="s">
        <v>8611</v>
      </c>
      <c r="N2434" s="22" t="s">
        <v>146</v>
      </c>
    </row>
    <row r="2435" s="5" customFormat="1" customHeight="1" spans="1:14">
      <c r="A2435" s="16">
        <v>145088</v>
      </c>
      <c r="B2435" s="16" t="s">
        <v>8612</v>
      </c>
      <c r="C2435" s="16" t="s">
        <v>17</v>
      </c>
      <c r="D2435" s="16" t="s">
        <v>8571</v>
      </c>
      <c r="E2435" s="16" t="s">
        <v>8572</v>
      </c>
      <c r="F2435" s="16" t="s">
        <v>8573</v>
      </c>
      <c r="G2435" s="16" t="s">
        <v>8613</v>
      </c>
      <c r="H2435" s="24" t="s">
        <v>3224</v>
      </c>
      <c r="I2435" s="24" t="s">
        <v>7471</v>
      </c>
      <c r="J2435" s="16" t="s">
        <v>8614</v>
      </c>
      <c r="K2435" s="16">
        <v>650</v>
      </c>
      <c r="L2435" s="16">
        <v>360</v>
      </c>
      <c r="M2435" s="16" t="s">
        <v>8615</v>
      </c>
      <c r="N2435" s="22" t="s">
        <v>146</v>
      </c>
    </row>
    <row r="2436" s="5" customFormat="1" customHeight="1" spans="1:14">
      <c r="A2436" s="16">
        <v>145593</v>
      </c>
      <c r="B2436" s="16" t="s">
        <v>8616</v>
      </c>
      <c r="C2436" s="16" t="s">
        <v>17</v>
      </c>
      <c r="D2436" s="16" t="s">
        <v>8571</v>
      </c>
      <c r="E2436" s="16" t="s">
        <v>8572</v>
      </c>
      <c r="F2436" s="16" t="s">
        <v>8573</v>
      </c>
      <c r="G2436" s="16" t="s">
        <v>8617</v>
      </c>
      <c r="H2436" s="24" t="s">
        <v>6502</v>
      </c>
      <c r="I2436" s="24" t="s">
        <v>8605</v>
      </c>
      <c r="J2436" s="16" t="s">
        <v>8618</v>
      </c>
      <c r="K2436" s="16">
        <v>640</v>
      </c>
      <c r="L2436" s="16">
        <v>336</v>
      </c>
      <c r="M2436" s="16" t="s">
        <v>8619</v>
      </c>
      <c r="N2436" s="22" t="s">
        <v>146</v>
      </c>
    </row>
    <row r="2437" s="5" customFormat="1" customHeight="1" spans="1:14">
      <c r="A2437" s="16">
        <v>145953</v>
      </c>
      <c r="B2437" s="16" t="s">
        <v>8620</v>
      </c>
      <c r="C2437" s="16" t="s">
        <v>17</v>
      </c>
      <c r="D2437" s="16" t="s">
        <v>8571</v>
      </c>
      <c r="E2437" s="16" t="s">
        <v>8572</v>
      </c>
      <c r="F2437" s="16" t="s">
        <v>8573</v>
      </c>
      <c r="G2437" s="16" t="s">
        <v>8621</v>
      </c>
      <c r="H2437" s="24" t="s">
        <v>8622</v>
      </c>
      <c r="I2437" s="24" t="s">
        <v>7471</v>
      </c>
      <c r="J2437" s="16" t="s">
        <v>8623</v>
      </c>
      <c r="K2437" s="16">
        <v>600</v>
      </c>
      <c r="L2437" s="16">
        <v>338</v>
      </c>
      <c r="M2437" s="16" t="s">
        <v>8624</v>
      </c>
      <c r="N2437" s="22" t="s">
        <v>146</v>
      </c>
    </row>
    <row r="2438" s="5" customFormat="1" customHeight="1" spans="1:14">
      <c r="A2438" s="16">
        <v>145600</v>
      </c>
      <c r="B2438" s="16" t="s">
        <v>8625</v>
      </c>
      <c r="C2438" s="16" t="s">
        <v>17</v>
      </c>
      <c r="D2438" s="16" t="s">
        <v>8571</v>
      </c>
      <c r="E2438" s="16" t="s">
        <v>8572</v>
      </c>
      <c r="F2438" s="16" t="s">
        <v>8573</v>
      </c>
      <c r="G2438" s="16" t="s">
        <v>8626</v>
      </c>
      <c r="H2438" s="24" t="s">
        <v>8627</v>
      </c>
      <c r="I2438" s="24" t="s">
        <v>8605</v>
      </c>
      <c r="J2438" s="16" t="s">
        <v>8628</v>
      </c>
      <c r="K2438" s="16">
        <v>560</v>
      </c>
      <c r="L2438" s="16">
        <v>330</v>
      </c>
      <c r="M2438" s="16" t="s">
        <v>8629</v>
      </c>
      <c r="N2438" s="22" t="s">
        <v>146</v>
      </c>
    </row>
    <row r="2439" s="5" customFormat="1" customHeight="1" spans="1:14">
      <c r="A2439" s="16">
        <v>175660</v>
      </c>
      <c r="B2439" s="16" t="s">
        <v>8630</v>
      </c>
      <c r="C2439" s="16" t="s">
        <v>17</v>
      </c>
      <c r="D2439" s="16" t="s">
        <v>8571</v>
      </c>
      <c r="E2439" s="16" t="s">
        <v>8572</v>
      </c>
      <c r="F2439" s="16" t="s">
        <v>8573</v>
      </c>
      <c r="G2439" s="16" t="s">
        <v>8631</v>
      </c>
      <c r="H2439" s="24" t="s">
        <v>8583</v>
      </c>
      <c r="I2439" s="24" t="s">
        <v>8584</v>
      </c>
      <c r="J2439" s="16" t="s">
        <v>8632</v>
      </c>
      <c r="K2439" s="16">
        <v>530</v>
      </c>
      <c r="L2439" s="16">
        <v>151</v>
      </c>
      <c r="M2439" s="16" t="s">
        <v>8633</v>
      </c>
      <c r="N2439" s="22" t="s">
        <v>146</v>
      </c>
    </row>
    <row r="2440" s="5" customFormat="1" customHeight="1" spans="1:14">
      <c r="A2440" s="16">
        <v>145492</v>
      </c>
      <c r="B2440" s="16" t="s">
        <v>8634</v>
      </c>
      <c r="C2440" s="16" t="s">
        <v>17</v>
      </c>
      <c r="D2440" s="16" t="s">
        <v>8571</v>
      </c>
      <c r="E2440" s="16" t="s">
        <v>8572</v>
      </c>
      <c r="F2440" s="16" t="s">
        <v>8573</v>
      </c>
      <c r="G2440" s="16" t="s">
        <v>8635</v>
      </c>
      <c r="H2440" s="24" t="s">
        <v>8604</v>
      </c>
      <c r="I2440" s="24" t="s">
        <v>7471</v>
      </c>
      <c r="J2440" s="16" t="s">
        <v>8636</v>
      </c>
      <c r="K2440" s="16">
        <v>500</v>
      </c>
      <c r="L2440" s="16">
        <v>360</v>
      </c>
      <c r="M2440" s="16" t="s">
        <v>8637</v>
      </c>
      <c r="N2440" s="22" t="s">
        <v>146</v>
      </c>
    </row>
    <row r="2441" s="5" customFormat="1" customHeight="1" spans="1:14">
      <c r="A2441" s="16">
        <v>145946</v>
      </c>
      <c r="B2441" s="16" t="s">
        <v>8638</v>
      </c>
      <c r="C2441" s="16" t="s">
        <v>17</v>
      </c>
      <c r="D2441" s="16" t="s">
        <v>8571</v>
      </c>
      <c r="E2441" s="16" t="s">
        <v>8572</v>
      </c>
      <c r="F2441" s="16" t="s">
        <v>8573</v>
      </c>
      <c r="G2441" s="16" t="s">
        <v>8639</v>
      </c>
      <c r="H2441" s="24" t="s">
        <v>8604</v>
      </c>
      <c r="I2441" s="24" t="s">
        <v>7471</v>
      </c>
      <c r="J2441" s="16" t="s">
        <v>8640</v>
      </c>
      <c r="K2441" s="16">
        <v>440</v>
      </c>
      <c r="L2441" s="16">
        <v>356</v>
      </c>
      <c r="M2441" s="16" t="s">
        <v>8641</v>
      </c>
      <c r="N2441" s="22" t="s">
        <v>146</v>
      </c>
    </row>
    <row r="2442" s="5" customFormat="1" customHeight="1" spans="1:14">
      <c r="A2442" s="16">
        <v>145559</v>
      </c>
      <c r="B2442" s="16" t="s">
        <v>8642</v>
      </c>
      <c r="C2442" s="16" t="s">
        <v>17</v>
      </c>
      <c r="D2442" s="16" t="s">
        <v>8571</v>
      </c>
      <c r="E2442" s="16" t="s">
        <v>8572</v>
      </c>
      <c r="F2442" s="16" t="s">
        <v>8573</v>
      </c>
      <c r="G2442" s="16" t="s">
        <v>8643</v>
      </c>
      <c r="H2442" s="24" t="s">
        <v>890</v>
      </c>
      <c r="I2442" s="24" t="s">
        <v>7471</v>
      </c>
      <c r="J2442" s="16" t="s">
        <v>8644</v>
      </c>
      <c r="K2442" s="16">
        <v>430</v>
      </c>
      <c r="L2442" s="16">
        <v>359</v>
      </c>
      <c r="M2442" s="16" t="s">
        <v>8645</v>
      </c>
      <c r="N2442" s="22" t="s">
        <v>146</v>
      </c>
    </row>
    <row r="2443" s="5" customFormat="1" customHeight="1" spans="1:14">
      <c r="A2443" s="16">
        <v>145470</v>
      </c>
      <c r="B2443" s="16" t="s">
        <v>8646</v>
      </c>
      <c r="C2443" s="16" t="s">
        <v>17</v>
      </c>
      <c r="D2443" s="16" t="s">
        <v>8571</v>
      </c>
      <c r="E2443" s="16" t="s">
        <v>8572</v>
      </c>
      <c r="F2443" s="16" t="s">
        <v>8573</v>
      </c>
      <c r="G2443" s="16" t="s">
        <v>8647</v>
      </c>
      <c r="H2443" s="24" t="s">
        <v>8648</v>
      </c>
      <c r="I2443" s="24" t="s">
        <v>7471</v>
      </c>
      <c r="J2443" s="16" t="s">
        <v>8649</v>
      </c>
      <c r="K2443" s="16">
        <v>430</v>
      </c>
      <c r="L2443" s="16">
        <v>360</v>
      </c>
      <c r="M2443" s="16" t="s">
        <v>8650</v>
      </c>
      <c r="N2443" s="22" t="s">
        <v>146</v>
      </c>
    </row>
    <row r="2444" s="5" customFormat="1" customHeight="1" spans="1:14">
      <c r="A2444" s="16">
        <v>145578</v>
      </c>
      <c r="B2444" s="16" t="s">
        <v>8651</v>
      </c>
      <c r="C2444" s="16" t="s">
        <v>17</v>
      </c>
      <c r="D2444" s="16" t="s">
        <v>8571</v>
      </c>
      <c r="E2444" s="16" t="s">
        <v>8572</v>
      </c>
      <c r="F2444" s="16" t="s">
        <v>8573</v>
      </c>
      <c r="G2444" s="16" t="s">
        <v>8652</v>
      </c>
      <c r="H2444" s="24" t="s">
        <v>869</v>
      </c>
      <c r="I2444" s="24" t="s">
        <v>8653</v>
      </c>
      <c r="J2444" s="16" t="s">
        <v>6883</v>
      </c>
      <c r="K2444" s="16">
        <v>340</v>
      </c>
      <c r="L2444" s="16">
        <v>310</v>
      </c>
      <c r="M2444" s="16" t="s">
        <v>8654</v>
      </c>
      <c r="N2444" s="22" t="s">
        <v>146</v>
      </c>
    </row>
    <row r="2445" s="5" customFormat="1" customHeight="1" spans="1:14">
      <c r="A2445" s="16">
        <v>145435</v>
      </c>
      <c r="B2445" s="16" t="s">
        <v>8655</v>
      </c>
      <c r="C2445" s="16" t="s">
        <v>17</v>
      </c>
      <c r="D2445" s="16" t="s">
        <v>8571</v>
      </c>
      <c r="E2445" s="16" t="s">
        <v>8572</v>
      </c>
      <c r="F2445" s="16" t="s">
        <v>8573</v>
      </c>
      <c r="G2445" s="16" t="s">
        <v>8656</v>
      </c>
      <c r="H2445" s="24" t="s">
        <v>8657</v>
      </c>
      <c r="I2445" s="24" t="s">
        <v>8653</v>
      </c>
      <c r="J2445" s="16" t="s">
        <v>8658</v>
      </c>
      <c r="K2445" s="16">
        <v>270</v>
      </c>
      <c r="L2445" s="16">
        <v>360</v>
      </c>
      <c r="M2445" s="16" t="s">
        <v>8659</v>
      </c>
      <c r="N2445" s="22" t="s">
        <v>146</v>
      </c>
    </row>
    <row r="2446" s="5" customFormat="1" customHeight="1" spans="1:14">
      <c r="A2446" s="16">
        <v>145542</v>
      </c>
      <c r="B2446" s="16" t="s">
        <v>8660</v>
      </c>
      <c r="C2446" s="16" t="s">
        <v>17</v>
      </c>
      <c r="D2446" s="16" t="s">
        <v>8571</v>
      </c>
      <c r="E2446" s="16" t="s">
        <v>8572</v>
      </c>
      <c r="F2446" s="16" t="s">
        <v>8573</v>
      </c>
      <c r="G2446" s="16" t="s">
        <v>8661</v>
      </c>
      <c r="H2446" s="24" t="s">
        <v>6921</v>
      </c>
      <c r="I2446" s="24" t="s">
        <v>7471</v>
      </c>
      <c r="J2446" s="16" t="s">
        <v>8662</v>
      </c>
      <c r="K2446" s="16">
        <v>200</v>
      </c>
      <c r="L2446" s="16">
        <v>360</v>
      </c>
      <c r="M2446" s="16" t="s">
        <v>8663</v>
      </c>
      <c r="N2446" s="22" t="s">
        <v>379</v>
      </c>
    </row>
    <row r="2447" s="5" customFormat="1" customHeight="1" spans="1:14">
      <c r="A2447" s="16">
        <v>152138</v>
      </c>
      <c r="B2447" s="16" t="s">
        <v>8664</v>
      </c>
      <c r="C2447" s="16" t="s">
        <v>17</v>
      </c>
      <c r="D2447" s="16" t="s">
        <v>8571</v>
      </c>
      <c r="E2447" s="16" t="s">
        <v>8572</v>
      </c>
      <c r="F2447" s="16" t="s">
        <v>8573</v>
      </c>
      <c r="G2447" s="16" t="s">
        <v>8665</v>
      </c>
      <c r="H2447" s="24" t="s">
        <v>8666</v>
      </c>
      <c r="I2447" s="24" t="s">
        <v>530</v>
      </c>
      <c r="J2447" s="16" t="s">
        <v>8667</v>
      </c>
      <c r="K2447" s="16">
        <v>190</v>
      </c>
      <c r="L2447" s="16">
        <v>330</v>
      </c>
      <c r="M2447" s="16" t="s">
        <v>8668</v>
      </c>
      <c r="N2447" s="22" t="s">
        <v>379</v>
      </c>
    </row>
    <row r="2448" s="5" customFormat="1" customHeight="1" spans="1:14">
      <c r="A2448" s="16">
        <v>152144</v>
      </c>
      <c r="B2448" s="16" t="s">
        <v>8669</v>
      </c>
      <c r="C2448" s="16" t="s">
        <v>17</v>
      </c>
      <c r="D2448" s="16" t="s">
        <v>8571</v>
      </c>
      <c r="E2448" s="16" t="s">
        <v>8572</v>
      </c>
      <c r="F2448" s="16" t="s">
        <v>8573</v>
      </c>
      <c r="G2448" s="16" t="s">
        <v>8670</v>
      </c>
      <c r="H2448" s="24" t="s">
        <v>8671</v>
      </c>
      <c r="I2448" s="24" t="s">
        <v>8589</v>
      </c>
      <c r="J2448" s="16" t="s">
        <v>8672</v>
      </c>
      <c r="K2448" s="16">
        <v>190</v>
      </c>
      <c r="L2448" s="16">
        <v>344</v>
      </c>
      <c r="M2448" s="16" t="s">
        <v>8673</v>
      </c>
      <c r="N2448" s="22" t="s">
        <v>379</v>
      </c>
    </row>
    <row r="2449" s="5" customFormat="1" customHeight="1" spans="1:14">
      <c r="A2449" s="16">
        <v>152135</v>
      </c>
      <c r="B2449" s="16" t="s">
        <v>8674</v>
      </c>
      <c r="C2449" s="16" t="s">
        <v>17</v>
      </c>
      <c r="D2449" s="16" t="s">
        <v>8571</v>
      </c>
      <c r="E2449" s="16" t="s">
        <v>8572</v>
      </c>
      <c r="F2449" s="16" t="s">
        <v>8573</v>
      </c>
      <c r="G2449" s="16" t="s">
        <v>8675</v>
      </c>
      <c r="H2449" s="24" t="s">
        <v>552</v>
      </c>
      <c r="I2449" s="24" t="s">
        <v>8676</v>
      </c>
      <c r="J2449" s="16" t="s">
        <v>8677</v>
      </c>
      <c r="K2449" s="16">
        <v>180</v>
      </c>
      <c r="L2449" s="16">
        <v>260</v>
      </c>
      <c r="M2449" s="16" t="s">
        <v>8678</v>
      </c>
      <c r="N2449" s="22" t="s">
        <v>379</v>
      </c>
    </row>
    <row r="2450" s="5" customFormat="1" customHeight="1" spans="1:14">
      <c r="A2450" s="16">
        <v>152120</v>
      </c>
      <c r="B2450" s="16" t="s">
        <v>8679</v>
      </c>
      <c r="C2450" s="16" t="s">
        <v>17</v>
      </c>
      <c r="D2450" s="16" t="s">
        <v>8571</v>
      </c>
      <c r="E2450" s="16" t="s">
        <v>8572</v>
      </c>
      <c r="F2450" s="16" t="s">
        <v>8573</v>
      </c>
      <c r="G2450" s="16" t="s">
        <v>8680</v>
      </c>
      <c r="H2450" s="24" t="s">
        <v>534</v>
      </c>
      <c r="I2450" s="24" t="s">
        <v>8676</v>
      </c>
      <c r="J2450" s="16" t="s">
        <v>8681</v>
      </c>
      <c r="K2450" s="16">
        <v>180</v>
      </c>
      <c r="L2450" s="16">
        <v>340</v>
      </c>
      <c r="M2450" s="16" t="s">
        <v>8682</v>
      </c>
      <c r="N2450" s="22" t="s">
        <v>379</v>
      </c>
    </row>
    <row r="2451" s="5" customFormat="1" customHeight="1" spans="1:14">
      <c r="A2451" s="16">
        <v>152143</v>
      </c>
      <c r="B2451" s="16" t="s">
        <v>8683</v>
      </c>
      <c r="C2451" s="16" t="s">
        <v>17</v>
      </c>
      <c r="D2451" s="16" t="s">
        <v>8571</v>
      </c>
      <c r="E2451" s="16" t="s">
        <v>8572</v>
      </c>
      <c r="F2451" s="16" t="s">
        <v>8573</v>
      </c>
      <c r="G2451" s="16" t="s">
        <v>8684</v>
      </c>
      <c r="H2451" s="24" t="s">
        <v>3679</v>
      </c>
      <c r="I2451" s="24" t="s">
        <v>8685</v>
      </c>
      <c r="J2451" s="16" t="s">
        <v>8686</v>
      </c>
      <c r="K2451" s="16">
        <v>170</v>
      </c>
      <c r="L2451" s="16">
        <v>292</v>
      </c>
      <c r="M2451" s="16" t="s">
        <v>8687</v>
      </c>
      <c r="N2451" s="22" t="s">
        <v>379</v>
      </c>
    </row>
    <row r="2452" s="5" customFormat="1" customHeight="1" spans="1:14">
      <c r="A2452" s="16">
        <v>152146</v>
      </c>
      <c r="B2452" s="16" t="s">
        <v>8688</v>
      </c>
      <c r="C2452" s="16" t="s">
        <v>17</v>
      </c>
      <c r="D2452" s="16" t="s">
        <v>8571</v>
      </c>
      <c r="E2452" s="16" t="s">
        <v>8572</v>
      </c>
      <c r="F2452" s="16" t="s">
        <v>8573</v>
      </c>
      <c r="G2452" s="16" t="s">
        <v>8689</v>
      </c>
      <c r="H2452" s="24" t="s">
        <v>552</v>
      </c>
      <c r="I2452" s="24" t="s">
        <v>8676</v>
      </c>
      <c r="J2452" s="16" t="s">
        <v>8690</v>
      </c>
      <c r="K2452" s="16">
        <v>170</v>
      </c>
      <c r="L2452" s="16">
        <v>346</v>
      </c>
      <c r="M2452" s="16" t="s">
        <v>8691</v>
      </c>
      <c r="N2452" s="22" t="s">
        <v>379</v>
      </c>
    </row>
    <row r="2453" s="5" customFormat="1" customHeight="1" spans="1:14">
      <c r="A2453" s="16">
        <v>152163</v>
      </c>
      <c r="B2453" s="16" t="s">
        <v>8692</v>
      </c>
      <c r="C2453" s="16" t="s">
        <v>17</v>
      </c>
      <c r="D2453" s="16" t="s">
        <v>8571</v>
      </c>
      <c r="E2453" s="16" t="s">
        <v>8572</v>
      </c>
      <c r="F2453" s="16" t="s">
        <v>8573</v>
      </c>
      <c r="G2453" s="16" t="s">
        <v>8693</v>
      </c>
      <c r="H2453" s="24" t="s">
        <v>8694</v>
      </c>
      <c r="I2453" s="24" t="s">
        <v>720</v>
      </c>
      <c r="J2453" s="16" t="s">
        <v>8695</v>
      </c>
      <c r="K2453" s="16">
        <v>160</v>
      </c>
      <c r="L2453" s="16">
        <v>293</v>
      </c>
      <c r="M2453" s="16" t="s">
        <v>8696</v>
      </c>
      <c r="N2453" s="22" t="s">
        <v>379</v>
      </c>
    </row>
    <row r="2454" s="5" customFormat="1" customHeight="1" spans="1:14">
      <c r="A2454" s="16">
        <v>152157</v>
      </c>
      <c r="B2454" s="16" t="s">
        <v>8697</v>
      </c>
      <c r="C2454" s="16" t="s">
        <v>17</v>
      </c>
      <c r="D2454" s="16" t="s">
        <v>8571</v>
      </c>
      <c r="E2454" s="16" t="s">
        <v>8572</v>
      </c>
      <c r="F2454" s="16" t="s">
        <v>8573</v>
      </c>
      <c r="G2454" s="16" t="s">
        <v>8698</v>
      </c>
      <c r="H2454" s="24" t="s">
        <v>8666</v>
      </c>
      <c r="I2454" s="24" t="s">
        <v>8676</v>
      </c>
      <c r="J2454" s="16" t="s">
        <v>8699</v>
      </c>
      <c r="K2454" s="16">
        <v>160</v>
      </c>
      <c r="L2454" s="16">
        <v>346</v>
      </c>
      <c r="M2454" s="16" t="s">
        <v>8700</v>
      </c>
      <c r="N2454" s="22" t="s">
        <v>379</v>
      </c>
    </row>
    <row r="2455" s="5" customFormat="1" customHeight="1" spans="1:14">
      <c r="A2455" s="16">
        <v>152148</v>
      </c>
      <c r="B2455" s="16" t="s">
        <v>8701</v>
      </c>
      <c r="C2455" s="16" t="s">
        <v>17</v>
      </c>
      <c r="D2455" s="16" t="s">
        <v>8571</v>
      </c>
      <c r="E2455" s="16" t="s">
        <v>8572</v>
      </c>
      <c r="F2455" s="16" t="s">
        <v>8573</v>
      </c>
      <c r="G2455" s="16" t="s">
        <v>8702</v>
      </c>
      <c r="H2455" s="24" t="s">
        <v>8703</v>
      </c>
      <c r="I2455" s="24" t="s">
        <v>720</v>
      </c>
      <c r="J2455" s="16" t="s">
        <v>8704</v>
      </c>
      <c r="K2455" s="16">
        <v>160</v>
      </c>
      <c r="L2455" s="16">
        <v>356</v>
      </c>
      <c r="M2455" s="16" t="s">
        <v>8705</v>
      </c>
      <c r="N2455" s="22" t="s">
        <v>379</v>
      </c>
    </row>
    <row r="2456" s="5" customFormat="1" customHeight="1" spans="1:14">
      <c r="A2456" s="16">
        <v>152130</v>
      </c>
      <c r="B2456" s="16" t="s">
        <v>8706</v>
      </c>
      <c r="C2456" s="16" t="s">
        <v>17</v>
      </c>
      <c r="D2456" s="16" t="s">
        <v>8571</v>
      </c>
      <c r="E2456" s="16" t="s">
        <v>8572</v>
      </c>
      <c r="F2456" s="16" t="s">
        <v>8573</v>
      </c>
      <c r="G2456" s="16" t="s">
        <v>8707</v>
      </c>
      <c r="H2456" s="24" t="s">
        <v>552</v>
      </c>
      <c r="I2456" s="24" t="s">
        <v>530</v>
      </c>
      <c r="J2456" s="16" t="s">
        <v>8708</v>
      </c>
      <c r="K2456" s="16">
        <v>160</v>
      </c>
      <c r="L2456" s="16">
        <v>360</v>
      </c>
      <c r="M2456" s="16" t="s">
        <v>8709</v>
      </c>
      <c r="N2456" s="22" t="s">
        <v>379</v>
      </c>
    </row>
    <row r="2457" s="5" customFormat="1" customHeight="1" spans="1:14">
      <c r="A2457" s="16">
        <v>152139</v>
      </c>
      <c r="B2457" s="16" t="s">
        <v>8710</v>
      </c>
      <c r="C2457" s="16" t="s">
        <v>17</v>
      </c>
      <c r="D2457" s="16" t="s">
        <v>8571</v>
      </c>
      <c r="E2457" s="16" t="s">
        <v>8572</v>
      </c>
      <c r="F2457" s="16" t="s">
        <v>8573</v>
      </c>
      <c r="G2457" s="16" t="s">
        <v>8711</v>
      </c>
      <c r="H2457" s="24" t="s">
        <v>8666</v>
      </c>
      <c r="I2457" s="24" t="s">
        <v>8685</v>
      </c>
      <c r="J2457" s="16" t="s">
        <v>8712</v>
      </c>
      <c r="K2457" s="16">
        <v>130</v>
      </c>
      <c r="L2457" s="16">
        <v>355</v>
      </c>
      <c r="M2457" s="16" t="s">
        <v>8713</v>
      </c>
      <c r="N2457" s="22" t="s">
        <v>379</v>
      </c>
    </row>
    <row r="2458" s="5" customFormat="1" customHeight="1" spans="1:14">
      <c r="A2458" s="16">
        <v>152151</v>
      </c>
      <c r="B2458" s="16" t="s">
        <v>8714</v>
      </c>
      <c r="C2458" s="16" t="s">
        <v>17</v>
      </c>
      <c r="D2458" s="16" t="s">
        <v>8571</v>
      </c>
      <c r="E2458" s="16" t="s">
        <v>8572</v>
      </c>
      <c r="F2458" s="16" t="s">
        <v>8573</v>
      </c>
      <c r="G2458" s="16" t="s">
        <v>8715</v>
      </c>
      <c r="H2458" s="24" t="s">
        <v>8703</v>
      </c>
      <c r="I2458" s="24" t="s">
        <v>720</v>
      </c>
      <c r="J2458" s="16" t="s">
        <v>8716</v>
      </c>
      <c r="K2458" s="16">
        <v>120</v>
      </c>
      <c r="L2458" s="16">
        <v>345</v>
      </c>
      <c r="M2458" s="16" t="s">
        <v>8717</v>
      </c>
      <c r="N2458" s="22" t="s">
        <v>379</v>
      </c>
    </row>
    <row r="2459" s="5" customFormat="1" customHeight="1" spans="1:14">
      <c r="A2459" s="16">
        <v>152150</v>
      </c>
      <c r="B2459" s="16" t="s">
        <v>8718</v>
      </c>
      <c r="C2459" s="16" t="s">
        <v>17</v>
      </c>
      <c r="D2459" s="16" t="s">
        <v>8571</v>
      </c>
      <c r="E2459" s="16" t="s">
        <v>8572</v>
      </c>
      <c r="F2459" s="16" t="s">
        <v>8573</v>
      </c>
      <c r="G2459" s="16" t="s">
        <v>8719</v>
      </c>
      <c r="H2459" s="24" t="s">
        <v>552</v>
      </c>
      <c r="I2459" s="24" t="s">
        <v>530</v>
      </c>
      <c r="J2459" s="16" t="s">
        <v>8720</v>
      </c>
      <c r="K2459" s="16">
        <v>120</v>
      </c>
      <c r="L2459" s="16">
        <v>348</v>
      </c>
      <c r="M2459" s="16" t="s">
        <v>8721</v>
      </c>
      <c r="N2459" s="22" t="s">
        <v>379</v>
      </c>
    </row>
    <row r="2460" s="5" customFormat="1" customHeight="1" spans="1:14">
      <c r="A2460" s="16">
        <v>152132</v>
      </c>
      <c r="B2460" s="16" t="s">
        <v>8722</v>
      </c>
      <c r="C2460" s="16" t="s">
        <v>17</v>
      </c>
      <c r="D2460" s="16" t="s">
        <v>8571</v>
      </c>
      <c r="E2460" s="16" t="s">
        <v>8572</v>
      </c>
      <c r="F2460" s="16" t="s">
        <v>8573</v>
      </c>
      <c r="G2460" s="16" t="s">
        <v>8723</v>
      </c>
      <c r="H2460" s="24" t="s">
        <v>552</v>
      </c>
      <c r="I2460" s="24" t="s">
        <v>720</v>
      </c>
      <c r="J2460" s="16" t="s">
        <v>8724</v>
      </c>
      <c r="K2460" s="16">
        <v>120</v>
      </c>
      <c r="L2460" s="16">
        <v>356</v>
      </c>
      <c r="M2460" s="16" t="s">
        <v>8725</v>
      </c>
      <c r="N2460" s="22" t="s">
        <v>379</v>
      </c>
    </row>
    <row r="2461" s="5" customFormat="1" customHeight="1" spans="1:14">
      <c r="A2461" s="16">
        <v>152164</v>
      </c>
      <c r="B2461" s="16" t="s">
        <v>8726</v>
      </c>
      <c r="C2461" s="16" t="s">
        <v>17</v>
      </c>
      <c r="D2461" s="16" t="s">
        <v>8571</v>
      </c>
      <c r="E2461" s="16" t="s">
        <v>8572</v>
      </c>
      <c r="F2461" s="16" t="s">
        <v>8573</v>
      </c>
      <c r="G2461" s="16" t="s">
        <v>8727</v>
      </c>
      <c r="H2461" s="24" t="s">
        <v>8666</v>
      </c>
      <c r="I2461" s="24" t="s">
        <v>8685</v>
      </c>
      <c r="J2461" s="16" t="s">
        <v>8728</v>
      </c>
      <c r="K2461" s="16">
        <v>120</v>
      </c>
      <c r="L2461" s="16">
        <v>360</v>
      </c>
      <c r="M2461" s="16" t="s">
        <v>8729</v>
      </c>
      <c r="N2461" s="22" t="s">
        <v>379</v>
      </c>
    </row>
    <row r="2462" s="5" customFormat="1" customHeight="1" spans="1:14">
      <c r="A2462" s="16">
        <v>152115</v>
      </c>
      <c r="B2462" s="16" t="s">
        <v>8730</v>
      </c>
      <c r="C2462" s="16" t="s">
        <v>17</v>
      </c>
      <c r="D2462" s="16" t="s">
        <v>8571</v>
      </c>
      <c r="E2462" s="16" t="s">
        <v>8572</v>
      </c>
      <c r="F2462" s="16" t="s">
        <v>8573</v>
      </c>
      <c r="G2462" s="16" t="s">
        <v>8731</v>
      </c>
      <c r="H2462" s="24" t="s">
        <v>6921</v>
      </c>
      <c r="I2462" s="24" t="s">
        <v>530</v>
      </c>
      <c r="J2462" s="16" t="s">
        <v>8732</v>
      </c>
      <c r="K2462" s="16">
        <v>90</v>
      </c>
      <c r="L2462" s="16">
        <v>186</v>
      </c>
      <c r="M2462" s="16" t="s">
        <v>8733</v>
      </c>
      <c r="N2462" s="22" t="s">
        <v>379</v>
      </c>
    </row>
    <row r="2463" s="5" customFormat="1" customHeight="1" spans="1:14">
      <c r="A2463" s="16">
        <v>152154</v>
      </c>
      <c r="B2463" s="16" t="s">
        <v>8734</v>
      </c>
      <c r="C2463" s="16" t="s">
        <v>17</v>
      </c>
      <c r="D2463" s="16" t="s">
        <v>8571</v>
      </c>
      <c r="E2463" s="16" t="s">
        <v>8572</v>
      </c>
      <c r="F2463" s="16" t="s">
        <v>8573</v>
      </c>
      <c r="G2463" s="16" t="s">
        <v>8735</v>
      </c>
      <c r="H2463" s="24" t="s">
        <v>3679</v>
      </c>
      <c r="I2463" s="24" t="s">
        <v>8685</v>
      </c>
      <c r="J2463" s="16" t="s">
        <v>8736</v>
      </c>
      <c r="K2463" s="16">
        <v>90</v>
      </c>
      <c r="L2463" s="16">
        <v>356</v>
      </c>
      <c r="M2463" s="16" t="s">
        <v>8737</v>
      </c>
      <c r="N2463" s="22" t="s">
        <v>379</v>
      </c>
    </row>
    <row r="2464" s="5" customFormat="1" customHeight="1" spans="1:14">
      <c r="A2464" s="16" t="s">
        <v>8738</v>
      </c>
      <c r="B2464" s="16"/>
      <c r="C2464" s="16"/>
      <c r="D2464" s="16"/>
      <c r="E2464" s="16"/>
      <c r="F2464" s="16"/>
      <c r="G2464" s="16"/>
      <c r="H2464" s="16"/>
      <c r="I2464" s="16"/>
      <c r="J2464" s="16"/>
      <c r="K2464" s="16"/>
      <c r="L2464" s="16"/>
      <c r="M2464" s="16"/>
      <c r="N2464" s="22"/>
    </row>
    <row r="2465" s="5" customFormat="1" customHeight="1" spans="1:14">
      <c r="A2465" s="16">
        <v>146341</v>
      </c>
      <c r="B2465" s="16" t="s">
        <v>8739</v>
      </c>
      <c r="C2465" s="16" t="s">
        <v>17</v>
      </c>
      <c r="D2465" s="16" t="s">
        <v>8571</v>
      </c>
      <c r="E2465" s="16" t="s">
        <v>8572</v>
      </c>
      <c r="F2465" s="16" t="s">
        <v>8573</v>
      </c>
      <c r="G2465" s="16" t="s">
        <v>8740</v>
      </c>
      <c r="H2465" s="16" t="s">
        <v>1478</v>
      </c>
      <c r="I2465" s="16" t="s">
        <v>1730</v>
      </c>
      <c r="J2465" s="16" t="s">
        <v>8741</v>
      </c>
      <c r="K2465" s="16">
        <v>800</v>
      </c>
      <c r="L2465" s="40">
        <v>62.01</v>
      </c>
      <c r="M2465" s="24" t="s">
        <v>8576</v>
      </c>
      <c r="N2465" s="15" t="s">
        <v>25</v>
      </c>
    </row>
    <row r="2466" s="5" customFormat="1" customHeight="1" spans="1:14">
      <c r="A2466" s="16">
        <v>145744</v>
      </c>
      <c r="B2466" s="16" t="s">
        <v>8742</v>
      </c>
      <c r="C2466" s="16" t="s">
        <v>17</v>
      </c>
      <c r="D2466" s="16" t="s">
        <v>8571</v>
      </c>
      <c r="E2466" s="16" t="s">
        <v>8572</v>
      </c>
      <c r="F2466" s="16" t="s">
        <v>8573</v>
      </c>
      <c r="G2466" s="16" t="s">
        <v>8743</v>
      </c>
      <c r="H2466" s="16" t="s">
        <v>6921</v>
      </c>
      <c r="I2466" s="16" t="s">
        <v>8744</v>
      </c>
      <c r="J2466" s="16" t="s">
        <v>8745</v>
      </c>
      <c r="K2466" s="16">
        <v>800</v>
      </c>
      <c r="L2466" s="40">
        <v>67.03</v>
      </c>
      <c r="M2466" s="24" t="s">
        <v>8580</v>
      </c>
      <c r="N2466" s="15" t="s">
        <v>31</v>
      </c>
    </row>
    <row r="2467" s="5" customFormat="1" customHeight="1" spans="1:14">
      <c r="A2467" s="16">
        <v>146351</v>
      </c>
      <c r="B2467" s="16" t="s">
        <v>8746</v>
      </c>
      <c r="C2467" s="16" t="s">
        <v>17</v>
      </c>
      <c r="D2467" s="16" t="s">
        <v>8571</v>
      </c>
      <c r="E2467" s="16" t="s">
        <v>8572</v>
      </c>
      <c r="F2467" s="16" t="s">
        <v>8573</v>
      </c>
      <c r="G2467" s="16" t="s">
        <v>8747</v>
      </c>
      <c r="H2467" s="16" t="s">
        <v>1478</v>
      </c>
      <c r="I2467" s="16" t="s">
        <v>910</v>
      </c>
      <c r="J2467" s="16" t="s">
        <v>8748</v>
      </c>
      <c r="K2467" s="16">
        <v>800</v>
      </c>
      <c r="L2467" s="40">
        <v>68.01</v>
      </c>
      <c r="M2467" s="24" t="s">
        <v>8586</v>
      </c>
      <c r="N2467" s="15" t="s">
        <v>36</v>
      </c>
    </row>
    <row r="2468" s="6" customFormat="1" customHeight="1" spans="1:14">
      <c r="A2468" s="16">
        <v>145513</v>
      </c>
      <c r="B2468" s="16" t="s">
        <v>8749</v>
      </c>
      <c r="C2468" s="16" t="s">
        <v>17</v>
      </c>
      <c r="D2468" s="16" t="s">
        <v>8571</v>
      </c>
      <c r="E2468" s="16" t="s">
        <v>8572</v>
      </c>
      <c r="F2468" s="16" t="s">
        <v>8573</v>
      </c>
      <c r="G2468" s="16" t="s">
        <v>8750</v>
      </c>
      <c r="H2468" s="16" t="s">
        <v>8751</v>
      </c>
      <c r="I2468" s="16" t="s">
        <v>8752</v>
      </c>
      <c r="J2468" s="16" t="s">
        <v>8753</v>
      </c>
      <c r="K2468" s="16">
        <v>800</v>
      </c>
      <c r="L2468" s="40">
        <v>73.03</v>
      </c>
      <c r="M2468" s="24" t="s">
        <v>8591</v>
      </c>
      <c r="N2468" s="14" t="s">
        <v>40</v>
      </c>
    </row>
    <row r="2469" s="6" customFormat="1" customHeight="1" spans="1:14">
      <c r="A2469" s="16">
        <v>146371</v>
      </c>
      <c r="B2469" s="16" t="s">
        <v>8754</v>
      </c>
      <c r="C2469" s="16" t="s">
        <v>17</v>
      </c>
      <c r="D2469" s="16" t="s">
        <v>8571</v>
      </c>
      <c r="E2469" s="16" t="s">
        <v>8572</v>
      </c>
      <c r="F2469" s="16" t="s">
        <v>8573</v>
      </c>
      <c r="G2469" s="16" t="s">
        <v>8755</v>
      </c>
      <c r="H2469" s="16" t="s">
        <v>1278</v>
      </c>
      <c r="I2469" s="16" t="s">
        <v>881</v>
      </c>
      <c r="J2469" s="16" t="s">
        <v>8756</v>
      </c>
      <c r="K2469" s="16">
        <v>800</v>
      </c>
      <c r="L2469" s="40">
        <v>76.01</v>
      </c>
      <c r="M2469" s="24" t="s">
        <v>8596</v>
      </c>
      <c r="N2469" s="14" t="s">
        <v>40</v>
      </c>
    </row>
    <row r="2470" s="5" customFormat="1" customHeight="1" spans="1:14">
      <c r="A2470" s="16">
        <v>145019</v>
      </c>
      <c r="B2470" s="16" t="s">
        <v>8757</v>
      </c>
      <c r="C2470" s="16" t="s">
        <v>17</v>
      </c>
      <c r="D2470" s="16" t="s">
        <v>8571</v>
      </c>
      <c r="E2470" s="16" t="s">
        <v>8572</v>
      </c>
      <c r="F2470" s="16" t="s">
        <v>8573</v>
      </c>
      <c r="G2470" s="16" t="s">
        <v>8758</v>
      </c>
      <c r="H2470" s="16" t="s">
        <v>8751</v>
      </c>
      <c r="I2470" s="16" t="s">
        <v>8752</v>
      </c>
      <c r="J2470" s="16" t="s">
        <v>8759</v>
      </c>
      <c r="K2470" s="16">
        <v>800</v>
      </c>
      <c r="L2470" s="40">
        <v>77.02</v>
      </c>
      <c r="M2470" s="24" t="s">
        <v>8601</v>
      </c>
      <c r="N2470" s="14" t="s">
        <v>40</v>
      </c>
    </row>
    <row r="2471" s="5" customFormat="1" customHeight="1" spans="1:14">
      <c r="A2471" s="16">
        <v>146328</v>
      </c>
      <c r="B2471" s="16" t="s">
        <v>8760</v>
      </c>
      <c r="C2471" s="16" t="s">
        <v>17</v>
      </c>
      <c r="D2471" s="16" t="s">
        <v>8571</v>
      </c>
      <c r="E2471" s="16" t="s">
        <v>8572</v>
      </c>
      <c r="F2471" s="16" t="s">
        <v>8573</v>
      </c>
      <c r="G2471" s="16" t="s">
        <v>8761</v>
      </c>
      <c r="H2471" s="16" t="s">
        <v>759</v>
      </c>
      <c r="I2471" s="16" t="s">
        <v>1035</v>
      </c>
      <c r="J2471" s="16" t="s">
        <v>8762</v>
      </c>
      <c r="K2471" s="16">
        <v>800</v>
      </c>
      <c r="L2471" s="40">
        <v>79.09</v>
      </c>
      <c r="M2471" s="24" t="s">
        <v>8607</v>
      </c>
      <c r="N2471" s="14" t="s">
        <v>40</v>
      </c>
    </row>
    <row r="2472" s="5" customFormat="1" customHeight="1" spans="1:14">
      <c r="A2472" s="16">
        <v>146326</v>
      </c>
      <c r="B2472" s="16" t="s">
        <v>8763</v>
      </c>
      <c r="C2472" s="16" t="s">
        <v>17</v>
      </c>
      <c r="D2472" s="16" t="s">
        <v>8571</v>
      </c>
      <c r="E2472" s="16" t="s">
        <v>8572</v>
      </c>
      <c r="F2472" s="16" t="s">
        <v>8573</v>
      </c>
      <c r="G2472" s="16" t="s">
        <v>8764</v>
      </c>
      <c r="H2472" s="16" t="s">
        <v>986</v>
      </c>
      <c r="I2472" s="16" t="s">
        <v>1035</v>
      </c>
      <c r="J2472" s="16" t="s">
        <v>8765</v>
      </c>
      <c r="K2472" s="16">
        <v>800</v>
      </c>
      <c r="L2472" s="40">
        <v>80.03</v>
      </c>
      <c r="M2472" s="24" t="s">
        <v>8611</v>
      </c>
      <c r="N2472" s="14" t="s">
        <v>40</v>
      </c>
    </row>
    <row r="2473" s="5" customFormat="1" customHeight="1" spans="1:14">
      <c r="A2473" s="24">
        <v>146353</v>
      </c>
      <c r="B2473" s="24" t="s">
        <v>8766</v>
      </c>
      <c r="C2473" s="24" t="s">
        <v>17</v>
      </c>
      <c r="D2473" s="24" t="s">
        <v>8571</v>
      </c>
      <c r="E2473" s="24" t="s">
        <v>8572</v>
      </c>
      <c r="F2473" s="16" t="s">
        <v>8573</v>
      </c>
      <c r="G2473" s="24" t="s">
        <v>8767</v>
      </c>
      <c r="H2473" s="24" t="s">
        <v>6674</v>
      </c>
      <c r="I2473" s="24" t="s">
        <v>1035</v>
      </c>
      <c r="J2473" s="24" t="s">
        <v>8768</v>
      </c>
      <c r="K2473" s="24">
        <v>800</v>
      </c>
      <c r="L2473" s="41">
        <v>80.04</v>
      </c>
      <c r="M2473" s="24" t="s">
        <v>8615</v>
      </c>
      <c r="N2473" s="14" t="s">
        <v>40</v>
      </c>
    </row>
    <row r="2474" s="5" customFormat="1" customHeight="1" spans="1:14">
      <c r="A2474" s="24">
        <v>144465</v>
      </c>
      <c r="B2474" s="24" t="s">
        <v>8769</v>
      </c>
      <c r="C2474" s="24" t="s">
        <v>17</v>
      </c>
      <c r="D2474" s="24" t="s">
        <v>8571</v>
      </c>
      <c r="E2474" s="24" t="s">
        <v>8572</v>
      </c>
      <c r="F2474" s="16" t="s">
        <v>8573</v>
      </c>
      <c r="G2474" s="24" t="s">
        <v>8770</v>
      </c>
      <c r="H2474" s="24" t="s">
        <v>8771</v>
      </c>
      <c r="I2474" s="24" t="s">
        <v>8772</v>
      </c>
      <c r="J2474" s="24" t="s">
        <v>8773</v>
      </c>
      <c r="K2474" s="24">
        <v>800</v>
      </c>
      <c r="L2474" s="41">
        <v>82.01</v>
      </c>
      <c r="M2474" s="24" t="s">
        <v>8619</v>
      </c>
      <c r="N2474" s="14" t="s">
        <v>40</v>
      </c>
    </row>
    <row r="2475" s="5" customFormat="1" customHeight="1" spans="1:14">
      <c r="A2475" s="16">
        <v>146322</v>
      </c>
      <c r="B2475" s="16" t="s">
        <v>8774</v>
      </c>
      <c r="C2475" s="16" t="s">
        <v>17</v>
      </c>
      <c r="D2475" s="16" t="s">
        <v>8571</v>
      </c>
      <c r="E2475" s="16" t="s">
        <v>8572</v>
      </c>
      <c r="F2475" s="16" t="s">
        <v>8573</v>
      </c>
      <c r="G2475" s="16" t="s">
        <v>8775</v>
      </c>
      <c r="H2475" s="16" t="s">
        <v>8775</v>
      </c>
      <c r="I2475" s="16" t="s">
        <v>881</v>
      </c>
      <c r="J2475" s="16" t="s">
        <v>8776</v>
      </c>
      <c r="K2475" s="16">
        <v>800</v>
      </c>
      <c r="L2475" s="40">
        <v>86.11</v>
      </c>
      <c r="M2475" s="24" t="s">
        <v>8624</v>
      </c>
      <c r="N2475" s="14" t="s">
        <v>40</v>
      </c>
    </row>
    <row r="2476" s="5" customFormat="1" customHeight="1" spans="1:14">
      <c r="A2476" s="16">
        <v>146367</v>
      </c>
      <c r="B2476" s="16" t="s">
        <v>8777</v>
      </c>
      <c r="C2476" s="16" t="s">
        <v>17</v>
      </c>
      <c r="D2476" s="16" t="s">
        <v>8571</v>
      </c>
      <c r="E2476" s="16" t="s">
        <v>8572</v>
      </c>
      <c r="F2476" s="16" t="s">
        <v>8573</v>
      </c>
      <c r="G2476" s="16" t="s">
        <v>8778</v>
      </c>
      <c r="H2476" s="16" t="s">
        <v>986</v>
      </c>
      <c r="I2476" s="16" t="s">
        <v>731</v>
      </c>
      <c r="J2476" s="16" t="s">
        <v>8779</v>
      </c>
      <c r="K2476" s="16">
        <v>800</v>
      </c>
      <c r="L2476" s="40">
        <v>87.08</v>
      </c>
      <c r="M2476" s="24" t="s">
        <v>8629</v>
      </c>
      <c r="N2476" s="14" t="s">
        <v>40</v>
      </c>
    </row>
    <row r="2477" s="5" customFormat="1" customHeight="1" spans="1:14">
      <c r="A2477" s="16">
        <v>146356</v>
      </c>
      <c r="B2477" s="16" t="s">
        <v>8780</v>
      </c>
      <c r="C2477" s="16" t="s">
        <v>17</v>
      </c>
      <c r="D2477" s="16" t="s">
        <v>8571</v>
      </c>
      <c r="E2477" s="16" t="s">
        <v>8572</v>
      </c>
      <c r="F2477" s="16" t="s">
        <v>8573</v>
      </c>
      <c r="G2477" s="16" t="s">
        <v>8781</v>
      </c>
      <c r="H2477" s="16" t="s">
        <v>986</v>
      </c>
      <c r="I2477" s="16" t="s">
        <v>1035</v>
      </c>
      <c r="J2477" s="16" t="s">
        <v>8782</v>
      </c>
      <c r="K2477" s="16">
        <v>800</v>
      </c>
      <c r="L2477" s="40">
        <v>87.43</v>
      </c>
      <c r="M2477" s="24" t="s">
        <v>8633</v>
      </c>
      <c r="N2477" s="14" t="s">
        <v>40</v>
      </c>
    </row>
    <row r="2478" s="5" customFormat="1" customHeight="1" spans="1:14">
      <c r="A2478" s="16">
        <v>144420</v>
      </c>
      <c r="B2478" s="16" t="s">
        <v>8783</v>
      </c>
      <c r="C2478" s="16" t="s">
        <v>17</v>
      </c>
      <c r="D2478" s="16" t="s">
        <v>8571</v>
      </c>
      <c r="E2478" s="16" t="s">
        <v>8572</v>
      </c>
      <c r="F2478" s="16" t="s">
        <v>8573</v>
      </c>
      <c r="G2478" s="16" t="s">
        <v>8784</v>
      </c>
      <c r="H2478" s="16" t="s">
        <v>7461</v>
      </c>
      <c r="I2478" s="16" t="s">
        <v>8772</v>
      </c>
      <c r="J2478" s="16" t="s">
        <v>8785</v>
      </c>
      <c r="K2478" s="16">
        <v>800</v>
      </c>
      <c r="L2478" s="40">
        <v>88.03</v>
      </c>
      <c r="M2478" s="24" t="s">
        <v>8637</v>
      </c>
      <c r="N2478" s="14" t="s">
        <v>40</v>
      </c>
    </row>
    <row r="2479" s="5" customFormat="1" customHeight="1" spans="1:14">
      <c r="A2479" s="16">
        <v>146355</v>
      </c>
      <c r="B2479" s="16" t="s">
        <v>8786</v>
      </c>
      <c r="C2479" s="16" t="s">
        <v>17</v>
      </c>
      <c r="D2479" s="16" t="s">
        <v>8571</v>
      </c>
      <c r="E2479" s="16" t="s">
        <v>8572</v>
      </c>
      <c r="F2479" s="16" t="s">
        <v>8573</v>
      </c>
      <c r="G2479" s="16" t="s">
        <v>8787</v>
      </c>
      <c r="H2479" s="16" t="s">
        <v>8788</v>
      </c>
      <c r="I2479" s="16" t="s">
        <v>910</v>
      </c>
      <c r="J2479" s="16" t="s">
        <v>8789</v>
      </c>
      <c r="K2479" s="16">
        <v>800</v>
      </c>
      <c r="L2479" s="40">
        <v>88.04</v>
      </c>
      <c r="M2479" s="24" t="s">
        <v>8641</v>
      </c>
      <c r="N2479" s="14" t="s">
        <v>40</v>
      </c>
    </row>
    <row r="2480" s="5" customFormat="1" customHeight="1" spans="1:14">
      <c r="A2480" s="16">
        <v>145083</v>
      </c>
      <c r="B2480" s="16" t="s">
        <v>8790</v>
      </c>
      <c r="C2480" s="16" t="s">
        <v>17</v>
      </c>
      <c r="D2480" s="16" t="s">
        <v>8571</v>
      </c>
      <c r="E2480" s="16" t="s">
        <v>8572</v>
      </c>
      <c r="F2480" s="16" t="s">
        <v>8573</v>
      </c>
      <c r="G2480" s="16" t="s">
        <v>8791</v>
      </c>
      <c r="H2480" s="16" t="s">
        <v>8792</v>
      </c>
      <c r="I2480" s="16" t="s">
        <v>8793</v>
      </c>
      <c r="J2480" s="16" t="s">
        <v>8794</v>
      </c>
      <c r="K2480" s="16">
        <v>800</v>
      </c>
      <c r="L2480" s="40">
        <v>88.05</v>
      </c>
      <c r="M2480" s="24" t="s">
        <v>8645</v>
      </c>
      <c r="N2480" s="22" t="s">
        <v>146</v>
      </c>
    </row>
    <row r="2481" s="5" customFormat="1" customHeight="1" spans="1:14">
      <c r="A2481" s="16">
        <v>145464</v>
      </c>
      <c r="B2481" s="16" t="s">
        <v>8795</v>
      </c>
      <c r="C2481" s="16" t="s">
        <v>17</v>
      </c>
      <c r="D2481" s="16" t="s">
        <v>8571</v>
      </c>
      <c r="E2481" s="16" t="s">
        <v>8572</v>
      </c>
      <c r="F2481" s="16" t="s">
        <v>8573</v>
      </c>
      <c r="G2481" s="16" t="s">
        <v>8796</v>
      </c>
      <c r="H2481" s="16" t="s">
        <v>8751</v>
      </c>
      <c r="I2481" s="16" t="s">
        <v>8752</v>
      </c>
      <c r="J2481" s="16" t="s">
        <v>8797</v>
      </c>
      <c r="K2481" s="16">
        <v>800</v>
      </c>
      <c r="L2481" s="40">
        <v>92.03</v>
      </c>
      <c r="M2481" s="24" t="s">
        <v>8650</v>
      </c>
      <c r="N2481" s="22" t="s">
        <v>146</v>
      </c>
    </row>
    <row r="2482" s="5" customFormat="1" customHeight="1" spans="1:14">
      <c r="A2482" s="16">
        <v>144469</v>
      </c>
      <c r="B2482" s="16" t="s">
        <v>8798</v>
      </c>
      <c r="C2482" s="16" t="s">
        <v>17</v>
      </c>
      <c r="D2482" s="16" t="s">
        <v>8571</v>
      </c>
      <c r="E2482" s="16" t="s">
        <v>8572</v>
      </c>
      <c r="F2482" s="16" t="s">
        <v>8573</v>
      </c>
      <c r="G2482" s="16" t="s">
        <v>8799</v>
      </c>
      <c r="H2482" s="16" t="s">
        <v>8800</v>
      </c>
      <c r="I2482" s="16" t="s">
        <v>8772</v>
      </c>
      <c r="J2482" s="16" t="s">
        <v>8801</v>
      </c>
      <c r="K2482" s="16">
        <v>800</v>
      </c>
      <c r="L2482" s="40">
        <v>92.06</v>
      </c>
      <c r="M2482" s="24" t="s">
        <v>8654</v>
      </c>
      <c r="N2482" s="22" t="s">
        <v>146</v>
      </c>
    </row>
    <row r="2483" s="6" customFormat="1" customHeight="1" spans="1:14">
      <c r="A2483" s="24">
        <v>145528</v>
      </c>
      <c r="B2483" s="24" t="s">
        <v>8802</v>
      </c>
      <c r="C2483" s="24" t="s">
        <v>17</v>
      </c>
      <c r="D2483" s="24" t="s">
        <v>8571</v>
      </c>
      <c r="E2483" s="24" t="s">
        <v>8572</v>
      </c>
      <c r="F2483" s="16" t="s">
        <v>8573</v>
      </c>
      <c r="G2483" s="24" t="s">
        <v>8803</v>
      </c>
      <c r="H2483" s="24" t="s">
        <v>8751</v>
      </c>
      <c r="I2483" s="24" t="s">
        <v>8752</v>
      </c>
      <c r="J2483" s="24" t="s">
        <v>8804</v>
      </c>
      <c r="K2483" s="24">
        <v>800</v>
      </c>
      <c r="L2483" s="41">
        <v>92.81</v>
      </c>
      <c r="M2483" s="24" t="s">
        <v>8659</v>
      </c>
      <c r="N2483" s="22" t="s">
        <v>146</v>
      </c>
    </row>
    <row r="2484" s="6" customFormat="1" customHeight="1" spans="1:14">
      <c r="A2484" s="24">
        <v>145403</v>
      </c>
      <c r="B2484" s="24" t="s">
        <v>8805</v>
      </c>
      <c r="C2484" s="24" t="s">
        <v>17</v>
      </c>
      <c r="D2484" s="24" t="s">
        <v>8571</v>
      </c>
      <c r="E2484" s="24" t="s">
        <v>8572</v>
      </c>
      <c r="F2484" s="16" t="s">
        <v>8573</v>
      </c>
      <c r="G2484" s="24" t="s">
        <v>8806</v>
      </c>
      <c r="H2484" s="24" t="s">
        <v>8751</v>
      </c>
      <c r="I2484" s="24" t="s">
        <v>8752</v>
      </c>
      <c r="J2484" s="24" t="s">
        <v>8807</v>
      </c>
      <c r="K2484" s="24">
        <v>800</v>
      </c>
      <c r="L2484" s="41">
        <v>96.05</v>
      </c>
      <c r="M2484" s="24" t="s">
        <v>8663</v>
      </c>
      <c r="N2484" s="22" t="s">
        <v>146</v>
      </c>
    </row>
    <row r="2485" s="5" customFormat="1" customHeight="1" spans="1:14">
      <c r="A2485" s="16">
        <v>146543</v>
      </c>
      <c r="B2485" s="16" t="s">
        <v>8808</v>
      </c>
      <c r="C2485" s="16" t="s">
        <v>17</v>
      </c>
      <c r="D2485" s="16" t="s">
        <v>8571</v>
      </c>
      <c r="E2485" s="16" t="s">
        <v>8572</v>
      </c>
      <c r="F2485" s="16" t="s">
        <v>8573</v>
      </c>
      <c r="G2485" s="16" t="s">
        <v>8809</v>
      </c>
      <c r="H2485" s="16" t="s">
        <v>8751</v>
      </c>
      <c r="I2485" s="16" t="s">
        <v>8752</v>
      </c>
      <c r="J2485" s="16" t="s">
        <v>8810</v>
      </c>
      <c r="K2485" s="16">
        <v>800</v>
      </c>
      <c r="L2485" s="40">
        <v>97.05</v>
      </c>
      <c r="M2485" s="24" t="s">
        <v>8668</v>
      </c>
      <c r="N2485" s="22" t="s">
        <v>146</v>
      </c>
    </row>
    <row r="2486" s="5" customFormat="1" customHeight="1" spans="1:14">
      <c r="A2486" s="16">
        <v>146366</v>
      </c>
      <c r="B2486" s="16" t="s">
        <v>8811</v>
      </c>
      <c r="C2486" s="16" t="s">
        <v>17</v>
      </c>
      <c r="D2486" s="16" t="s">
        <v>8571</v>
      </c>
      <c r="E2486" s="16" t="s">
        <v>8572</v>
      </c>
      <c r="F2486" s="16" t="s">
        <v>8573</v>
      </c>
      <c r="G2486" s="16" t="s">
        <v>8812</v>
      </c>
      <c r="H2486" s="16" t="s">
        <v>1097</v>
      </c>
      <c r="I2486" s="16" t="s">
        <v>5441</v>
      </c>
      <c r="J2486" s="16" t="s">
        <v>8813</v>
      </c>
      <c r="K2486" s="16">
        <v>800</v>
      </c>
      <c r="L2486" s="40">
        <v>104.11</v>
      </c>
      <c r="M2486" s="24" t="s">
        <v>8673</v>
      </c>
      <c r="N2486" s="22" t="s">
        <v>146</v>
      </c>
    </row>
    <row r="2487" s="5" customFormat="1" customHeight="1" spans="1:14">
      <c r="A2487" s="16">
        <v>146312</v>
      </c>
      <c r="B2487" s="16" t="s">
        <v>8814</v>
      </c>
      <c r="C2487" s="16" t="s">
        <v>17</v>
      </c>
      <c r="D2487" s="16" t="s">
        <v>8571</v>
      </c>
      <c r="E2487" s="16" t="s">
        <v>8572</v>
      </c>
      <c r="F2487" s="16" t="s">
        <v>8573</v>
      </c>
      <c r="G2487" s="16" t="s">
        <v>8815</v>
      </c>
      <c r="H2487" s="16" t="s">
        <v>6040</v>
      </c>
      <c r="I2487" s="16" t="s">
        <v>731</v>
      </c>
      <c r="J2487" s="16" t="s">
        <v>8816</v>
      </c>
      <c r="K2487" s="16">
        <v>800</v>
      </c>
      <c r="L2487" s="40">
        <v>105.03</v>
      </c>
      <c r="M2487" s="24" t="s">
        <v>8678</v>
      </c>
      <c r="N2487" s="22" t="s">
        <v>146</v>
      </c>
    </row>
    <row r="2488" s="5" customFormat="1" customHeight="1" spans="1:14">
      <c r="A2488" s="16">
        <v>146359</v>
      </c>
      <c r="B2488" s="16" t="s">
        <v>8817</v>
      </c>
      <c r="C2488" s="16" t="s">
        <v>17</v>
      </c>
      <c r="D2488" s="16" t="s">
        <v>8571</v>
      </c>
      <c r="E2488" s="16" t="s">
        <v>8572</v>
      </c>
      <c r="F2488" s="16" t="s">
        <v>8573</v>
      </c>
      <c r="G2488" s="16" t="s">
        <v>8818</v>
      </c>
      <c r="H2488" s="16" t="s">
        <v>1508</v>
      </c>
      <c r="I2488" s="16" t="s">
        <v>731</v>
      </c>
      <c r="J2488" s="16" t="s">
        <v>8819</v>
      </c>
      <c r="K2488" s="16">
        <v>800</v>
      </c>
      <c r="L2488" s="40">
        <v>105.12</v>
      </c>
      <c r="M2488" s="24" t="s">
        <v>8682</v>
      </c>
      <c r="N2488" s="22" t="s">
        <v>146</v>
      </c>
    </row>
    <row r="2489" s="5" customFormat="1" customHeight="1" spans="1:14">
      <c r="A2489" s="16">
        <v>146257</v>
      </c>
      <c r="B2489" s="16" t="s">
        <v>8820</v>
      </c>
      <c r="C2489" s="16" t="s">
        <v>17</v>
      </c>
      <c r="D2489" s="16" t="s">
        <v>8571</v>
      </c>
      <c r="E2489" s="16" t="s">
        <v>8572</v>
      </c>
      <c r="F2489" s="16" t="s">
        <v>8573</v>
      </c>
      <c r="G2489" s="16" t="s">
        <v>8821</v>
      </c>
      <c r="H2489" s="16" t="s">
        <v>986</v>
      </c>
      <c r="I2489" s="16" t="s">
        <v>731</v>
      </c>
      <c r="J2489" s="16" t="s">
        <v>8822</v>
      </c>
      <c r="K2489" s="16">
        <v>800</v>
      </c>
      <c r="L2489" s="40">
        <v>105.21</v>
      </c>
      <c r="M2489" s="24" t="s">
        <v>8687</v>
      </c>
      <c r="N2489" s="22" t="s">
        <v>146</v>
      </c>
    </row>
    <row r="2490" s="5" customFormat="1" customHeight="1" spans="1:14">
      <c r="A2490" s="16">
        <v>146309</v>
      </c>
      <c r="B2490" s="16" t="s">
        <v>8823</v>
      </c>
      <c r="C2490" s="16" t="s">
        <v>17</v>
      </c>
      <c r="D2490" s="16" t="s">
        <v>8571</v>
      </c>
      <c r="E2490" s="16" t="s">
        <v>8572</v>
      </c>
      <c r="F2490" s="16" t="s">
        <v>8573</v>
      </c>
      <c r="G2490" s="16" t="s">
        <v>8824</v>
      </c>
      <c r="H2490" s="16" t="s">
        <v>1485</v>
      </c>
      <c r="I2490" s="16" t="s">
        <v>731</v>
      </c>
      <c r="J2490" s="16" t="s">
        <v>8825</v>
      </c>
      <c r="K2490" s="16">
        <v>800</v>
      </c>
      <c r="L2490" s="40">
        <v>106.24</v>
      </c>
      <c r="M2490" s="24" t="s">
        <v>8691</v>
      </c>
      <c r="N2490" s="22" t="s">
        <v>146</v>
      </c>
    </row>
    <row r="2491" s="5" customFormat="1" customHeight="1" spans="1:14">
      <c r="A2491" s="16">
        <v>145303</v>
      </c>
      <c r="B2491" s="16" t="s">
        <v>8826</v>
      </c>
      <c r="C2491" s="16" t="s">
        <v>17</v>
      </c>
      <c r="D2491" s="16" t="s">
        <v>8571</v>
      </c>
      <c r="E2491" s="16" t="s">
        <v>8572</v>
      </c>
      <c r="F2491" s="16" t="s">
        <v>8573</v>
      </c>
      <c r="G2491" s="16" t="s">
        <v>8827</v>
      </c>
      <c r="H2491" s="16" t="s">
        <v>8828</v>
      </c>
      <c r="I2491" s="16" t="s">
        <v>8829</v>
      </c>
      <c r="J2491" s="16" t="s">
        <v>8830</v>
      </c>
      <c r="K2491" s="16">
        <v>800</v>
      </c>
      <c r="L2491" s="40">
        <v>106.34</v>
      </c>
      <c r="M2491" s="24" t="s">
        <v>8696</v>
      </c>
      <c r="N2491" s="22" t="s">
        <v>146</v>
      </c>
    </row>
    <row r="2492" s="5" customFormat="1" customHeight="1" spans="1:14">
      <c r="A2492" s="16">
        <v>144398</v>
      </c>
      <c r="B2492" s="16" t="s">
        <v>8831</v>
      </c>
      <c r="C2492" s="16" t="s">
        <v>17</v>
      </c>
      <c r="D2492" s="16" t="s">
        <v>8571</v>
      </c>
      <c r="E2492" s="16" t="s">
        <v>8572</v>
      </c>
      <c r="F2492" s="16" t="s">
        <v>8573</v>
      </c>
      <c r="G2492" s="16" t="s">
        <v>8832</v>
      </c>
      <c r="H2492" s="16" t="s">
        <v>8833</v>
      </c>
      <c r="I2492" s="16" t="s">
        <v>8772</v>
      </c>
      <c r="J2492" s="16" t="s">
        <v>8834</v>
      </c>
      <c r="K2492" s="16">
        <v>800</v>
      </c>
      <c r="L2492" s="40">
        <v>106.47</v>
      </c>
      <c r="M2492" s="24" t="s">
        <v>8700</v>
      </c>
      <c r="N2492" s="22" t="s">
        <v>146</v>
      </c>
    </row>
    <row r="2493" s="5" customFormat="1" customHeight="1" spans="1:14">
      <c r="A2493" s="16">
        <v>145116</v>
      </c>
      <c r="B2493" s="16" t="s">
        <v>8835</v>
      </c>
      <c r="C2493" s="16" t="s">
        <v>17</v>
      </c>
      <c r="D2493" s="16" t="s">
        <v>8571</v>
      </c>
      <c r="E2493" s="16" t="s">
        <v>8572</v>
      </c>
      <c r="F2493" s="16" t="s">
        <v>8573</v>
      </c>
      <c r="G2493" s="16" t="s">
        <v>8836</v>
      </c>
      <c r="H2493" s="16" t="s">
        <v>8837</v>
      </c>
      <c r="I2493" s="16" t="s">
        <v>8838</v>
      </c>
      <c r="J2493" s="16" t="s">
        <v>8839</v>
      </c>
      <c r="K2493" s="16">
        <v>800</v>
      </c>
      <c r="L2493" s="40">
        <v>107.21</v>
      </c>
      <c r="M2493" s="24" t="s">
        <v>8705</v>
      </c>
      <c r="N2493" s="22" t="s">
        <v>146</v>
      </c>
    </row>
    <row r="2494" s="5" customFormat="1" customHeight="1" spans="1:14">
      <c r="A2494" s="16">
        <v>144383</v>
      </c>
      <c r="B2494" s="16" t="s">
        <v>8840</v>
      </c>
      <c r="C2494" s="16" t="s">
        <v>17</v>
      </c>
      <c r="D2494" s="16" t="s">
        <v>8571</v>
      </c>
      <c r="E2494" s="16" t="s">
        <v>8572</v>
      </c>
      <c r="F2494" s="16" t="s">
        <v>8573</v>
      </c>
      <c r="G2494" s="16" t="s">
        <v>8841</v>
      </c>
      <c r="H2494" s="16" t="s">
        <v>7461</v>
      </c>
      <c r="I2494" s="16" t="s">
        <v>8772</v>
      </c>
      <c r="J2494" s="16" t="s">
        <v>8842</v>
      </c>
      <c r="K2494" s="16">
        <v>800</v>
      </c>
      <c r="L2494" s="40">
        <v>107.56</v>
      </c>
      <c r="M2494" s="24" t="s">
        <v>8709</v>
      </c>
      <c r="N2494" s="22" t="s">
        <v>146</v>
      </c>
    </row>
    <row r="2495" s="5" customFormat="1" customHeight="1" spans="1:14">
      <c r="A2495" s="16">
        <v>144454</v>
      </c>
      <c r="B2495" s="16" t="s">
        <v>8843</v>
      </c>
      <c r="C2495" s="16" t="s">
        <v>17</v>
      </c>
      <c r="D2495" s="16" t="s">
        <v>8571</v>
      </c>
      <c r="E2495" s="16" t="s">
        <v>8572</v>
      </c>
      <c r="F2495" s="16" t="s">
        <v>8573</v>
      </c>
      <c r="G2495" s="16" t="s">
        <v>8844</v>
      </c>
      <c r="H2495" s="16" t="s">
        <v>8845</v>
      </c>
      <c r="I2495" s="16" t="s">
        <v>8772</v>
      </c>
      <c r="J2495" s="16" t="s">
        <v>8846</v>
      </c>
      <c r="K2495" s="16">
        <v>800</v>
      </c>
      <c r="L2495" s="40">
        <v>112.11</v>
      </c>
      <c r="M2495" s="24" t="s">
        <v>8713</v>
      </c>
      <c r="N2495" s="22" t="s">
        <v>146</v>
      </c>
    </row>
    <row r="2496" s="5" customFormat="1" customHeight="1" spans="1:14">
      <c r="A2496" s="16">
        <v>146541</v>
      </c>
      <c r="B2496" s="16" t="s">
        <v>8847</v>
      </c>
      <c r="C2496" s="16" t="s">
        <v>17</v>
      </c>
      <c r="D2496" s="16" t="s">
        <v>8571</v>
      </c>
      <c r="E2496" s="16" t="s">
        <v>8572</v>
      </c>
      <c r="F2496" s="16" t="s">
        <v>8573</v>
      </c>
      <c r="G2496" s="16" t="s">
        <v>8848</v>
      </c>
      <c r="H2496" s="16" t="s">
        <v>8751</v>
      </c>
      <c r="I2496" s="16" t="s">
        <v>8752</v>
      </c>
      <c r="J2496" s="16" t="s">
        <v>8849</v>
      </c>
      <c r="K2496" s="16">
        <v>800</v>
      </c>
      <c r="L2496" s="40">
        <v>112.13</v>
      </c>
      <c r="M2496" s="24" t="s">
        <v>8717</v>
      </c>
      <c r="N2496" s="22" t="s">
        <v>146</v>
      </c>
    </row>
    <row r="2497" s="6" customFormat="1" customHeight="1" spans="1:14">
      <c r="A2497" s="24">
        <v>145106</v>
      </c>
      <c r="B2497" s="24" t="s">
        <v>8850</v>
      </c>
      <c r="C2497" s="24" t="s">
        <v>17</v>
      </c>
      <c r="D2497" s="24" t="s">
        <v>8571</v>
      </c>
      <c r="E2497" s="24" t="s">
        <v>8572</v>
      </c>
      <c r="F2497" s="16" t="s">
        <v>8573</v>
      </c>
      <c r="G2497" s="24" t="s">
        <v>8851</v>
      </c>
      <c r="H2497" s="24" t="s">
        <v>8751</v>
      </c>
      <c r="I2497" s="24" t="s">
        <v>8752</v>
      </c>
      <c r="J2497" s="24" t="s">
        <v>8852</v>
      </c>
      <c r="K2497" s="24">
        <v>800</v>
      </c>
      <c r="L2497" s="41">
        <v>128.02</v>
      </c>
      <c r="M2497" s="24" t="s">
        <v>8721</v>
      </c>
      <c r="N2497" s="22" t="s">
        <v>146</v>
      </c>
    </row>
    <row r="2498" s="6" customFormat="1" customHeight="1" spans="1:14">
      <c r="A2498" s="24">
        <v>146346</v>
      </c>
      <c r="B2498" s="24" t="s">
        <v>8853</v>
      </c>
      <c r="C2498" s="24" t="s">
        <v>17</v>
      </c>
      <c r="D2498" s="24" t="s">
        <v>8571</v>
      </c>
      <c r="E2498" s="24" t="s">
        <v>8572</v>
      </c>
      <c r="F2498" s="16" t="s">
        <v>8573</v>
      </c>
      <c r="G2498" s="24" t="s">
        <v>8854</v>
      </c>
      <c r="H2498" s="24" t="s">
        <v>6301</v>
      </c>
      <c r="I2498" s="24" t="s">
        <v>1035</v>
      </c>
      <c r="J2498" s="24" t="s">
        <v>8855</v>
      </c>
      <c r="K2498" s="24">
        <v>800</v>
      </c>
      <c r="L2498" s="41">
        <v>132.04</v>
      </c>
      <c r="M2498" s="24" t="s">
        <v>8725</v>
      </c>
      <c r="N2498" s="22" t="s">
        <v>146</v>
      </c>
    </row>
    <row r="2499" s="6" customFormat="1" customHeight="1" spans="1:14">
      <c r="A2499" s="24">
        <v>146361</v>
      </c>
      <c r="B2499" s="24" t="s">
        <v>8856</v>
      </c>
      <c r="C2499" s="24" t="s">
        <v>17</v>
      </c>
      <c r="D2499" s="24" t="s">
        <v>8571</v>
      </c>
      <c r="E2499" s="24" t="s">
        <v>8572</v>
      </c>
      <c r="F2499" s="16" t="s">
        <v>8573</v>
      </c>
      <c r="G2499" s="24" t="s">
        <v>8857</v>
      </c>
      <c r="H2499" s="24" t="s">
        <v>986</v>
      </c>
      <c r="I2499" s="24" t="s">
        <v>5441</v>
      </c>
      <c r="J2499" s="24" t="s">
        <v>8858</v>
      </c>
      <c r="K2499" s="24">
        <v>800</v>
      </c>
      <c r="L2499" s="41">
        <v>133.04</v>
      </c>
      <c r="M2499" s="24" t="s">
        <v>8729</v>
      </c>
      <c r="N2499" s="22" t="s">
        <v>146</v>
      </c>
    </row>
    <row r="2500" s="6" customFormat="1" customHeight="1" spans="1:14">
      <c r="A2500" s="24">
        <v>146348</v>
      </c>
      <c r="B2500" s="24" t="s">
        <v>8859</v>
      </c>
      <c r="C2500" s="24" t="s">
        <v>17</v>
      </c>
      <c r="D2500" s="24" t="s">
        <v>8571</v>
      </c>
      <c r="E2500" s="24" t="s">
        <v>8572</v>
      </c>
      <c r="F2500" s="16" t="s">
        <v>8573</v>
      </c>
      <c r="G2500" s="24" t="s">
        <v>8860</v>
      </c>
      <c r="H2500" s="24" t="s">
        <v>964</v>
      </c>
      <c r="I2500" s="24" t="s">
        <v>5441</v>
      </c>
      <c r="J2500" s="24" t="s">
        <v>8861</v>
      </c>
      <c r="K2500" s="24">
        <v>800</v>
      </c>
      <c r="L2500" s="41">
        <v>133.21</v>
      </c>
      <c r="M2500" s="24" t="s">
        <v>8733</v>
      </c>
      <c r="N2500" s="22" t="s">
        <v>146</v>
      </c>
    </row>
    <row r="2501" s="6" customFormat="1" customHeight="1" spans="1:14">
      <c r="A2501" s="24">
        <v>146296</v>
      </c>
      <c r="B2501" s="24" t="s">
        <v>8862</v>
      </c>
      <c r="C2501" s="24" t="s">
        <v>17</v>
      </c>
      <c r="D2501" s="24" t="s">
        <v>8571</v>
      </c>
      <c r="E2501" s="24" t="s">
        <v>8572</v>
      </c>
      <c r="F2501" s="16" t="s">
        <v>8573</v>
      </c>
      <c r="G2501" s="24" t="s">
        <v>8863</v>
      </c>
      <c r="H2501" s="24" t="s">
        <v>5798</v>
      </c>
      <c r="I2501" s="24" t="s">
        <v>731</v>
      </c>
      <c r="J2501" s="24" t="s">
        <v>8864</v>
      </c>
      <c r="K2501" s="24">
        <v>800</v>
      </c>
      <c r="L2501" s="41">
        <v>133.34</v>
      </c>
      <c r="M2501" s="24" t="s">
        <v>8737</v>
      </c>
      <c r="N2501" s="22" t="s">
        <v>146</v>
      </c>
    </row>
    <row r="2502" s="6" customFormat="1" customHeight="1" spans="1:14">
      <c r="A2502" s="24">
        <v>146360</v>
      </c>
      <c r="B2502" s="24" t="s">
        <v>8865</v>
      </c>
      <c r="C2502" s="24" t="s">
        <v>17</v>
      </c>
      <c r="D2502" s="24" t="s">
        <v>8571</v>
      </c>
      <c r="E2502" s="24" t="s">
        <v>8572</v>
      </c>
      <c r="F2502" s="16" t="s">
        <v>8573</v>
      </c>
      <c r="G2502" s="24" t="s">
        <v>8866</v>
      </c>
      <c r="H2502" s="24" t="s">
        <v>725</v>
      </c>
      <c r="I2502" s="24" t="s">
        <v>1035</v>
      </c>
      <c r="J2502" s="24" t="s">
        <v>8867</v>
      </c>
      <c r="K2502" s="24">
        <v>800</v>
      </c>
      <c r="L2502" s="41">
        <v>133.56</v>
      </c>
      <c r="M2502" s="24" t="s">
        <v>8868</v>
      </c>
      <c r="N2502" s="22" t="s">
        <v>146</v>
      </c>
    </row>
    <row r="2503" s="5" customFormat="1" customHeight="1" spans="1:14">
      <c r="A2503" s="16">
        <v>146369</v>
      </c>
      <c r="B2503" s="16" t="s">
        <v>8869</v>
      </c>
      <c r="C2503" s="16" t="s">
        <v>17</v>
      </c>
      <c r="D2503" s="16" t="s">
        <v>8571</v>
      </c>
      <c r="E2503" s="16" t="s">
        <v>8572</v>
      </c>
      <c r="F2503" s="16" t="s">
        <v>8573</v>
      </c>
      <c r="G2503" s="16" t="s">
        <v>8870</v>
      </c>
      <c r="H2503" s="16" t="s">
        <v>986</v>
      </c>
      <c r="I2503" s="16" t="s">
        <v>5441</v>
      </c>
      <c r="J2503" s="16" t="s">
        <v>8871</v>
      </c>
      <c r="K2503" s="16">
        <v>800</v>
      </c>
      <c r="L2503" s="40">
        <v>140.21</v>
      </c>
      <c r="M2503" s="24" t="s">
        <v>8872</v>
      </c>
      <c r="N2503" s="22" t="s">
        <v>146</v>
      </c>
    </row>
    <row r="2504" s="5" customFormat="1" customHeight="1" spans="1:14">
      <c r="A2504" s="16">
        <v>146354</v>
      </c>
      <c r="B2504" s="16" t="s">
        <v>8873</v>
      </c>
      <c r="C2504" s="16" t="s">
        <v>17</v>
      </c>
      <c r="D2504" s="16" t="s">
        <v>8571</v>
      </c>
      <c r="E2504" s="16" t="s">
        <v>8572</v>
      </c>
      <c r="F2504" s="16" t="s">
        <v>8573</v>
      </c>
      <c r="G2504" s="16" t="s">
        <v>8874</v>
      </c>
      <c r="H2504" s="16" t="s">
        <v>986</v>
      </c>
      <c r="I2504" s="16" t="s">
        <v>1730</v>
      </c>
      <c r="J2504" s="16" t="s">
        <v>8875</v>
      </c>
      <c r="K2504" s="16">
        <v>800</v>
      </c>
      <c r="L2504" s="40">
        <v>140.76</v>
      </c>
      <c r="M2504" s="24" t="s">
        <v>8876</v>
      </c>
      <c r="N2504" s="22" t="s">
        <v>146</v>
      </c>
    </row>
    <row r="2505" s="5" customFormat="1" customHeight="1" spans="1:14">
      <c r="A2505" s="16">
        <v>146332</v>
      </c>
      <c r="B2505" s="16" t="s">
        <v>8877</v>
      </c>
      <c r="C2505" s="16" t="s">
        <v>17</v>
      </c>
      <c r="D2505" s="16" t="s">
        <v>8571</v>
      </c>
      <c r="E2505" s="16" t="s">
        <v>8572</v>
      </c>
      <c r="F2505" s="16" t="s">
        <v>8573</v>
      </c>
      <c r="G2505" s="16" t="s">
        <v>8878</v>
      </c>
      <c r="H2505" s="16" t="s">
        <v>986</v>
      </c>
      <c r="I2505" s="16" t="s">
        <v>726</v>
      </c>
      <c r="J2505" s="16" t="s">
        <v>8879</v>
      </c>
      <c r="K2505" s="16">
        <v>800</v>
      </c>
      <c r="L2505" s="40">
        <v>165.32</v>
      </c>
      <c r="M2505" s="24" t="s">
        <v>8880</v>
      </c>
      <c r="N2505" s="22" t="s">
        <v>146</v>
      </c>
    </row>
    <row r="2506" s="5" customFormat="1" customHeight="1" spans="1:14">
      <c r="A2506" s="16">
        <v>149772</v>
      </c>
      <c r="B2506" s="16" t="s">
        <v>8881</v>
      </c>
      <c r="C2506" s="16" t="s">
        <v>17</v>
      </c>
      <c r="D2506" s="16" t="s">
        <v>8571</v>
      </c>
      <c r="E2506" s="16" t="s">
        <v>8572</v>
      </c>
      <c r="F2506" s="16" t="s">
        <v>8573</v>
      </c>
      <c r="G2506" s="16" t="s">
        <v>8882</v>
      </c>
      <c r="H2506" s="16" t="s">
        <v>8883</v>
      </c>
      <c r="I2506" s="16" t="s">
        <v>8884</v>
      </c>
      <c r="J2506" s="16" t="s">
        <v>8885</v>
      </c>
      <c r="K2506" s="16">
        <v>800</v>
      </c>
      <c r="L2506" s="40">
        <v>166.54</v>
      </c>
      <c r="M2506" s="24" t="s">
        <v>8886</v>
      </c>
      <c r="N2506" s="22" t="s">
        <v>146</v>
      </c>
    </row>
    <row r="2507" s="5" customFormat="1" customHeight="1" spans="1:14">
      <c r="A2507" s="16">
        <v>148615</v>
      </c>
      <c r="B2507" s="16" t="s">
        <v>8887</v>
      </c>
      <c r="C2507" s="16" t="s">
        <v>17</v>
      </c>
      <c r="D2507" s="16" t="s">
        <v>8571</v>
      </c>
      <c r="E2507" s="16" t="s">
        <v>8572</v>
      </c>
      <c r="F2507" s="16" t="s">
        <v>8573</v>
      </c>
      <c r="G2507" s="16" t="s">
        <v>8888</v>
      </c>
      <c r="H2507" s="16" t="s">
        <v>8889</v>
      </c>
      <c r="I2507" s="16" t="s">
        <v>8890</v>
      </c>
      <c r="J2507" s="16" t="s">
        <v>8891</v>
      </c>
      <c r="K2507" s="16">
        <v>800</v>
      </c>
      <c r="L2507" s="40">
        <v>175.63</v>
      </c>
      <c r="M2507" s="24" t="s">
        <v>8892</v>
      </c>
      <c r="N2507" s="22" t="s">
        <v>146</v>
      </c>
    </row>
    <row r="2508" s="5" customFormat="1" customHeight="1" spans="1:14">
      <c r="A2508" s="16">
        <v>146363</v>
      </c>
      <c r="B2508" s="16" t="s">
        <v>8893</v>
      </c>
      <c r="C2508" s="16" t="s">
        <v>17</v>
      </c>
      <c r="D2508" s="16" t="s">
        <v>8571</v>
      </c>
      <c r="E2508" s="16" t="s">
        <v>8572</v>
      </c>
      <c r="F2508" s="16" t="s">
        <v>8573</v>
      </c>
      <c r="G2508" s="16" t="s">
        <v>8894</v>
      </c>
      <c r="H2508" s="16" t="s">
        <v>1640</v>
      </c>
      <c r="I2508" s="16" t="s">
        <v>731</v>
      </c>
      <c r="J2508" s="16" t="s">
        <v>8895</v>
      </c>
      <c r="K2508" s="16">
        <v>800</v>
      </c>
      <c r="L2508" s="40">
        <v>176.32</v>
      </c>
      <c r="M2508" s="24" t="s">
        <v>8896</v>
      </c>
      <c r="N2508" s="22" t="s">
        <v>146</v>
      </c>
    </row>
    <row r="2509" s="5" customFormat="1" customHeight="1" spans="1:14">
      <c r="A2509" s="16">
        <v>146339</v>
      </c>
      <c r="B2509" s="16" t="s">
        <v>8897</v>
      </c>
      <c r="C2509" s="16" t="s">
        <v>17</v>
      </c>
      <c r="D2509" s="16" t="s">
        <v>8571</v>
      </c>
      <c r="E2509" s="16" t="s">
        <v>8572</v>
      </c>
      <c r="F2509" s="16" t="s">
        <v>8573</v>
      </c>
      <c r="G2509" s="16" t="s">
        <v>8898</v>
      </c>
      <c r="H2509" s="16" t="s">
        <v>986</v>
      </c>
      <c r="I2509" s="16" t="s">
        <v>726</v>
      </c>
      <c r="J2509" s="16" t="s">
        <v>8899</v>
      </c>
      <c r="K2509" s="16">
        <v>800</v>
      </c>
      <c r="L2509" s="40">
        <v>188.11</v>
      </c>
      <c r="M2509" s="24" t="s">
        <v>8900</v>
      </c>
      <c r="N2509" s="22" t="s">
        <v>146</v>
      </c>
    </row>
    <row r="2510" s="5" customFormat="1" customHeight="1" spans="1:14">
      <c r="A2510" s="16">
        <v>145254</v>
      </c>
      <c r="B2510" s="16" t="s">
        <v>8901</v>
      </c>
      <c r="C2510" s="16" t="s">
        <v>17</v>
      </c>
      <c r="D2510" s="16" t="s">
        <v>8571</v>
      </c>
      <c r="E2510" s="16" t="s">
        <v>8572</v>
      </c>
      <c r="F2510" s="16" t="s">
        <v>8573</v>
      </c>
      <c r="G2510" s="16" t="s">
        <v>8902</v>
      </c>
      <c r="H2510" s="16" t="s">
        <v>8903</v>
      </c>
      <c r="I2510" s="16" t="s">
        <v>8904</v>
      </c>
      <c r="J2510" s="16" t="s">
        <v>8905</v>
      </c>
      <c r="K2510" s="16">
        <v>800</v>
      </c>
      <c r="L2510" s="40">
        <v>193.12</v>
      </c>
      <c r="M2510" s="24" t="s">
        <v>8906</v>
      </c>
      <c r="N2510" s="22" t="s">
        <v>146</v>
      </c>
    </row>
    <row r="2511" s="5" customFormat="1" customHeight="1" spans="1:14">
      <c r="A2511" s="16">
        <v>146340</v>
      </c>
      <c r="B2511" s="16" t="s">
        <v>8907</v>
      </c>
      <c r="C2511" s="16" t="s">
        <v>17</v>
      </c>
      <c r="D2511" s="16" t="s">
        <v>8571</v>
      </c>
      <c r="E2511" s="16" t="s">
        <v>8572</v>
      </c>
      <c r="F2511" s="16" t="s">
        <v>8573</v>
      </c>
      <c r="G2511" s="16" t="s">
        <v>8908</v>
      </c>
      <c r="H2511" s="16" t="s">
        <v>1640</v>
      </c>
      <c r="I2511" s="16" t="s">
        <v>1748</v>
      </c>
      <c r="J2511" s="16" t="s">
        <v>8909</v>
      </c>
      <c r="K2511" s="16">
        <v>800</v>
      </c>
      <c r="L2511" s="40">
        <v>200.22</v>
      </c>
      <c r="M2511" s="24" t="s">
        <v>8910</v>
      </c>
      <c r="N2511" s="22" t="s">
        <v>146</v>
      </c>
    </row>
    <row r="2512" s="5" customFormat="1" customHeight="1" spans="1:14">
      <c r="A2512" s="16">
        <v>146306</v>
      </c>
      <c r="B2512" s="16" t="s">
        <v>8911</v>
      </c>
      <c r="C2512" s="16" t="s">
        <v>17</v>
      </c>
      <c r="D2512" s="16" t="s">
        <v>8571</v>
      </c>
      <c r="E2512" s="16" t="s">
        <v>8572</v>
      </c>
      <c r="F2512" s="16" t="s">
        <v>8573</v>
      </c>
      <c r="G2512" s="16" t="s">
        <v>8912</v>
      </c>
      <c r="H2512" s="16" t="s">
        <v>986</v>
      </c>
      <c r="I2512" s="16" t="s">
        <v>731</v>
      </c>
      <c r="J2512" s="16" t="s">
        <v>8913</v>
      </c>
      <c r="K2512" s="16">
        <v>800</v>
      </c>
      <c r="L2512" s="40">
        <v>201.34</v>
      </c>
      <c r="M2512" s="24" t="s">
        <v>8914</v>
      </c>
      <c r="N2512" s="22" t="s">
        <v>146</v>
      </c>
    </row>
    <row r="2513" s="5" customFormat="1" customHeight="1" spans="1:14">
      <c r="A2513" s="16">
        <v>146251</v>
      </c>
      <c r="B2513" s="16" t="s">
        <v>8915</v>
      </c>
      <c r="C2513" s="16" t="s">
        <v>17</v>
      </c>
      <c r="D2513" s="16" t="s">
        <v>8571</v>
      </c>
      <c r="E2513" s="16" t="s">
        <v>8572</v>
      </c>
      <c r="F2513" s="16" t="s">
        <v>8573</v>
      </c>
      <c r="G2513" s="16" t="s">
        <v>8916</v>
      </c>
      <c r="H2513" s="16" t="s">
        <v>986</v>
      </c>
      <c r="I2513" s="16" t="s">
        <v>1035</v>
      </c>
      <c r="J2513" s="16" t="s">
        <v>8917</v>
      </c>
      <c r="K2513" s="16">
        <v>800</v>
      </c>
      <c r="L2513" s="40">
        <v>202.67</v>
      </c>
      <c r="M2513" s="24" t="s">
        <v>8918</v>
      </c>
      <c r="N2513" s="22" t="s">
        <v>146</v>
      </c>
    </row>
    <row r="2514" s="5" customFormat="1" customHeight="1" spans="1:14">
      <c r="A2514" s="16">
        <v>146345</v>
      </c>
      <c r="B2514" s="16" t="s">
        <v>8919</v>
      </c>
      <c r="C2514" s="16" t="s">
        <v>17</v>
      </c>
      <c r="D2514" s="16" t="s">
        <v>8571</v>
      </c>
      <c r="E2514" s="16" t="s">
        <v>8572</v>
      </c>
      <c r="F2514" s="16" t="s">
        <v>8573</v>
      </c>
      <c r="G2514" s="16" t="s">
        <v>8920</v>
      </c>
      <c r="H2514" s="16" t="s">
        <v>6309</v>
      </c>
      <c r="I2514" s="16" t="s">
        <v>1772</v>
      </c>
      <c r="J2514" s="16" t="s">
        <v>8921</v>
      </c>
      <c r="K2514" s="16">
        <v>800</v>
      </c>
      <c r="L2514" s="40">
        <v>203.01</v>
      </c>
      <c r="M2514" s="24" t="s">
        <v>8922</v>
      </c>
      <c r="N2514" s="22" t="s">
        <v>146</v>
      </c>
    </row>
    <row r="2515" s="6" customFormat="1" customHeight="1" spans="1:14">
      <c r="A2515" s="24">
        <v>145485</v>
      </c>
      <c r="B2515" s="24" t="s">
        <v>8923</v>
      </c>
      <c r="C2515" s="24" t="s">
        <v>17</v>
      </c>
      <c r="D2515" s="24" t="s">
        <v>8571</v>
      </c>
      <c r="E2515" s="24" t="s">
        <v>8572</v>
      </c>
      <c r="F2515" s="16" t="s">
        <v>8573</v>
      </c>
      <c r="G2515" s="24" t="s">
        <v>8924</v>
      </c>
      <c r="H2515" s="24" t="s">
        <v>8751</v>
      </c>
      <c r="I2515" s="24" t="s">
        <v>8752</v>
      </c>
      <c r="J2515" s="24" t="s">
        <v>8925</v>
      </c>
      <c r="K2515" s="24">
        <v>800</v>
      </c>
      <c r="L2515" s="41">
        <v>211.11</v>
      </c>
      <c r="M2515" s="24" t="s">
        <v>8926</v>
      </c>
      <c r="N2515" s="22" t="s">
        <v>146</v>
      </c>
    </row>
    <row r="2516" s="6" customFormat="1" customHeight="1" spans="1:14">
      <c r="A2516" s="24">
        <v>145713</v>
      </c>
      <c r="B2516" s="24" t="s">
        <v>8927</v>
      </c>
      <c r="C2516" s="24" t="s">
        <v>17</v>
      </c>
      <c r="D2516" s="24" t="s">
        <v>8571</v>
      </c>
      <c r="E2516" s="24" t="s">
        <v>8572</v>
      </c>
      <c r="F2516" s="16" t="s">
        <v>8573</v>
      </c>
      <c r="G2516" s="24" t="s">
        <v>8928</v>
      </c>
      <c r="H2516" s="24" t="s">
        <v>8929</v>
      </c>
      <c r="I2516" s="24" t="s">
        <v>8744</v>
      </c>
      <c r="J2516" s="24" t="s">
        <v>8930</v>
      </c>
      <c r="K2516" s="24">
        <v>790</v>
      </c>
      <c r="L2516" s="41">
        <v>74.03</v>
      </c>
      <c r="M2516" s="24" t="s">
        <v>8931</v>
      </c>
      <c r="N2516" s="22" t="s">
        <v>146</v>
      </c>
    </row>
    <row r="2517" s="6" customFormat="1" customHeight="1" spans="1:14">
      <c r="A2517" s="24">
        <v>145381</v>
      </c>
      <c r="B2517" s="24" t="s">
        <v>8932</v>
      </c>
      <c r="C2517" s="24" t="s">
        <v>17</v>
      </c>
      <c r="D2517" s="24" t="s">
        <v>8571</v>
      </c>
      <c r="E2517" s="24" t="s">
        <v>8572</v>
      </c>
      <c r="F2517" s="16" t="s">
        <v>8573</v>
      </c>
      <c r="G2517" s="24" t="s">
        <v>8933</v>
      </c>
      <c r="H2517" s="24" t="s">
        <v>8751</v>
      </c>
      <c r="I2517" s="24" t="s">
        <v>8752</v>
      </c>
      <c r="J2517" s="24" t="s">
        <v>8934</v>
      </c>
      <c r="K2517" s="24">
        <v>790</v>
      </c>
      <c r="L2517" s="41">
        <v>122.11</v>
      </c>
      <c r="M2517" s="24" t="s">
        <v>8935</v>
      </c>
      <c r="N2517" s="25" t="s">
        <v>379</v>
      </c>
    </row>
    <row r="2518" s="6" customFormat="1" customHeight="1" spans="1:14">
      <c r="A2518" s="24">
        <v>154012</v>
      </c>
      <c r="B2518" s="24" t="s">
        <v>8936</v>
      </c>
      <c r="C2518" s="24" t="s">
        <v>17</v>
      </c>
      <c r="D2518" s="24" t="s">
        <v>8571</v>
      </c>
      <c r="E2518" s="24" t="s">
        <v>8572</v>
      </c>
      <c r="F2518" s="16" t="s">
        <v>8573</v>
      </c>
      <c r="G2518" s="24" t="s">
        <v>8937</v>
      </c>
      <c r="H2518" s="24" t="s">
        <v>5656</v>
      </c>
      <c r="I2518" s="24" t="s">
        <v>8938</v>
      </c>
      <c r="J2518" s="24" t="s">
        <v>8939</v>
      </c>
      <c r="K2518" s="24">
        <v>790</v>
      </c>
      <c r="L2518" s="41">
        <v>125.12</v>
      </c>
      <c r="M2518" s="24" t="s">
        <v>8940</v>
      </c>
      <c r="N2518" s="25" t="s">
        <v>379</v>
      </c>
    </row>
    <row r="2519" s="6" customFormat="1" customHeight="1" spans="1:14">
      <c r="A2519" s="24">
        <v>145676</v>
      </c>
      <c r="B2519" s="24" t="s">
        <v>8941</v>
      </c>
      <c r="C2519" s="24" t="s">
        <v>17</v>
      </c>
      <c r="D2519" s="24" t="s">
        <v>8571</v>
      </c>
      <c r="E2519" s="24" t="s">
        <v>8572</v>
      </c>
      <c r="F2519" s="16" t="s">
        <v>8573</v>
      </c>
      <c r="G2519" s="24" t="s">
        <v>8942</v>
      </c>
      <c r="H2519" s="24" t="s">
        <v>8929</v>
      </c>
      <c r="I2519" s="24" t="s">
        <v>8744</v>
      </c>
      <c r="J2519" s="24" t="s">
        <v>8943</v>
      </c>
      <c r="K2519" s="24">
        <v>780</v>
      </c>
      <c r="L2519" s="41">
        <v>63.11</v>
      </c>
      <c r="M2519" s="24" t="s">
        <v>8944</v>
      </c>
      <c r="N2519" s="25" t="s">
        <v>379</v>
      </c>
    </row>
    <row r="2520" s="6" customFormat="1" customHeight="1" spans="1:14">
      <c r="A2520" s="24">
        <v>145581</v>
      </c>
      <c r="B2520" s="24" t="s">
        <v>8945</v>
      </c>
      <c r="C2520" s="24" t="s">
        <v>17</v>
      </c>
      <c r="D2520" s="24" t="s">
        <v>8571</v>
      </c>
      <c r="E2520" s="24" t="s">
        <v>8572</v>
      </c>
      <c r="F2520" s="16" t="s">
        <v>8573</v>
      </c>
      <c r="G2520" s="24" t="s">
        <v>8946</v>
      </c>
      <c r="H2520" s="24" t="s">
        <v>6921</v>
      </c>
      <c r="I2520" s="24" t="s">
        <v>8744</v>
      </c>
      <c r="J2520" s="24" t="s">
        <v>8947</v>
      </c>
      <c r="K2520" s="24">
        <v>780</v>
      </c>
      <c r="L2520" s="41">
        <v>80.12</v>
      </c>
      <c r="M2520" s="24" t="s">
        <v>8948</v>
      </c>
      <c r="N2520" s="25" t="s">
        <v>379</v>
      </c>
    </row>
    <row r="2521" s="6" customFormat="1" customHeight="1" spans="1:14">
      <c r="A2521" s="24">
        <v>144485</v>
      </c>
      <c r="B2521" s="24" t="s">
        <v>8949</v>
      </c>
      <c r="C2521" s="24" t="s">
        <v>17</v>
      </c>
      <c r="D2521" s="24" t="s">
        <v>8571</v>
      </c>
      <c r="E2521" s="24" t="s">
        <v>8572</v>
      </c>
      <c r="F2521" s="16" t="s">
        <v>8573</v>
      </c>
      <c r="G2521" s="24" t="s">
        <v>8950</v>
      </c>
      <c r="H2521" s="24" t="s">
        <v>8951</v>
      </c>
      <c r="I2521" s="24" t="s">
        <v>8772</v>
      </c>
      <c r="J2521" s="24" t="s">
        <v>8952</v>
      </c>
      <c r="K2521" s="24">
        <v>780</v>
      </c>
      <c r="L2521" s="41">
        <v>123.34</v>
      </c>
      <c r="M2521" s="24" t="s">
        <v>8953</v>
      </c>
      <c r="N2521" s="25" t="s">
        <v>379</v>
      </c>
    </row>
    <row r="2522" s="6" customFormat="1" customHeight="1" spans="1:14">
      <c r="A2522" s="24">
        <v>146254</v>
      </c>
      <c r="B2522" s="24" t="s">
        <v>8954</v>
      </c>
      <c r="C2522" s="24" t="s">
        <v>17</v>
      </c>
      <c r="D2522" s="24" t="s">
        <v>8571</v>
      </c>
      <c r="E2522" s="24" t="s">
        <v>8572</v>
      </c>
      <c r="F2522" s="16" t="s">
        <v>8573</v>
      </c>
      <c r="G2522" s="24" t="s">
        <v>8955</v>
      </c>
      <c r="H2522" s="24" t="s">
        <v>1485</v>
      </c>
      <c r="I2522" s="24" t="s">
        <v>1035</v>
      </c>
      <c r="J2522" s="24" t="s">
        <v>8956</v>
      </c>
      <c r="K2522" s="24">
        <v>770</v>
      </c>
      <c r="L2522" s="41">
        <v>285.05</v>
      </c>
      <c r="M2522" s="24" t="s">
        <v>8957</v>
      </c>
      <c r="N2522" s="25" t="s">
        <v>379</v>
      </c>
    </row>
    <row r="2523" s="6" customFormat="1" customHeight="1" spans="1:14">
      <c r="A2523" s="24">
        <v>146318</v>
      </c>
      <c r="B2523" s="24" t="s">
        <v>8958</v>
      </c>
      <c r="C2523" s="24" t="s">
        <v>17</v>
      </c>
      <c r="D2523" s="24" t="s">
        <v>8571</v>
      </c>
      <c r="E2523" s="24" t="s">
        <v>8572</v>
      </c>
      <c r="F2523" s="16" t="s">
        <v>8573</v>
      </c>
      <c r="G2523" s="24" t="s">
        <v>8959</v>
      </c>
      <c r="H2523" s="24" t="s">
        <v>1485</v>
      </c>
      <c r="I2523" s="24" t="s">
        <v>6044</v>
      </c>
      <c r="J2523" s="24" t="s">
        <v>8960</v>
      </c>
      <c r="K2523" s="24">
        <v>770</v>
      </c>
      <c r="L2523" s="41">
        <v>286.06</v>
      </c>
      <c r="M2523" s="24" t="s">
        <v>8961</v>
      </c>
      <c r="N2523" s="25" t="s">
        <v>379</v>
      </c>
    </row>
    <row r="2524" s="6" customFormat="1" customHeight="1" spans="1:14">
      <c r="A2524" s="24">
        <v>146316</v>
      </c>
      <c r="B2524" s="24" t="s">
        <v>8962</v>
      </c>
      <c r="C2524" s="24" t="s">
        <v>17</v>
      </c>
      <c r="D2524" s="24" t="s">
        <v>8571</v>
      </c>
      <c r="E2524" s="24" t="s">
        <v>8572</v>
      </c>
      <c r="F2524" s="16" t="s">
        <v>8573</v>
      </c>
      <c r="G2524" s="24" t="s">
        <v>8963</v>
      </c>
      <c r="H2524" s="24" t="s">
        <v>986</v>
      </c>
      <c r="I2524" s="24" t="s">
        <v>1035</v>
      </c>
      <c r="J2524" s="24" t="s">
        <v>8964</v>
      </c>
      <c r="K2524" s="24">
        <v>770</v>
      </c>
      <c r="L2524" s="41">
        <v>287.03</v>
      </c>
      <c r="M2524" s="24" t="s">
        <v>8965</v>
      </c>
      <c r="N2524" s="25" t="s">
        <v>379</v>
      </c>
    </row>
    <row r="2525" s="6" customFormat="1" customHeight="1" spans="1:14">
      <c r="A2525" s="24">
        <v>146297</v>
      </c>
      <c r="B2525" s="24" t="s">
        <v>8966</v>
      </c>
      <c r="C2525" s="24" t="s">
        <v>17</v>
      </c>
      <c r="D2525" s="24" t="s">
        <v>8571</v>
      </c>
      <c r="E2525" s="24" t="s">
        <v>8572</v>
      </c>
      <c r="F2525" s="16" t="s">
        <v>8573</v>
      </c>
      <c r="G2525" s="24" t="s">
        <v>8967</v>
      </c>
      <c r="H2525" s="24" t="s">
        <v>1640</v>
      </c>
      <c r="I2525" s="24" t="s">
        <v>1035</v>
      </c>
      <c r="J2525" s="24" t="s">
        <v>8968</v>
      </c>
      <c r="K2525" s="24">
        <v>770</v>
      </c>
      <c r="L2525" s="41">
        <v>288.04</v>
      </c>
      <c r="M2525" s="24" t="s">
        <v>8969</v>
      </c>
      <c r="N2525" s="25" t="s">
        <v>379</v>
      </c>
    </row>
    <row r="2526" s="6" customFormat="1" customHeight="1" spans="1:14">
      <c r="A2526" s="24">
        <v>146321</v>
      </c>
      <c r="B2526" s="24" t="s">
        <v>8970</v>
      </c>
      <c r="C2526" s="24" t="s">
        <v>17</v>
      </c>
      <c r="D2526" s="24" t="s">
        <v>8571</v>
      </c>
      <c r="E2526" s="24" t="s">
        <v>8572</v>
      </c>
      <c r="F2526" s="16" t="s">
        <v>8573</v>
      </c>
      <c r="G2526" s="24" t="s">
        <v>8971</v>
      </c>
      <c r="H2526" s="24" t="s">
        <v>6674</v>
      </c>
      <c r="I2526" s="24" t="s">
        <v>1035</v>
      </c>
      <c r="J2526" s="24" t="s">
        <v>8972</v>
      </c>
      <c r="K2526" s="24">
        <v>770</v>
      </c>
      <c r="L2526" s="41">
        <v>289.08</v>
      </c>
      <c r="M2526" s="24" t="s">
        <v>8973</v>
      </c>
      <c r="N2526" s="25" t="s">
        <v>379</v>
      </c>
    </row>
    <row r="2527" s="6" customFormat="1" customHeight="1" spans="1:14">
      <c r="A2527" s="24">
        <v>146317</v>
      </c>
      <c r="B2527" s="24" t="s">
        <v>8974</v>
      </c>
      <c r="C2527" s="24" t="s">
        <v>17</v>
      </c>
      <c r="D2527" s="24" t="s">
        <v>8571</v>
      </c>
      <c r="E2527" s="24" t="s">
        <v>8572</v>
      </c>
      <c r="F2527" s="16" t="s">
        <v>8573</v>
      </c>
      <c r="G2527" s="24" t="s">
        <v>8975</v>
      </c>
      <c r="H2527" s="24" t="s">
        <v>880</v>
      </c>
      <c r="I2527" s="24" t="s">
        <v>8976</v>
      </c>
      <c r="J2527" s="24" t="s">
        <v>8977</v>
      </c>
      <c r="K2527" s="24">
        <v>770</v>
      </c>
      <c r="L2527" s="41">
        <v>290.03</v>
      </c>
      <c r="M2527" s="24" t="s">
        <v>8978</v>
      </c>
      <c r="N2527" s="25" t="s">
        <v>379</v>
      </c>
    </row>
    <row r="2528" s="6" customFormat="1" customHeight="1" spans="1:14">
      <c r="A2528" s="24">
        <v>146310</v>
      </c>
      <c r="B2528" s="24" t="s">
        <v>8979</v>
      </c>
      <c r="C2528" s="24" t="s">
        <v>17</v>
      </c>
      <c r="D2528" s="24" t="s">
        <v>8571</v>
      </c>
      <c r="E2528" s="24" t="s">
        <v>8572</v>
      </c>
      <c r="F2528" s="16" t="s">
        <v>8573</v>
      </c>
      <c r="G2528" s="24" t="s">
        <v>8980</v>
      </c>
      <c r="H2528" s="24" t="s">
        <v>6674</v>
      </c>
      <c r="I2528" s="24" t="s">
        <v>1035</v>
      </c>
      <c r="J2528" s="24" t="s">
        <v>8981</v>
      </c>
      <c r="K2528" s="24">
        <v>770</v>
      </c>
      <c r="L2528" s="41">
        <v>291.05</v>
      </c>
      <c r="M2528" s="24" t="s">
        <v>8982</v>
      </c>
      <c r="N2528" s="25" t="s">
        <v>379</v>
      </c>
    </row>
    <row r="2529" s="6" customFormat="1" customHeight="1" spans="1:14">
      <c r="A2529" s="24">
        <v>146294</v>
      </c>
      <c r="B2529" s="24" t="s">
        <v>8983</v>
      </c>
      <c r="C2529" s="24" t="s">
        <v>17</v>
      </c>
      <c r="D2529" s="24" t="s">
        <v>8571</v>
      </c>
      <c r="E2529" s="24" t="s">
        <v>8572</v>
      </c>
      <c r="F2529" s="16" t="s">
        <v>8573</v>
      </c>
      <c r="G2529" s="24" t="s">
        <v>8984</v>
      </c>
      <c r="H2529" s="24" t="s">
        <v>6309</v>
      </c>
      <c r="I2529" s="24" t="s">
        <v>939</v>
      </c>
      <c r="J2529" s="24" t="s">
        <v>8985</v>
      </c>
      <c r="K2529" s="24">
        <v>770</v>
      </c>
      <c r="L2529" s="41">
        <v>292.06</v>
      </c>
      <c r="M2529" s="24" t="s">
        <v>8986</v>
      </c>
      <c r="N2529" s="25" t="s">
        <v>379</v>
      </c>
    </row>
    <row r="2530" s="6" customFormat="1" customHeight="1" spans="1:14">
      <c r="A2530" s="24">
        <v>144434</v>
      </c>
      <c r="B2530" s="24" t="s">
        <v>8987</v>
      </c>
      <c r="C2530" s="24" t="s">
        <v>17</v>
      </c>
      <c r="D2530" s="24" t="s">
        <v>8571</v>
      </c>
      <c r="E2530" s="24" t="s">
        <v>8572</v>
      </c>
      <c r="F2530" s="16" t="s">
        <v>8573</v>
      </c>
      <c r="G2530" s="24" t="s">
        <v>8988</v>
      </c>
      <c r="H2530" s="24" t="s">
        <v>7461</v>
      </c>
      <c r="I2530" s="24" t="s">
        <v>8772</v>
      </c>
      <c r="J2530" s="24" t="s">
        <v>8989</v>
      </c>
      <c r="K2530" s="24">
        <v>750</v>
      </c>
      <c r="L2530" s="41">
        <v>190.12</v>
      </c>
      <c r="M2530" s="24" t="s">
        <v>8990</v>
      </c>
      <c r="N2530" s="25" t="s">
        <v>379</v>
      </c>
    </row>
    <row r="2531" s="5" customFormat="1" customHeight="1" spans="1:14">
      <c r="A2531" s="16">
        <v>146293</v>
      </c>
      <c r="B2531" s="16" t="s">
        <v>8991</v>
      </c>
      <c r="C2531" s="16" t="s">
        <v>17</v>
      </c>
      <c r="D2531" s="16" t="s">
        <v>8571</v>
      </c>
      <c r="E2531" s="16" t="s">
        <v>8572</v>
      </c>
      <c r="F2531" s="16" t="s">
        <v>8573</v>
      </c>
      <c r="G2531" s="16" t="s">
        <v>8992</v>
      </c>
      <c r="H2531" s="16" t="s">
        <v>880</v>
      </c>
      <c r="I2531" s="16" t="s">
        <v>8993</v>
      </c>
      <c r="J2531" s="16" t="s">
        <v>8994</v>
      </c>
      <c r="K2531" s="16">
        <v>740</v>
      </c>
      <c r="L2531" s="40">
        <v>278.12</v>
      </c>
      <c r="M2531" s="24" t="s">
        <v>8995</v>
      </c>
      <c r="N2531" s="25" t="s">
        <v>379</v>
      </c>
    </row>
    <row r="2532" s="5" customFormat="1" customHeight="1" spans="1:14">
      <c r="A2532" s="16">
        <v>146304</v>
      </c>
      <c r="B2532" s="16" t="s">
        <v>8996</v>
      </c>
      <c r="C2532" s="16" t="s">
        <v>17</v>
      </c>
      <c r="D2532" s="16" t="s">
        <v>8571</v>
      </c>
      <c r="E2532" s="16" t="s">
        <v>8572</v>
      </c>
      <c r="F2532" s="16" t="s">
        <v>8573</v>
      </c>
      <c r="G2532" s="16" t="s">
        <v>8997</v>
      </c>
      <c r="H2532" s="16" t="s">
        <v>6040</v>
      </c>
      <c r="I2532" s="16" t="s">
        <v>8998</v>
      </c>
      <c r="J2532" s="16" t="s">
        <v>8999</v>
      </c>
      <c r="K2532" s="16">
        <v>740</v>
      </c>
      <c r="L2532" s="40">
        <v>279.11</v>
      </c>
      <c r="M2532" s="24" t="s">
        <v>9000</v>
      </c>
      <c r="N2532" s="25" t="s">
        <v>379</v>
      </c>
    </row>
    <row r="2533" s="5" customFormat="1" customHeight="1" spans="1:14">
      <c r="A2533" s="16">
        <v>146335</v>
      </c>
      <c r="B2533" s="16" t="s">
        <v>9001</v>
      </c>
      <c r="C2533" s="16" t="s">
        <v>17</v>
      </c>
      <c r="D2533" s="16" t="s">
        <v>8571</v>
      </c>
      <c r="E2533" s="16" t="s">
        <v>8572</v>
      </c>
      <c r="F2533" s="16" t="s">
        <v>8573</v>
      </c>
      <c r="G2533" s="16" t="s">
        <v>9002</v>
      </c>
      <c r="H2533" s="16" t="s">
        <v>1485</v>
      </c>
      <c r="I2533" s="16" t="s">
        <v>9003</v>
      </c>
      <c r="J2533" s="16" t="s">
        <v>9004</v>
      </c>
      <c r="K2533" s="16">
        <v>740</v>
      </c>
      <c r="L2533" s="40">
        <v>282.21</v>
      </c>
      <c r="M2533" s="24" t="s">
        <v>9005</v>
      </c>
      <c r="N2533" s="25" t="s">
        <v>379</v>
      </c>
    </row>
    <row r="2534" s="5" customFormat="1" customHeight="1" spans="1:14">
      <c r="A2534" s="16">
        <v>146302</v>
      </c>
      <c r="B2534" s="16" t="s">
        <v>9006</v>
      </c>
      <c r="C2534" s="16" t="s">
        <v>17</v>
      </c>
      <c r="D2534" s="16" t="s">
        <v>8571</v>
      </c>
      <c r="E2534" s="16" t="s">
        <v>8572</v>
      </c>
      <c r="F2534" s="16" t="s">
        <v>8573</v>
      </c>
      <c r="G2534" s="16" t="s">
        <v>9007</v>
      </c>
      <c r="H2534" s="16" t="s">
        <v>1640</v>
      </c>
      <c r="I2534" s="16" t="s">
        <v>1035</v>
      </c>
      <c r="J2534" s="16" t="s">
        <v>9008</v>
      </c>
      <c r="K2534" s="16">
        <v>740</v>
      </c>
      <c r="L2534" s="40">
        <v>283.09</v>
      </c>
      <c r="M2534" s="24" t="s">
        <v>9009</v>
      </c>
      <c r="N2534" s="25" t="s">
        <v>379</v>
      </c>
    </row>
    <row r="2535" s="5" customFormat="1" customHeight="1" spans="1:14">
      <c r="A2535" s="16">
        <v>146323</v>
      </c>
      <c r="B2535" s="16" t="s">
        <v>9010</v>
      </c>
      <c r="C2535" s="16" t="s">
        <v>17</v>
      </c>
      <c r="D2535" s="16" t="s">
        <v>8571</v>
      </c>
      <c r="E2535" s="16" t="s">
        <v>8572</v>
      </c>
      <c r="F2535" s="16" t="s">
        <v>8573</v>
      </c>
      <c r="G2535" s="16" t="s">
        <v>9011</v>
      </c>
      <c r="H2535" s="16" t="s">
        <v>880</v>
      </c>
      <c r="I2535" s="16" t="s">
        <v>9012</v>
      </c>
      <c r="J2535" s="16" t="s">
        <v>9013</v>
      </c>
      <c r="K2535" s="16">
        <v>740</v>
      </c>
      <c r="L2535" s="40">
        <v>284.05</v>
      </c>
      <c r="M2535" s="24" t="s">
        <v>9014</v>
      </c>
      <c r="N2535" s="25" t="s">
        <v>379</v>
      </c>
    </row>
    <row r="2536" s="5" customFormat="1" customHeight="1" spans="1:14">
      <c r="A2536" s="16">
        <v>146276</v>
      </c>
      <c r="B2536" s="16" t="s">
        <v>9015</v>
      </c>
      <c r="C2536" s="16" t="s">
        <v>17</v>
      </c>
      <c r="D2536" s="16" t="s">
        <v>8571</v>
      </c>
      <c r="E2536" s="16" t="s">
        <v>8572</v>
      </c>
      <c r="F2536" s="16" t="s">
        <v>8573</v>
      </c>
      <c r="G2536" s="16" t="s">
        <v>9016</v>
      </c>
      <c r="H2536" s="16" t="s">
        <v>880</v>
      </c>
      <c r="I2536" s="16" t="s">
        <v>1752</v>
      </c>
      <c r="J2536" s="16" t="s">
        <v>9017</v>
      </c>
      <c r="K2536" s="16">
        <v>740</v>
      </c>
      <c r="L2536" s="40">
        <v>285.04</v>
      </c>
      <c r="M2536" s="24" t="s">
        <v>9018</v>
      </c>
      <c r="N2536" s="25" t="s">
        <v>379</v>
      </c>
    </row>
    <row r="2537" s="5" customFormat="1" customHeight="1" spans="1:14">
      <c r="A2537" s="16">
        <v>146287</v>
      </c>
      <c r="B2537" s="16" t="s">
        <v>9019</v>
      </c>
      <c r="C2537" s="16" t="s">
        <v>17</v>
      </c>
      <c r="D2537" s="16" t="s">
        <v>8571</v>
      </c>
      <c r="E2537" s="16" t="s">
        <v>8572</v>
      </c>
      <c r="F2537" s="16" t="s">
        <v>8573</v>
      </c>
      <c r="G2537" s="16" t="s">
        <v>9020</v>
      </c>
      <c r="H2537" s="16" t="s">
        <v>1712</v>
      </c>
      <c r="I2537" s="16" t="s">
        <v>9021</v>
      </c>
      <c r="J2537" s="16" t="s">
        <v>9022</v>
      </c>
      <c r="K2537" s="16">
        <v>740</v>
      </c>
      <c r="L2537" s="40">
        <v>290.07</v>
      </c>
      <c r="M2537" s="24" t="s">
        <v>9023</v>
      </c>
      <c r="N2537" s="25" t="s">
        <v>379</v>
      </c>
    </row>
    <row r="2538" s="5" customFormat="1" customHeight="1" spans="1:14">
      <c r="A2538" s="16">
        <v>146288</v>
      </c>
      <c r="B2538" s="16" t="s">
        <v>9024</v>
      </c>
      <c r="C2538" s="16" t="s">
        <v>17</v>
      </c>
      <c r="D2538" s="16" t="s">
        <v>8571</v>
      </c>
      <c r="E2538" s="16" t="s">
        <v>8572</v>
      </c>
      <c r="F2538" s="16" t="s">
        <v>8573</v>
      </c>
      <c r="G2538" s="16" t="s">
        <v>9025</v>
      </c>
      <c r="H2538" s="16" t="s">
        <v>9025</v>
      </c>
      <c r="I2538" s="16" t="s">
        <v>9026</v>
      </c>
      <c r="J2538" s="16" t="s">
        <v>9027</v>
      </c>
      <c r="K2538" s="16">
        <v>740</v>
      </c>
      <c r="L2538" s="40">
        <v>299.09</v>
      </c>
      <c r="M2538" s="24" t="s">
        <v>9028</v>
      </c>
      <c r="N2538" s="25" t="s">
        <v>379</v>
      </c>
    </row>
    <row r="2539" s="5" customFormat="1" customHeight="1" spans="1:14">
      <c r="A2539" s="16">
        <v>144479</v>
      </c>
      <c r="B2539" s="16" t="s">
        <v>9029</v>
      </c>
      <c r="C2539" s="16" t="s">
        <v>17</v>
      </c>
      <c r="D2539" s="16" t="s">
        <v>8571</v>
      </c>
      <c r="E2539" s="16" t="s">
        <v>8572</v>
      </c>
      <c r="F2539" s="16" t="s">
        <v>8573</v>
      </c>
      <c r="G2539" s="16" t="s">
        <v>9030</v>
      </c>
      <c r="H2539" s="16" t="s">
        <v>8771</v>
      </c>
      <c r="I2539" s="16" t="s">
        <v>8772</v>
      </c>
      <c r="J2539" s="16" t="s">
        <v>9031</v>
      </c>
      <c r="K2539" s="16">
        <v>720</v>
      </c>
      <c r="L2539" s="40">
        <v>96.21</v>
      </c>
      <c r="M2539" s="24" t="s">
        <v>9032</v>
      </c>
      <c r="N2539" s="25" t="s">
        <v>379</v>
      </c>
    </row>
    <row r="2540" s="5" customFormat="1" customHeight="1" spans="1:14">
      <c r="A2540" s="16">
        <v>144447</v>
      </c>
      <c r="B2540" s="16" t="s">
        <v>9033</v>
      </c>
      <c r="C2540" s="16" t="s">
        <v>17</v>
      </c>
      <c r="D2540" s="16" t="s">
        <v>8571</v>
      </c>
      <c r="E2540" s="16" t="s">
        <v>8572</v>
      </c>
      <c r="F2540" s="16" t="s">
        <v>8573</v>
      </c>
      <c r="G2540" s="16" t="s">
        <v>9034</v>
      </c>
      <c r="H2540" s="16" t="s">
        <v>7461</v>
      </c>
      <c r="I2540" s="16" t="s">
        <v>8772</v>
      </c>
      <c r="J2540" s="16" t="s">
        <v>9035</v>
      </c>
      <c r="K2540" s="16">
        <v>720</v>
      </c>
      <c r="L2540" s="40">
        <v>134.23</v>
      </c>
      <c r="M2540" s="24" t="s">
        <v>9036</v>
      </c>
      <c r="N2540" s="25" t="s">
        <v>379</v>
      </c>
    </row>
    <row r="2541" s="5" customFormat="1" customHeight="1" spans="1:14">
      <c r="A2541" s="16">
        <v>146324</v>
      </c>
      <c r="B2541" s="16" t="s">
        <v>9037</v>
      </c>
      <c r="C2541" s="16" t="s">
        <v>17</v>
      </c>
      <c r="D2541" s="16" t="s">
        <v>8571</v>
      </c>
      <c r="E2541" s="16" t="s">
        <v>8572</v>
      </c>
      <c r="F2541" s="16" t="s">
        <v>8573</v>
      </c>
      <c r="G2541" s="16" t="s">
        <v>9038</v>
      </c>
      <c r="H2541" s="16" t="s">
        <v>725</v>
      </c>
      <c r="I2541" s="16" t="s">
        <v>1035</v>
      </c>
      <c r="J2541" s="16" t="s">
        <v>9039</v>
      </c>
      <c r="K2541" s="16">
        <v>700</v>
      </c>
      <c r="L2541" s="40">
        <v>273.12</v>
      </c>
      <c r="M2541" s="24" t="s">
        <v>9040</v>
      </c>
      <c r="N2541" s="25" t="s">
        <v>379</v>
      </c>
    </row>
    <row r="2542" s="5" customFormat="1" customHeight="1" spans="1:14">
      <c r="A2542" s="16">
        <v>146336</v>
      </c>
      <c r="B2542" s="16" t="s">
        <v>9041</v>
      </c>
      <c r="C2542" s="16" t="s">
        <v>17</v>
      </c>
      <c r="D2542" s="16" t="s">
        <v>8571</v>
      </c>
      <c r="E2542" s="16" t="s">
        <v>8572</v>
      </c>
      <c r="F2542" s="16" t="s">
        <v>8573</v>
      </c>
      <c r="G2542" s="16" t="s">
        <v>9042</v>
      </c>
      <c r="H2542" s="16" t="s">
        <v>1485</v>
      </c>
      <c r="I2542" s="16" t="s">
        <v>1035</v>
      </c>
      <c r="J2542" s="16" t="s">
        <v>9043</v>
      </c>
      <c r="K2542" s="16">
        <v>700</v>
      </c>
      <c r="L2542" s="40">
        <v>277.34</v>
      </c>
      <c r="M2542" s="24" t="s">
        <v>9044</v>
      </c>
      <c r="N2542" s="25" t="s">
        <v>379</v>
      </c>
    </row>
    <row r="2543" s="5" customFormat="1" customHeight="1" spans="1:14">
      <c r="A2543" s="16">
        <v>146291</v>
      </c>
      <c r="B2543" s="16" t="s">
        <v>9045</v>
      </c>
      <c r="C2543" s="16" t="s">
        <v>17</v>
      </c>
      <c r="D2543" s="16" t="s">
        <v>8571</v>
      </c>
      <c r="E2543" s="16" t="s">
        <v>8572</v>
      </c>
      <c r="F2543" s="16" t="s">
        <v>8573</v>
      </c>
      <c r="G2543" s="16" t="s">
        <v>9046</v>
      </c>
      <c r="H2543" s="16" t="s">
        <v>1508</v>
      </c>
      <c r="I2543" s="16" t="s">
        <v>1035</v>
      </c>
      <c r="J2543" s="16" t="s">
        <v>9047</v>
      </c>
      <c r="K2543" s="16">
        <v>700</v>
      </c>
      <c r="L2543" s="40">
        <v>278.77</v>
      </c>
      <c r="M2543" s="24" t="s">
        <v>9048</v>
      </c>
      <c r="N2543" s="25" t="s">
        <v>379</v>
      </c>
    </row>
    <row r="2544" s="5" customFormat="1" customHeight="1" spans="1:14">
      <c r="A2544" s="16">
        <v>146320</v>
      </c>
      <c r="B2544" s="16" t="s">
        <v>9049</v>
      </c>
      <c r="C2544" s="16" t="s">
        <v>17</v>
      </c>
      <c r="D2544" s="16" t="s">
        <v>8571</v>
      </c>
      <c r="E2544" s="16" t="s">
        <v>8572</v>
      </c>
      <c r="F2544" s="16" t="s">
        <v>8573</v>
      </c>
      <c r="G2544" s="16" t="s">
        <v>9050</v>
      </c>
      <c r="H2544" s="16" t="s">
        <v>986</v>
      </c>
      <c r="I2544" s="16" t="s">
        <v>9051</v>
      </c>
      <c r="J2544" s="16" t="s">
        <v>9052</v>
      </c>
      <c r="K2544" s="16">
        <v>700</v>
      </c>
      <c r="L2544" s="40">
        <v>279.22</v>
      </c>
      <c r="M2544" s="24" t="s">
        <v>9053</v>
      </c>
      <c r="N2544" s="25" t="s">
        <v>379</v>
      </c>
    </row>
    <row r="2545" s="5" customFormat="1" customHeight="1" spans="1:14">
      <c r="A2545" s="16">
        <v>146269</v>
      </c>
      <c r="B2545" s="16" t="s">
        <v>9054</v>
      </c>
      <c r="C2545" s="16" t="s">
        <v>17</v>
      </c>
      <c r="D2545" s="16" t="s">
        <v>8571</v>
      </c>
      <c r="E2545" s="16" t="s">
        <v>8572</v>
      </c>
      <c r="F2545" s="16" t="s">
        <v>8573</v>
      </c>
      <c r="G2545" s="16" t="s">
        <v>9055</v>
      </c>
      <c r="H2545" s="16" t="s">
        <v>1712</v>
      </c>
      <c r="I2545" s="16" t="s">
        <v>1035</v>
      </c>
      <c r="J2545" s="16" t="s">
        <v>9056</v>
      </c>
      <c r="K2545" s="16">
        <v>700</v>
      </c>
      <c r="L2545" s="40">
        <v>281.44</v>
      </c>
      <c r="M2545" s="24" t="s">
        <v>9057</v>
      </c>
      <c r="N2545" s="25" t="s">
        <v>379</v>
      </c>
    </row>
    <row r="2546" s="5" customFormat="1" customHeight="1" spans="1:14">
      <c r="A2546" s="16">
        <v>144490</v>
      </c>
      <c r="B2546" s="16" t="s">
        <v>9058</v>
      </c>
      <c r="C2546" s="16" t="s">
        <v>17</v>
      </c>
      <c r="D2546" s="16" t="s">
        <v>8571</v>
      </c>
      <c r="E2546" s="16" t="s">
        <v>8572</v>
      </c>
      <c r="F2546" s="16" t="s">
        <v>8573</v>
      </c>
      <c r="G2546" s="16" t="s">
        <v>9059</v>
      </c>
      <c r="H2546" s="16" t="s">
        <v>8771</v>
      </c>
      <c r="I2546" s="16" t="s">
        <v>8772</v>
      </c>
      <c r="J2546" s="16" t="s">
        <v>9060</v>
      </c>
      <c r="K2546" s="16">
        <v>690</v>
      </c>
      <c r="L2546" s="40">
        <v>358.56</v>
      </c>
      <c r="M2546" s="24" t="s">
        <v>9061</v>
      </c>
      <c r="N2546" s="25" t="s">
        <v>379</v>
      </c>
    </row>
    <row r="2547" s="5" customFormat="1" customHeight="1" spans="1:14">
      <c r="A2547" s="16">
        <v>146289</v>
      </c>
      <c r="B2547" s="16" t="s">
        <v>9062</v>
      </c>
      <c r="C2547" s="16" t="s">
        <v>17</v>
      </c>
      <c r="D2547" s="16" t="s">
        <v>8571</v>
      </c>
      <c r="E2547" s="16" t="s">
        <v>8572</v>
      </c>
      <c r="F2547" s="16" t="s">
        <v>8573</v>
      </c>
      <c r="G2547" s="16" t="s">
        <v>9063</v>
      </c>
      <c r="H2547" s="16" t="s">
        <v>6309</v>
      </c>
      <c r="I2547" s="16" t="s">
        <v>910</v>
      </c>
      <c r="J2547" s="16" t="s">
        <v>9064</v>
      </c>
      <c r="K2547" s="16">
        <v>670</v>
      </c>
      <c r="L2547" s="40">
        <v>280.11</v>
      </c>
      <c r="M2547" s="24" t="s">
        <v>9065</v>
      </c>
      <c r="N2547" s="25" t="s">
        <v>379</v>
      </c>
    </row>
    <row r="2548" s="5" customFormat="1" customHeight="1" spans="1:14">
      <c r="A2548" s="16">
        <v>146315</v>
      </c>
      <c r="B2548" s="16" t="s">
        <v>9066</v>
      </c>
      <c r="C2548" s="16" t="s">
        <v>17</v>
      </c>
      <c r="D2548" s="16" t="s">
        <v>8571</v>
      </c>
      <c r="E2548" s="16" t="s">
        <v>8572</v>
      </c>
      <c r="F2548" s="16" t="s">
        <v>8573</v>
      </c>
      <c r="G2548" s="16" t="s">
        <v>9067</v>
      </c>
      <c r="H2548" s="16" t="s">
        <v>6040</v>
      </c>
      <c r="I2548" s="16" t="s">
        <v>1509</v>
      </c>
      <c r="J2548" s="16" t="s">
        <v>9068</v>
      </c>
      <c r="K2548" s="16">
        <v>670</v>
      </c>
      <c r="L2548" s="40">
        <v>282.23</v>
      </c>
      <c r="M2548" s="24" t="s">
        <v>9069</v>
      </c>
      <c r="N2548" s="25" t="s">
        <v>379</v>
      </c>
    </row>
    <row r="2549" s="5" customFormat="1" customHeight="1" spans="1:14">
      <c r="A2549" s="16">
        <v>146305</v>
      </c>
      <c r="B2549" s="16" t="s">
        <v>9070</v>
      </c>
      <c r="C2549" s="16" t="s">
        <v>17</v>
      </c>
      <c r="D2549" s="16" t="s">
        <v>8571</v>
      </c>
      <c r="E2549" s="16" t="s">
        <v>8572</v>
      </c>
      <c r="F2549" s="16" t="s">
        <v>8573</v>
      </c>
      <c r="G2549" s="16" t="s">
        <v>9071</v>
      </c>
      <c r="H2549" s="16" t="s">
        <v>6301</v>
      </c>
      <c r="I2549" s="16" t="s">
        <v>5694</v>
      </c>
      <c r="J2549" s="16" t="s">
        <v>9072</v>
      </c>
      <c r="K2549" s="16">
        <v>660</v>
      </c>
      <c r="L2549" s="40">
        <v>284.45</v>
      </c>
      <c r="M2549" s="24" t="s">
        <v>9073</v>
      </c>
      <c r="N2549" s="25" t="s">
        <v>379</v>
      </c>
    </row>
    <row r="2550" s="5" customFormat="1" customHeight="1" spans="1:14">
      <c r="A2550" s="16">
        <v>146327</v>
      </c>
      <c r="B2550" s="16" t="s">
        <v>9074</v>
      </c>
      <c r="C2550" s="16" t="s">
        <v>17</v>
      </c>
      <c r="D2550" s="16" t="s">
        <v>8571</v>
      </c>
      <c r="E2550" s="16" t="s">
        <v>8572</v>
      </c>
      <c r="F2550" s="16" t="s">
        <v>8573</v>
      </c>
      <c r="G2550" s="16" t="s">
        <v>9075</v>
      </c>
      <c r="H2550" s="16" t="s">
        <v>6058</v>
      </c>
      <c r="I2550" s="16" t="s">
        <v>9076</v>
      </c>
      <c r="J2550" s="16" t="s">
        <v>9077</v>
      </c>
      <c r="K2550" s="16">
        <v>660</v>
      </c>
      <c r="L2550" s="40">
        <v>290.66</v>
      </c>
      <c r="M2550" s="24" t="s">
        <v>9078</v>
      </c>
      <c r="N2550" s="25" t="s">
        <v>379</v>
      </c>
    </row>
    <row r="2551" s="5" customFormat="1" customHeight="1" spans="1:14">
      <c r="A2551" s="16">
        <v>146325</v>
      </c>
      <c r="B2551" s="16" t="s">
        <v>9079</v>
      </c>
      <c r="C2551" s="16" t="s">
        <v>17</v>
      </c>
      <c r="D2551" s="16" t="s">
        <v>8571</v>
      </c>
      <c r="E2551" s="16" t="s">
        <v>8572</v>
      </c>
      <c r="F2551" s="16" t="s">
        <v>8573</v>
      </c>
      <c r="G2551" s="16" t="s">
        <v>9080</v>
      </c>
      <c r="H2551" s="16" t="s">
        <v>880</v>
      </c>
      <c r="I2551" s="16" t="s">
        <v>9081</v>
      </c>
      <c r="J2551" s="16" t="s">
        <v>9082</v>
      </c>
      <c r="K2551" s="16">
        <v>650</v>
      </c>
      <c r="L2551" s="40">
        <v>271.33</v>
      </c>
      <c r="M2551" s="24" t="s">
        <v>9083</v>
      </c>
      <c r="N2551" s="25" t="s">
        <v>379</v>
      </c>
    </row>
    <row r="2552" s="5" customFormat="1" customHeight="1" spans="1:14">
      <c r="A2552" s="16">
        <v>145139</v>
      </c>
      <c r="B2552" s="16" t="s">
        <v>9084</v>
      </c>
      <c r="C2552" s="16" t="s">
        <v>17</v>
      </c>
      <c r="D2552" s="16" t="s">
        <v>8571</v>
      </c>
      <c r="E2552" s="16" t="s">
        <v>8572</v>
      </c>
      <c r="F2552" s="16" t="s">
        <v>8573</v>
      </c>
      <c r="G2552" s="16" t="s">
        <v>9085</v>
      </c>
      <c r="H2552" s="16" t="s">
        <v>8837</v>
      </c>
      <c r="I2552" s="16" t="s">
        <v>8838</v>
      </c>
      <c r="J2552" s="16" t="s">
        <v>9086</v>
      </c>
      <c r="K2552" s="16">
        <v>630</v>
      </c>
      <c r="L2552" s="40">
        <v>331.56</v>
      </c>
      <c r="M2552" s="24" t="s">
        <v>9087</v>
      </c>
      <c r="N2552" s="25" t="s">
        <v>379</v>
      </c>
    </row>
    <row r="2553" s="5" customFormat="1" customHeight="1" spans="1:14">
      <c r="A2553" s="16">
        <v>146342</v>
      </c>
      <c r="B2553" s="16" t="s">
        <v>9088</v>
      </c>
      <c r="C2553" s="16" t="s">
        <v>17</v>
      </c>
      <c r="D2553" s="16" t="s">
        <v>8571</v>
      </c>
      <c r="E2553" s="16" t="s">
        <v>8572</v>
      </c>
      <c r="F2553" s="16" t="s">
        <v>8573</v>
      </c>
      <c r="G2553" s="16" t="s">
        <v>9089</v>
      </c>
      <c r="H2553" s="16" t="s">
        <v>2856</v>
      </c>
      <c r="I2553" s="16" t="s">
        <v>1035</v>
      </c>
      <c r="J2553" s="16" t="s">
        <v>9090</v>
      </c>
      <c r="K2553" s="16">
        <v>620</v>
      </c>
      <c r="L2553" s="40">
        <v>288.23</v>
      </c>
      <c r="M2553" s="24" t="s">
        <v>9091</v>
      </c>
      <c r="N2553" s="25" t="s">
        <v>379</v>
      </c>
    </row>
    <row r="2554" s="5" customFormat="1" customHeight="1" spans="1:14">
      <c r="A2554" s="16">
        <v>146284</v>
      </c>
      <c r="B2554" s="16" t="s">
        <v>9092</v>
      </c>
      <c r="C2554" s="16" t="s">
        <v>17</v>
      </c>
      <c r="D2554" s="16" t="s">
        <v>8571</v>
      </c>
      <c r="E2554" s="16" t="s">
        <v>8572</v>
      </c>
      <c r="F2554" s="16" t="s">
        <v>8573</v>
      </c>
      <c r="G2554" s="16" t="s">
        <v>9093</v>
      </c>
      <c r="H2554" s="16" t="s">
        <v>2856</v>
      </c>
      <c r="I2554" s="16" t="s">
        <v>5694</v>
      </c>
      <c r="J2554" s="16" t="s">
        <v>9094</v>
      </c>
      <c r="K2554" s="16">
        <v>620</v>
      </c>
      <c r="L2554" s="40">
        <v>292.65</v>
      </c>
      <c r="M2554" s="24" t="s">
        <v>9095</v>
      </c>
      <c r="N2554" s="25" t="s">
        <v>379</v>
      </c>
    </row>
    <row r="2555" s="5" customFormat="1" customHeight="1" spans="1:14">
      <c r="A2555" s="16">
        <v>146331</v>
      </c>
      <c r="B2555" s="16" t="s">
        <v>9096</v>
      </c>
      <c r="C2555" s="16" t="s">
        <v>17</v>
      </c>
      <c r="D2555" s="16" t="s">
        <v>8571</v>
      </c>
      <c r="E2555" s="16" t="s">
        <v>8572</v>
      </c>
      <c r="F2555" s="16" t="s">
        <v>8573</v>
      </c>
      <c r="G2555" s="16" t="s">
        <v>9097</v>
      </c>
      <c r="H2555" s="16" t="s">
        <v>809</v>
      </c>
      <c r="I2555" s="16" t="s">
        <v>9098</v>
      </c>
      <c r="J2555" s="16" t="s">
        <v>9099</v>
      </c>
      <c r="K2555" s="16">
        <v>620</v>
      </c>
      <c r="L2555" s="40">
        <v>293.87</v>
      </c>
      <c r="M2555" s="24" t="s">
        <v>9100</v>
      </c>
      <c r="N2555" s="25" t="s">
        <v>379</v>
      </c>
    </row>
    <row r="2556" s="5" customFormat="1" customHeight="1" spans="1:14">
      <c r="A2556" s="16">
        <v>146286</v>
      </c>
      <c r="B2556" s="16" t="s">
        <v>9101</v>
      </c>
      <c r="C2556" s="16" t="s">
        <v>17</v>
      </c>
      <c r="D2556" s="16" t="s">
        <v>8571</v>
      </c>
      <c r="E2556" s="16" t="s">
        <v>8572</v>
      </c>
      <c r="F2556" s="16" t="s">
        <v>8573</v>
      </c>
      <c r="G2556" s="16" t="s">
        <v>9102</v>
      </c>
      <c r="H2556" s="16" t="s">
        <v>1485</v>
      </c>
      <c r="I2556" s="16" t="s">
        <v>1035</v>
      </c>
      <c r="J2556" s="16" t="s">
        <v>9103</v>
      </c>
      <c r="K2556" s="16">
        <v>600</v>
      </c>
      <c r="L2556" s="40">
        <v>281.65</v>
      </c>
      <c r="M2556" s="24" t="s">
        <v>9104</v>
      </c>
      <c r="N2556" s="25" t="s">
        <v>379</v>
      </c>
    </row>
    <row r="2557" s="5" customFormat="1" customHeight="1" spans="1:14">
      <c r="A2557" s="16">
        <v>146301</v>
      </c>
      <c r="B2557" s="16" t="s">
        <v>9105</v>
      </c>
      <c r="C2557" s="16" t="s">
        <v>17</v>
      </c>
      <c r="D2557" s="16" t="s">
        <v>8571</v>
      </c>
      <c r="E2557" s="16" t="s">
        <v>8572</v>
      </c>
      <c r="F2557" s="16" t="s">
        <v>8573</v>
      </c>
      <c r="G2557" s="16" t="s">
        <v>9106</v>
      </c>
      <c r="H2557" s="16" t="s">
        <v>6301</v>
      </c>
      <c r="I2557" s="16" t="s">
        <v>910</v>
      </c>
      <c r="J2557" s="16" t="s">
        <v>9107</v>
      </c>
      <c r="K2557" s="16">
        <v>600</v>
      </c>
      <c r="L2557" s="40">
        <v>284.78</v>
      </c>
      <c r="M2557" s="24" t="s">
        <v>9108</v>
      </c>
      <c r="N2557" s="25" t="s">
        <v>379</v>
      </c>
    </row>
    <row r="2558" s="5" customFormat="1" customHeight="1" spans="1:14">
      <c r="A2558" s="16">
        <v>146362</v>
      </c>
      <c r="B2558" s="16" t="s">
        <v>9109</v>
      </c>
      <c r="C2558" s="16" t="s">
        <v>17</v>
      </c>
      <c r="D2558" s="16" t="s">
        <v>8571</v>
      </c>
      <c r="E2558" s="16" t="s">
        <v>8572</v>
      </c>
      <c r="F2558" s="16" t="s">
        <v>8573</v>
      </c>
      <c r="G2558" s="16" t="s">
        <v>9110</v>
      </c>
      <c r="H2558" s="16" t="s">
        <v>1204</v>
      </c>
      <c r="I2558" s="16" t="s">
        <v>9111</v>
      </c>
      <c r="J2558" s="16" t="s">
        <v>9112</v>
      </c>
      <c r="K2558" s="16">
        <v>590</v>
      </c>
      <c r="L2558" s="40">
        <v>282.23</v>
      </c>
      <c r="M2558" s="24" t="s">
        <v>9113</v>
      </c>
      <c r="N2558" s="25" t="s">
        <v>379</v>
      </c>
    </row>
    <row r="2559" s="5" customFormat="1" customHeight="1" spans="1:14">
      <c r="A2559" s="16">
        <v>146308</v>
      </c>
      <c r="B2559" s="16" t="s">
        <v>9114</v>
      </c>
      <c r="C2559" s="16" t="s">
        <v>17</v>
      </c>
      <c r="D2559" s="16" t="s">
        <v>8571</v>
      </c>
      <c r="E2559" s="16" t="s">
        <v>8572</v>
      </c>
      <c r="F2559" s="16" t="s">
        <v>8573</v>
      </c>
      <c r="G2559" s="16" t="s">
        <v>9115</v>
      </c>
      <c r="H2559" s="16" t="s">
        <v>6309</v>
      </c>
      <c r="I2559" s="16" t="s">
        <v>6044</v>
      </c>
      <c r="J2559" s="16" t="s">
        <v>9116</v>
      </c>
      <c r="K2559" s="16">
        <v>590</v>
      </c>
      <c r="L2559" s="40">
        <v>288.54</v>
      </c>
      <c r="M2559" s="24" t="s">
        <v>9117</v>
      </c>
      <c r="N2559" s="25" t="s">
        <v>379</v>
      </c>
    </row>
    <row r="2560" s="5" customFormat="1" customHeight="1" spans="1:14">
      <c r="A2560" s="16">
        <v>144475</v>
      </c>
      <c r="B2560" s="16" t="s">
        <v>9118</v>
      </c>
      <c r="C2560" s="16" t="s">
        <v>17</v>
      </c>
      <c r="D2560" s="16" t="s">
        <v>8571</v>
      </c>
      <c r="E2560" s="16" t="s">
        <v>8572</v>
      </c>
      <c r="F2560" s="16" t="s">
        <v>8573</v>
      </c>
      <c r="G2560" s="16" t="s">
        <v>9119</v>
      </c>
      <c r="H2560" s="16" t="s">
        <v>7461</v>
      </c>
      <c r="I2560" s="16" t="s">
        <v>8772</v>
      </c>
      <c r="J2560" s="16" t="s">
        <v>9120</v>
      </c>
      <c r="K2560" s="16">
        <v>530</v>
      </c>
      <c r="L2560" s="40">
        <v>92.45</v>
      </c>
      <c r="M2560" s="24" t="s">
        <v>9121</v>
      </c>
      <c r="N2560" s="25" t="s">
        <v>379</v>
      </c>
    </row>
    <row r="2561" s="5" customFormat="1" customHeight="1" spans="1:14">
      <c r="A2561" s="16">
        <v>146282</v>
      </c>
      <c r="B2561" s="16" t="s">
        <v>9122</v>
      </c>
      <c r="C2561" s="16" t="s">
        <v>17</v>
      </c>
      <c r="D2561" s="16" t="s">
        <v>8571</v>
      </c>
      <c r="E2561" s="16" t="s">
        <v>8572</v>
      </c>
      <c r="F2561" s="16" t="s">
        <v>8573</v>
      </c>
      <c r="G2561" s="16" t="s">
        <v>9123</v>
      </c>
      <c r="H2561" s="16" t="s">
        <v>6040</v>
      </c>
      <c r="I2561" s="16" t="s">
        <v>1035</v>
      </c>
      <c r="J2561" s="16" t="s">
        <v>9124</v>
      </c>
      <c r="K2561" s="16">
        <v>270</v>
      </c>
      <c r="L2561" s="40">
        <v>276.34</v>
      </c>
      <c r="M2561" s="24" t="s">
        <v>9125</v>
      </c>
      <c r="N2561" s="25" t="s">
        <v>379</v>
      </c>
    </row>
    <row r="2562" s="5" customFormat="1" customHeight="1" spans="1:14">
      <c r="A2562" s="16">
        <v>146274</v>
      </c>
      <c r="B2562" s="16" t="s">
        <v>9126</v>
      </c>
      <c r="C2562" s="16" t="s">
        <v>17</v>
      </c>
      <c r="D2562" s="16" t="s">
        <v>8571</v>
      </c>
      <c r="E2562" s="16" t="s">
        <v>8572</v>
      </c>
      <c r="F2562" s="16" t="s">
        <v>8573</v>
      </c>
      <c r="G2562" s="16" t="s">
        <v>9127</v>
      </c>
      <c r="H2562" s="16" t="s">
        <v>1485</v>
      </c>
      <c r="I2562" s="16" t="s">
        <v>1772</v>
      </c>
      <c r="J2562" s="16" t="s">
        <v>9128</v>
      </c>
      <c r="K2562" s="16">
        <v>270</v>
      </c>
      <c r="L2562" s="40">
        <v>277.21</v>
      </c>
      <c r="M2562" s="24" t="s">
        <v>9129</v>
      </c>
      <c r="N2562" s="25" t="s">
        <v>379</v>
      </c>
    </row>
    <row r="2563" s="5" customFormat="1" customHeight="1" spans="1:14">
      <c r="A2563" s="16">
        <v>146373</v>
      </c>
      <c r="B2563" s="16" t="s">
        <v>9130</v>
      </c>
      <c r="C2563" s="16" t="s">
        <v>17</v>
      </c>
      <c r="D2563" s="16" t="s">
        <v>8571</v>
      </c>
      <c r="E2563" s="16" t="s">
        <v>8572</v>
      </c>
      <c r="F2563" s="16" t="s">
        <v>8573</v>
      </c>
      <c r="G2563" s="16" t="s">
        <v>9131</v>
      </c>
      <c r="H2563" s="16" t="s">
        <v>809</v>
      </c>
      <c r="I2563" s="16" t="s">
        <v>9132</v>
      </c>
      <c r="J2563" s="16" t="s">
        <v>9133</v>
      </c>
      <c r="K2563" s="16">
        <v>270</v>
      </c>
      <c r="L2563" s="40">
        <v>292.12</v>
      </c>
      <c r="M2563" s="24" t="s">
        <v>9134</v>
      </c>
      <c r="N2563" s="25" t="s">
        <v>379</v>
      </c>
    </row>
    <row r="2564" s="5" customFormat="1" customHeight="1" spans="1:14">
      <c r="A2564" s="16">
        <v>146278</v>
      </c>
      <c r="B2564" s="16" t="s">
        <v>9135</v>
      </c>
      <c r="C2564" s="16" t="s">
        <v>17</v>
      </c>
      <c r="D2564" s="16" t="s">
        <v>8571</v>
      </c>
      <c r="E2564" s="16" t="s">
        <v>8572</v>
      </c>
      <c r="F2564" s="16" t="s">
        <v>8573</v>
      </c>
      <c r="G2564" s="16" t="s">
        <v>9136</v>
      </c>
      <c r="H2564" s="16" t="s">
        <v>1640</v>
      </c>
      <c r="I2564" s="16" t="s">
        <v>1035</v>
      </c>
      <c r="J2564" s="16" t="s">
        <v>9137</v>
      </c>
      <c r="K2564" s="16">
        <v>250</v>
      </c>
      <c r="L2564" s="40">
        <v>276.56</v>
      </c>
      <c r="M2564" s="24" t="s">
        <v>9138</v>
      </c>
      <c r="N2564" s="25" t="s">
        <v>379</v>
      </c>
    </row>
    <row r="2565" s="5" customFormat="1" customHeight="1" spans="1:14">
      <c r="A2565" s="16">
        <v>146313</v>
      </c>
      <c r="B2565" s="16" t="s">
        <v>9139</v>
      </c>
      <c r="C2565" s="16" t="s">
        <v>17</v>
      </c>
      <c r="D2565" s="16" t="s">
        <v>8571</v>
      </c>
      <c r="E2565" s="16" t="s">
        <v>8572</v>
      </c>
      <c r="F2565" s="16" t="s">
        <v>8573</v>
      </c>
      <c r="G2565" s="16" t="s">
        <v>9140</v>
      </c>
      <c r="H2565" s="16" t="s">
        <v>1508</v>
      </c>
      <c r="I2565" s="16" t="s">
        <v>5694</v>
      </c>
      <c r="J2565" s="16" t="s">
        <v>9141</v>
      </c>
      <c r="K2565" s="16">
        <v>250</v>
      </c>
      <c r="L2565" s="40">
        <v>276.78</v>
      </c>
      <c r="M2565" s="24" t="s">
        <v>9142</v>
      </c>
      <c r="N2565" s="25" t="s">
        <v>379</v>
      </c>
    </row>
    <row r="2566" s="5" customFormat="1" customHeight="1" spans="1:14">
      <c r="A2566" s="16">
        <v>146350</v>
      </c>
      <c r="B2566" s="16" t="s">
        <v>9143</v>
      </c>
      <c r="C2566" s="16" t="s">
        <v>17</v>
      </c>
      <c r="D2566" s="16" t="s">
        <v>8571</v>
      </c>
      <c r="E2566" s="16" t="s">
        <v>8572</v>
      </c>
      <c r="F2566" s="16" t="s">
        <v>8573</v>
      </c>
      <c r="G2566" s="16" t="s">
        <v>725</v>
      </c>
      <c r="H2566" s="16" t="s">
        <v>725</v>
      </c>
      <c r="I2566" s="16" t="s">
        <v>9144</v>
      </c>
      <c r="J2566" s="16" t="s">
        <v>9145</v>
      </c>
      <c r="K2566" s="16">
        <v>160</v>
      </c>
      <c r="L2566" s="40">
        <v>160.21</v>
      </c>
      <c r="M2566" s="24" t="s">
        <v>9146</v>
      </c>
      <c r="N2566" s="25" t="s">
        <v>379</v>
      </c>
    </row>
    <row r="2567" s="5" customFormat="1" customHeight="1" spans="1:14">
      <c r="A2567" s="16">
        <v>146344</v>
      </c>
      <c r="B2567" s="16" t="s">
        <v>9147</v>
      </c>
      <c r="C2567" s="16" t="s">
        <v>17</v>
      </c>
      <c r="D2567" s="16" t="s">
        <v>8571</v>
      </c>
      <c r="E2567" s="16" t="s">
        <v>8572</v>
      </c>
      <c r="F2567" s="16" t="s">
        <v>8573</v>
      </c>
      <c r="G2567" s="16" t="s">
        <v>9148</v>
      </c>
      <c r="H2567" s="16" t="s">
        <v>986</v>
      </c>
      <c r="I2567" s="16" t="s">
        <v>1035</v>
      </c>
      <c r="J2567" s="16" t="s">
        <v>9149</v>
      </c>
      <c r="K2567" s="16">
        <v>160</v>
      </c>
      <c r="L2567" s="16">
        <v>170.12</v>
      </c>
      <c r="M2567" s="24" t="s">
        <v>9150</v>
      </c>
      <c r="N2567" s="25" t="s">
        <v>379</v>
      </c>
    </row>
    <row r="2568" s="5" customFormat="1" customHeight="1" spans="1:14">
      <c r="A2568" s="16" t="s">
        <v>9151</v>
      </c>
      <c r="B2568" s="16"/>
      <c r="C2568" s="16"/>
      <c r="D2568" s="16"/>
      <c r="E2568" s="16"/>
      <c r="F2568" s="16"/>
      <c r="G2568" s="16"/>
      <c r="H2568" s="16"/>
      <c r="I2568" s="16"/>
      <c r="J2568" s="16"/>
      <c r="K2568" s="16"/>
      <c r="L2568" s="16"/>
      <c r="M2568" s="24"/>
      <c r="N2568" s="22"/>
    </row>
    <row r="2569" customHeight="1" spans="1:14">
      <c r="A2569" s="16">
        <v>148043</v>
      </c>
      <c r="B2569" s="16" t="s">
        <v>9152</v>
      </c>
      <c r="C2569" s="16" t="s">
        <v>17</v>
      </c>
      <c r="D2569" s="16" t="s">
        <v>8571</v>
      </c>
      <c r="E2569" s="16" t="s">
        <v>8572</v>
      </c>
      <c r="F2569" s="16" t="s">
        <v>8573</v>
      </c>
      <c r="G2569" s="16" t="s">
        <v>9153</v>
      </c>
      <c r="H2569" s="24" t="s">
        <v>6448</v>
      </c>
      <c r="I2569" s="24" t="s">
        <v>8184</v>
      </c>
      <c r="J2569" s="16" t="s">
        <v>9154</v>
      </c>
      <c r="K2569" s="16">
        <v>235</v>
      </c>
      <c r="L2569" s="16">
        <v>447</v>
      </c>
      <c r="M2569" s="16">
        <v>1</v>
      </c>
      <c r="N2569" s="15" t="s">
        <v>25</v>
      </c>
    </row>
    <row r="2570" customHeight="1" spans="1:14">
      <c r="A2570" s="16">
        <v>146280</v>
      </c>
      <c r="B2570" s="16" t="s">
        <v>9155</v>
      </c>
      <c r="C2570" s="16" t="s">
        <v>17</v>
      </c>
      <c r="D2570" s="16" t="s">
        <v>8571</v>
      </c>
      <c r="E2570" s="16" t="s">
        <v>8572</v>
      </c>
      <c r="F2570" s="16" t="s">
        <v>8573</v>
      </c>
      <c r="G2570" s="16" t="s">
        <v>9156</v>
      </c>
      <c r="H2570" s="24" t="s">
        <v>6448</v>
      </c>
      <c r="I2570" s="24" t="s">
        <v>8184</v>
      </c>
      <c r="J2570" s="16" t="s">
        <v>9157</v>
      </c>
      <c r="K2570" s="16">
        <v>150</v>
      </c>
      <c r="L2570" s="16">
        <v>237</v>
      </c>
      <c r="M2570" s="16">
        <v>2</v>
      </c>
      <c r="N2570" s="15" t="s">
        <v>31</v>
      </c>
    </row>
    <row r="2571" customHeight="1" spans="1:14">
      <c r="A2571" s="16">
        <v>146258</v>
      </c>
      <c r="B2571" s="16" t="s">
        <v>9158</v>
      </c>
      <c r="C2571" s="16" t="s">
        <v>17</v>
      </c>
      <c r="D2571" s="16" t="s">
        <v>8571</v>
      </c>
      <c r="E2571" s="16" t="s">
        <v>8572</v>
      </c>
      <c r="F2571" s="16" t="s">
        <v>8573</v>
      </c>
      <c r="G2571" s="16" t="s">
        <v>9159</v>
      </c>
      <c r="H2571" s="24" t="s">
        <v>6448</v>
      </c>
      <c r="I2571" s="24" t="s">
        <v>8184</v>
      </c>
      <c r="J2571" s="16" t="s">
        <v>9160</v>
      </c>
      <c r="K2571" s="16">
        <v>100</v>
      </c>
      <c r="L2571" s="16">
        <v>430</v>
      </c>
      <c r="M2571" s="16">
        <v>3</v>
      </c>
      <c r="N2571" s="15" t="s">
        <v>36</v>
      </c>
    </row>
    <row r="2572" customHeight="1" spans="1:14">
      <c r="A2572" s="16">
        <v>148709</v>
      </c>
      <c r="B2572" s="16" t="s">
        <v>9161</v>
      </c>
      <c r="C2572" s="16" t="s">
        <v>17</v>
      </c>
      <c r="D2572" s="16" t="s">
        <v>8571</v>
      </c>
      <c r="E2572" s="16" t="s">
        <v>8572</v>
      </c>
      <c r="F2572" s="16" t="s">
        <v>8573</v>
      </c>
      <c r="G2572" s="16" t="s">
        <v>9162</v>
      </c>
      <c r="H2572" s="24" t="s">
        <v>9163</v>
      </c>
      <c r="I2572" s="24" t="s">
        <v>8184</v>
      </c>
      <c r="J2572" s="16" t="s">
        <v>9164</v>
      </c>
      <c r="K2572" s="16">
        <v>85</v>
      </c>
      <c r="L2572" s="16">
        <v>179</v>
      </c>
      <c r="M2572" s="16">
        <v>4</v>
      </c>
      <c r="N2572" s="14" t="s">
        <v>146</v>
      </c>
    </row>
    <row r="2573" customHeight="1" spans="1:14">
      <c r="A2573" s="16">
        <v>148117</v>
      </c>
      <c r="B2573" s="16" t="s">
        <v>9165</v>
      </c>
      <c r="C2573" s="16" t="s">
        <v>17</v>
      </c>
      <c r="D2573" s="16" t="s">
        <v>8571</v>
      </c>
      <c r="E2573" s="16" t="s">
        <v>8572</v>
      </c>
      <c r="F2573" s="16" t="s">
        <v>8573</v>
      </c>
      <c r="G2573" s="16" t="s">
        <v>9166</v>
      </c>
      <c r="H2573" s="24" t="s">
        <v>9167</v>
      </c>
      <c r="I2573" s="24" t="s">
        <v>9168</v>
      </c>
      <c r="J2573" s="16" t="s">
        <v>9169</v>
      </c>
      <c r="K2573" s="16">
        <v>25</v>
      </c>
      <c r="L2573" s="16">
        <v>37</v>
      </c>
      <c r="M2573" s="16">
        <v>5</v>
      </c>
      <c r="N2573" s="14" t="s">
        <v>146</v>
      </c>
    </row>
    <row r="2574" customHeight="1" spans="1:14">
      <c r="A2574" s="16">
        <v>147405</v>
      </c>
      <c r="B2574" s="16" t="s">
        <v>9170</v>
      </c>
      <c r="C2574" s="16" t="s">
        <v>17</v>
      </c>
      <c r="D2574" s="16" t="s">
        <v>8571</v>
      </c>
      <c r="E2574" s="16" t="s">
        <v>8572</v>
      </c>
      <c r="F2574" s="16" t="s">
        <v>8573</v>
      </c>
      <c r="G2574" s="16" t="s">
        <v>9171</v>
      </c>
      <c r="H2574" s="24" t="s">
        <v>6448</v>
      </c>
      <c r="I2574" s="24" t="s">
        <v>9168</v>
      </c>
      <c r="J2574" s="16" t="s">
        <v>9172</v>
      </c>
      <c r="K2574" s="16">
        <v>20</v>
      </c>
      <c r="L2574" s="16">
        <v>34</v>
      </c>
      <c r="M2574" s="16">
        <v>6</v>
      </c>
      <c r="N2574" s="14" t="s">
        <v>146</v>
      </c>
    </row>
    <row r="2575" customHeight="1" spans="1:14">
      <c r="A2575" s="16">
        <v>147835</v>
      </c>
      <c r="B2575" s="16" t="s">
        <v>9173</v>
      </c>
      <c r="C2575" s="16" t="s">
        <v>17</v>
      </c>
      <c r="D2575" s="16" t="s">
        <v>8571</v>
      </c>
      <c r="E2575" s="16" t="s">
        <v>8572</v>
      </c>
      <c r="F2575" s="16" t="s">
        <v>8573</v>
      </c>
      <c r="G2575" s="16" t="s">
        <v>9174</v>
      </c>
      <c r="H2575" s="24" t="s">
        <v>6448</v>
      </c>
      <c r="I2575" s="24" t="s">
        <v>9168</v>
      </c>
      <c r="J2575" s="16" t="s">
        <v>9175</v>
      </c>
      <c r="K2575" s="16">
        <v>15</v>
      </c>
      <c r="L2575" s="16">
        <v>17</v>
      </c>
      <c r="M2575" s="16">
        <v>7</v>
      </c>
      <c r="N2575" s="14" t="s">
        <v>146</v>
      </c>
    </row>
    <row r="2576" customHeight="1" spans="1:14">
      <c r="A2576" s="16">
        <v>147859</v>
      </c>
      <c r="B2576" s="16" t="s">
        <v>9176</v>
      </c>
      <c r="C2576" s="16" t="s">
        <v>17</v>
      </c>
      <c r="D2576" s="16" t="s">
        <v>8571</v>
      </c>
      <c r="E2576" s="16" t="s">
        <v>8572</v>
      </c>
      <c r="F2576" s="16" t="s">
        <v>8573</v>
      </c>
      <c r="G2576" s="16" t="s">
        <v>9177</v>
      </c>
      <c r="H2576" s="24" t="s">
        <v>9178</v>
      </c>
      <c r="I2576" s="24" t="s">
        <v>9168</v>
      </c>
      <c r="J2576" s="16" t="s">
        <v>9179</v>
      </c>
      <c r="K2576" s="16">
        <v>15</v>
      </c>
      <c r="L2576" s="16">
        <v>17</v>
      </c>
      <c r="M2576" s="16">
        <v>7</v>
      </c>
      <c r="N2576" s="14" t="s">
        <v>146</v>
      </c>
    </row>
    <row r="2577" customHeight="1" spans="1:14">
      <c r="A2577" s="16">
        <v>147595</v>
      </c>
      <c r="B2577" s="16" t="s">
        <v>9180</v>
      </c>
      <c r="C2577" s="16" t="s">
        <v>17</v>
      </c>
      <c r="D2577" s="16" t="s">
        <v>8571</v>
      </c>
      <c r="E2577" s="16" t="s">
        <v>8572</v>
      </c>
      <c r="F2577" s="16" t="s">
        <v>8573</v>
      </c>
      <c r="G2577" s="16" t="s">
        <v>9181</v>
      </c>
      <c r="H2577" s="24" t="s">
        <v>6448</v>
      </c>
      <c r="I2577" s="24" t="s">
        <v>9182</v>
      </c>
      <c r="J2577" s="16" t="s">
        <v>9183</v>
      </c>
      <c r="K2577" s="16">
        <v>15</v>
      </c>
      <c r="L2577" s="16">
        <v>44</v>
      </c>
      <c r="M2577" s="16">
        <v>9</v>
      </c>
      <c r="N2577" s="14" t="s">
        <v>146</v>
      </c>
    </row>
    <row r="2578" customHeight="1" spans="1:14">
      <c r="A2578" s="16">
        <v>148064</v>
      </c>
      <c r="B2578" s="16" t="s">
        <v>9184</v>
      </c>
      <c r="C2578" s="16" t="s">
        <v>17</v>
      </c>
      <c r="D2578" s="16" t="s">
        <v>8571</v>
      </c>
      <c r="E2578" s="16" t="s">
        <v>8572</v>
      </c>
      <c r="F2578" s="16" t="s">
        <v>8573</v>
      </c>
      <c r="G2578" s="16" t="s">
        <v>9185</v>
      </c>
      <c r="H2578" s="24" t="s">
        <v>9178</v>
      </c>
      <c r="I2578" s="24" t="s">
        <v>9182</v>
      </c>
      <c r="J2578" s="16" t="s">
        <v>9186</v>
      </c>
      <c r="K2578" s="16">
        <v>15</v>
      </c>
      <c r="L2578" s="16">
        <v>46</v>
      </c>
      <c r="M2578" s="16">
        <v>10</v>
      </c>
      <c r="N2578" s="25" t="s">
        <v>379</v>
      </c>
    </row>
    <row r="2579" customHeight="1" spans="1:14">
      <c r="A2579" s="16">
        <v>148153</v>
      </c>
      <c r="B2579" s="16" t="s">
        <v>9187</v>
      </c>
      <c r="C2579" s="16" t="s">
        <v>17</v>
      </c>
      <c r="D2579" s="16" t="s">
        <v>8571</v>
      </c>
      <c r="E2579" s="16" t="s">
        <v>8572</v>
      </c>
      <c r="F2579" s="16" t="s">
        <v>8573</v>
      </c>
      <c r="G2579" s="16" t="s">
        <v>9188</v>
      </c>
      <c r="H2579" s="24" t="s">
        <v>9189</v>
      </c>
      <c r="I2579" s="24" t="s">
        <v>9182</v>
      </c>
      <c r="J2579" s="16" t="s">
        <v>9190</v>
      </c>
      <c r="K2579" s="16">
        <v>15</v>
      </c>
      <c r="L2579" s="16">
        <v>46</v>
      </c>
      <c r="M2579" s="16">
        <v>10</v>
      </c>
      <c r="N2579" s="25" t="s">
        <v>379</v>
      </c>
    </row>
    <row r="2580" customHeight="1" spans="1:14">
      <c r="A2580" s="16">
        <v>147458</v>
      </c>
      <c r="B2580" s="16" t="s">
        <v>9191</v>
      </c>
      <c r="C2580" s="16" t="s">
        <v>17</v>
      </c>
      <c r="D2580" s="16" t="s">
        <v>8571</v>
      </c>
      <c r="E2580" s="16" t="s">
        <v>8572</v>
      </c>
      <c r="F2580" s="16" t="s">
        <v>8573</v>
      </c>
      <c r="G2580" s="16" t="s">
        <v>9192</v>
      </c>
      <c r="H2580" s="24" t="s">
        <v>6448</v>
      </c>
      <c r="I2580" s="24" t="s">
        <v>9182</v>
      </c>
      <c r="J2580" s="16" t="s">
        <v>9193</v>
      </c>
      <c r="K2580" s="16">
        <v>10</v>
      </c>
      <c r="L2580" s="16">
        <v>14</v>
      </c>
      <c r="M2580" s="16">
        <v>12</v>
      </c>
      <c r="N2580" s="25" t="s">
        <v>379</v>
      </c>
    </row>
    <row r="2581" customHeight="1" spans="1:14">
      <c r="A2581" s="16">
        <v>147613</v>
      </c>
      <c r="B2581" s="16" t="s">
        <v>9194</v>
      </c>
      <c r="C2581" s="16" t="s">
        <v>17</v>
      </c>
      <c r="D2581" s="16" t="s">
        <v>8571</v>
      </c>
      <c r="E2581" s="16" t="s">
        <v>8572</v>
      </c>
      <c r="F2581" s="16" t="s">
        <v>8573</v>
      </c>
      <c r="G2581" s="16" t="s">
        <v>9195</v>
      </c>
      <c r="H2581" s="24" t="s">
        <v>6448</v>
      </c>
      <c r="I2581" s="24" t="s">
        <v>9196</v>
      </c>
      <c r="J2581" s="16" t="s">
        <v>9197</v>
      </c>
      <c r="K2581" s="16">
        <v>10</v>
      </c>
      <c r="L2581" s="16">
        <v>20</v>
      </c>
      <c r="M2581" s="16">
        <v>13</v>
      </c>
      <c r="N2581" s="25" t="s">
        <v>379</v>
      </c>
    </row>
    <row r="2582" customHeight="1" spans="1:14">
      <c r="A2582" s="16">
        <v>148085</v>
      </c>
      <c r="B2582" s="16" t="s">
        <v>9198</v>
      </c>
      <c r="C2582" s="16" t="s">
        <v>17</v>
      </c>
      <c r="D2582" s="16" t="s">
        <v>8571</v>
      </c>
      <c r="E2582" s="16" t="s">
        <v>8572</v>
      </c>
      <c r="F2582" s="16" t="s">
        <v>8573</v>
      </c>
      <c r="G2582" s="16" t="s">
        <v>9199</v>
      </c>
      <c r="H2582" s="24" t="s">
        <v>9189</v>
      </c>
      <c r="I2582" s="24" t="s">
        <v>9196</v>
      </c>
      <c r="J2582" s="16" t="s">
        <v>9200</v>
      </c>
      <c r="K2582" s="16">
        <v>10</v>
      </c>
      <c r="L2582" s="16">
        <v>30</v>
      </c>
      <c r="M2582" s="16">
        <v>14</v>
      </c>
      <c r="N2582" s="25" t="s">
        <v>379</v>
      </c>
    </row>
    <row r="2583" customHeight="1" spans="1:14">
      <c r="A2583" s="16">
        <v>148456</v>
      </c>
      <c r="B2583" s="16" t="s">
        <v>9201</v>
      </c>
      <c r="C2583" s="16" t="s">
        <v>17</v>
      </c>
      <c r="D2583" s="16" t="s">
        <v>8571</v>
      </c>
      <c r="E2583" s="16" t="s">
        <v>8572</v>
      </c>
      <c r="F2583" s="16" t="s">
        <v>8573</v>
      </c>
      <c r="G2583" s="16" t="s">
        <v>9202</v>
      </c>
      <c r="H2583" s="24" t="s">
        <v>9163</v>
      </c>
      <c r="I2583" s="24" t="s">
        <v>9196</v>
      </c>
      <c r="J2583" s="16" t="s">
        <v>9203</v>
      </c>
      <c r="K2583" s="16">
        <v>10</v>
      </c>
      <c r="L2583" s="16">
        <v>40</v>
      </c>
      <c r="M2583" s="16">
        <v>15</v>
      </c>
      <c r="N2583" s="25" t="s">
        <v>379</v>
      </c>
    </row>
    <row r="2584" customHeight="1" spans="1:14">
      <c r="A2584" s="16">
        <v>148627</v>
      </c>
      <c r="B2584" s="16" t="s">
        <v>9204</v>
      </c>
      <c r="C2584" s="16" t="s">
        <v>17</v>
      </c>
      <c r="D2584" s="16" t="s">
        <v>8571</v>
      </c>
      <c r="E2584" s="16" t="s">
        <v>8572</v>
      </c>
      <c r="F2584" s="16" t="s">
        <v>8573</v>
      </c>
      <c r="G2584" s="16" t="s">
        <v>9205</v>
      </c>
      <c r="H2584" s="24" t="s">
        <v>9206</v>
      </c>
      <c r="I2584" s="24" t="s">
        <v>9196</v>
      </c>
      <c r="J2584" s="16" t="s">
        <v>9207</v>
      </c>
      <c r="K2584" s="16">
        <v>10</v>
      </c>
      <c r="L2584" s="16">
        <v>53</v>
      </c>
      <c r="M2584" s="16">
        <v>16</v>
      </c>
      <c r="N2584" s="25" t="s">
        <v>379</v>
      </c>
    </row>
    <row r="2585" customHeight="1" spans="1:14">
      <c r="A2585" s="16">
        <v>148811</v>
      </c>
      <c r="B2585" s="16" t="s">
        <v>9208</v>
      </c>
      <c r="C2585" s="16" t="s">
        <v>17</v>
      </c>
      <c r="D2585" s="16" t="s">
        <v>8571</v>
      </c>
      <c r="E2585" s="16" t="s">
        <v>8572</v>
      </c>
      <c r="F2585" s="16" t="s">
        <v>8573</v>
      </c>
      <c r="G2585" s="16" t="s">
        <v>9209</v>
      </c>
      <c r="H2585" s="24" t="s">
        <v>501</v>
      </c>
      <c r="I2585" s="24" t="s">
        <v>9196</v>
      </c>
      <c r="J2585" s="16" t="s">
        <v>9209</v>
      </c>
      <c r="K2585" s="16">
        <v>10</v>
      </c>
      <c r="L2585" s="16">
        <v>87</v>
      </c>
      <c r="M2585" s="16">
        <v>17</v>
      </c>
      <c r="N2585" s="25" t="s">
        <v>379</v>
      </c>
    </row>
    <row r="2586" customHeight="1" spans="1:14">
      <c r="A2586" s="24" t="s">
        <v>9210</v>
      </c>
      <c r="B2586" s="16"/>
      <c r="C2586" s="16"/>
      <c r="D2586" s="16"/>
      <c r="E2586" s="16"/>
      <c r="F2586" s="16"/>
      <c r="G2586" s="16"/>
      <c r="H2586" s="16"/>
      <c r="I2586" s="16"/>
      <c r="J2586" s="16"/>
      <c r="K2586" s="16"/>
      <c r="L2586" s="16"/>
      <c r="M2586" s="16"/>
      <c r="N2586" s="14"/>
    </row>
    <row r="2587" s="6" customFormat="1" customHeight="1" spans="1:14">
      <c r="A2587" s="24">
        <v>168785</v>
      </c>
      <c r="B2587" s="24" t="s">
        <v>9211</v>
      </c>
      <c r="C2587" s="24" t="s">
        <v>17</v>
      </c>
      <c r="D2587" s="24" t="s">
        <v>8571</v>
      </c>
      <c r="E2587" s="24" t="s">
        <v>8572</v>
      </c>
      <c r="F2587" s="24" t="s">
        <v>8573</v>
      </c>
      <c r="G2587" s="24" t="s">
        <v>9212</v>
      </c>
      <c r="H2587" s="24" t="s">
        <v>2705</v>
      </c>
      <c r="I2587" s="24" t="s">
        <v>9213</v>
      </c>
      <c r="J2587" s="24" t="s">
        <v>9214</v>
      </c>
      <c r="K2587" s="24">
        <v>800</v>
      </c>
      <c r="L2587" s="41">
        <v>69.02</v>
      </c>
      <c r="M2587" s="24" t="s">
        <v>8576</v>
      </c>
      <c r="N2587" s="15" t="s">
        <v>25</v>
      </c>
    </row>
    <row r="2588" s="6" customFormat="1" customHeight="1" spans="1:14">
      <c r="A2588" s="24">
        <v>168268</v>
      </c>
      <c r="B2588" s="24" t="s">
        <v>9215</v>
      </c>
      <c r="C2588" s="24" t="s">
        <v>17</v>
      </c>
      <c r="D2588" s="24" t="s">
        <v>8571</v>
      </c>
      <c r="E2588" s="24" t="s">
        <v>8572</v>
      </c>
      <c r="F2588" s="24" t="s">
        <v>8573</v>
      </c>
      <c r="G2588" s="24" t="s">
        <v>9216</v>
      </c>
      <c r="H2588" s="24" t="s">
        <v>2701</v>
      </c>
      <c r="I2588" s="24" t="s">
        <v>2678</v>
      </c>
      <c r="J2588" s="24" t="s">
        <v>9217</v>
      </c>
      <c r="K2588" s="24">
        <v>800</v>
      </c>
      <c r="L2588" s="41">
        <v>81.02</v>
      </c>
      <c r="M2588" s="24" t="s">
        <v>8580</v>
      </c>
      <c r="N2588" s="15" t="s">
        <v>31</v>
      </c>
    </row>
    <row r="2589" s="6" customFormat="1" customHeight="1" spans="1:14">
      <c r="A2589" s="24">
        <v>166150</v>
      </c>
      <c r="B2589" s="24" t="s">
        <v>9218</v>
      </c>
      <c r="C2589" s="24" t="s">
        <v>17</v>
      </c>
      <c r="D2589" s="24" t="s">
        <v>8571</v>
      </c>
      <c r="E2589" s="24" t="s">
        <v>8572</v>
      </c>
      <c r="F2589" s="24" t="s">
        <v>8573</v>
      </c>
      <c r="G2589" s="24" t="s">
        <v>9219</v>
      </c>
      <c r="H2589" s="24" t="s">
        <v>9220</v>
      </c>
      <c r="I2589" s="24" t="s">
        <v>7246</v>
      </c>
      <c r="J2589" s="24" t="s">
        <v>9221</v>
      </c>
      <c r="K2589" s="24">
        <v>800</v>
      </c>
      <c r="L2589" s="41">
        <v>82.08</v>
      </c>
      <c r="M2589" s="24" t="s">
        <v>8586</v>
      </c>
      <c r="N2589" s="15" t="s">
        <v>36</v>
      </c>
    </row>
    <row r="2590" s="6" customFormat="1" customHeight="1" spans="1:14">
      <c r="A2590" s="24">
        <v>175624</v>
      </c>
      <c r="B2590" s="24" t="s">
        <v>9222</v>
      </c>
      <c r="C2590" s="24" t="s">
        <v>17</v>
      </c>
      <c r="D2590" s="24" t="s">
        <v>8571</v>
      </c>
      <c r="E2590" s="24" t="s">
        <v>8572</v>
      </c>
      <c r="F2590" s="24" t="s">
        <v>8573</v>
      </c>
      <c r="G2590" s="24" t="s">
        <v>9223</v>
      </c>
      <c r="H2590" s="24" t="s">
        <v>9224</v>
      </c>
      <c r="I2590" s="24" t="s">
        <v>9225</v>
      </c>
      <c r="J2590" s="24" t="s">
        <v>9226</v>
      </c>
      <c r="K2590" s="24">
        <v>800</v>
      </c>
      <c r="L2590" s="41">
        <v>83.03</v>
      </c>
      <c r="M2590" s="24" t="s">
        <v>8591</v>
      </c>
      <c r="N2590" s="14" t="s">
        <v>40</v>
      </c>
    </row>
    <row r="2591" s="6" customFormat="1" customHeight="1" spans="1:14">
      <c r="A2591" s="24">
        <v>166194</v>
      </c>
      <c r="B2591" s="24" t="s">
        <v>9227</v>
      </c>
      <c r="C2591" s="24" t="s">
        <v>17</v>
      </c>
      <c r="D2591" s="24" t="s">
        <v>8571</v>
      </c>
      <c r="E2591" s="24" t="s">
        <v>8572</v>
      </c>
      <c r="F2591" s="24" t="s">
        <v>8573</v>
      </c>
      <c r="G2591" s="24" t="s">
        <v>9228</v>
      </c>
      <c r="H2591" s="24" t="s">
        <v>9229</v>
      </c>
      <c r="I2591" s="24" t="s">
        <v>9230</v>
      </c>
      <c r="J2591" s="24" t="s">
        <v>9231</v>
      </c>
      <c r="K2591" s="24">
        <v>800</v>
      </c>
      <c r="L2591" s="41">
        <v>85.02</v>
      </c>
      <c r="M2591" s="24" t="s">
        <v>8596</v>
      </c>
      <c r="N2591" s="14" t="s">
        <v>40</v>
      </c>
    </row>
    <row r="2592" s="6" customFormat="1" customHeight="1" spans="1:14">
      <c r="A2592" s="24">
        <v>168809</v>
      </c>
      <c r="B2592" s="24" t="s">
        <v>9232</v>
      </c>
      <c r="C2592" s="24" t="s">
        <v>17</v>
      </c>
      <c r="D2592" s="24" t="s">
        <v>8571</v>
      </c>
      <c r="E2592" s="24" t="s">
        <v>8572</v>
      </c>
      <c r="F2592" s="24" t="s">
        <v>8573</v>
      </c>
      <c r="G2592" s="24" t="s">
        <v>9233</v>
      </c>
      <c r="H2592" s="24" t="s">
        <v>2122</v>
      </c>
      <c r="I2592" s="24" t="s">
        <v>9213</v>
      </c>
      <c r="J2592" s="24" t="s">
        <v>9234</v>
      </c>
      <c r="K2592" s="24">
        <v>800</v>
      </c>
      <c r="L2592" s="41">
        <v>86.05</v>
      </c>
      <c r="M2592" s="24" t="s">
        <v>8601</v>
      </c>
      <c r="N2592" s="14" t="s">
        <v>40</v>
      </c>
    </row>
    <row r="2593" s="6" customFormat="1" customHeight="1" spans="1:14">
      <c r="A2593" s="24">
        <v>166178</v>
      </c>
      <c r="B2593" s="24" t="s">
        <v>9235</v>
      </c>
      <c r="C2593" s="24" t="s">
        <v>17</v>
      </c>
      <c r="D2593" s="24" t="s">
        <v>8571</v>
      </c>
      <c r="E2593" s="24" t="s">
        <v>8572</v>
      </c>
      <c r="F2593" s="24" t="s">
        <v>8573</v>
      </c>
      <c r="G2593" s="24" t="s">
        <v>9236</v>
      </c>
      <c r="H2593" s="24" t="s">
        <v>7525</v>
      </c>
      <c r="I2593" s="24" t="s">
        <v>7246</v>
      </c>
      <c r="J2593" s="24" t="s">
        <v>9237</v>
      </c>
      <c r="K2593" s="24">
        <v>800</v>
      </c>
      <c r="L2593" s="41">
        <v>89.08</v>
      </c>
      <c r="M2593" s="24" t="s">
        <v>8607</v>
      </c>
      <c r="N2593" s="14" t="s">
        <v>40</v>
      </c>
    </row>
    <row r="2594" s="6" customFormat="1" customHeight="1" spans="1:14">
      <c r="A2594" s="24">
        <v>175656</v>
      </c>
      <c r="B2594" s="24" t="s">
        <v>9238</v>
      </c>
      <c r="C2594" s="24" t="s">
        <v>17</v>
      </c>
      <c r="D2594" s="24" t="s">
        <v>8571</v>
      </c>
      <c r="E2594" s="24" t="s">
        <v>8572</v>
      </c>
      <c r="F2594" s="24" t="s">
        <v>8573</v>
      </c>
      <c r="G2594" s="24" t="s">
        <v>9239</v>
      </c>
      <c r="H2594" s="24" t="s">
        <v>8583</v>
      </c>
      <c r="I2594" s="24" t="s">
        <v>8584</v>
      </c>
      <c r="J2594" s="24" t="s">
        <v>9240</v>
      </c>
      <c r="K2594" s="24">
        <v>800</v>
      </c>
      <c r="L2594" s="41">
        <v>89.11</v>
      </c>
      <c r="M2594" s="24" t="s">
        <v>8611</v>
      </c>
      <c r="N2594" s="14" t="s">
        <v>40</v>
      </c>
    </row>
    <row r="2595" s="6" customFormat="1" customHeight="1" spans="1:14">
      <c r="A2595" s="24">
        <v>166184</v>
      </c>
      <c r="B2595" s="24" t="s">
        <v>9241</v>
      </c>
      <c r="C2595" s="24" t="s">
        <v>17</v>
      </c>
      <c r="D2595" s="24" t="s">
        <v>8571</v>
      </c>
      <c r="E2595" s="24" t="s">
        <v>8572</v>
      </c>
      <c r="F2595" s="24" t="s">
        <v>8573</v>
      </c>
      <c r="G2595" s="24" t="s">
        <v>9242</v>
      </c>
      <c r="H2595" s="24" t="s">
        <v>604</v>
      </c>
      <c r="I2595" s="24" t="s">
        <v>5380</v>
      </c>
      <c r="J2595" s="24" t="s">
        <v>9243</v>
      </c>
      <c r="K2595" s="24">
        <v>800</v>
      </c>
      <c r="L2595" s="41">
        <v>89.22</v>
      </c>
      <c r="M2595" s="24" t="s">
        <v>8615</v>
      </c>
      <c r="N2595" s="14" t="s">
        <v>40</v>
      </c>
    </row>
    <row r="2596" s="6" customFormat="1" customHeight="1" spans="1:14">
      <c r="A2596" s="36">
        <v>166200</v>
      </c>
      <c r="B2596" s="36" t="s">
        <v>9244</v>
      </c>
      <c r="C2596" s="36" t="s">
        <v>17</v>
      </c>
      <c r="D2596" s="36" t="s">
        <v>8571</v>
      </c>
      <c r="E2596" s="36" t="s">
        <v>8572</v>
      </c>
      <c r="F2596" s="24" t="s">
        <v>8573</v>
      </c>
      <c r="G2596" s="36" t="s">
        <v>9245</v>
      </c>
      <c r="H2596" s="36" t="s">
        <v>9246</v>
      </c>
      <c r="I2596" s="36" t="s">
        <v>7246</v>
      </c>
      <c r="J2596" s="36" t="s">
        <v>9247</v>
      </c>
      <c r="K2596" s="36">
        <v>800</v>
      </c>
      <c r="L2596" s="37">
        <v>92.21</v>
      </c>
      <c r="M2596" s="24" t="s">
        <v>8619</v>
      </c>
      <c r="N2596" s="14" t="s">
        <v>40</v>
      </c>
    </row>
    <row r="2597" s="6" customFormat="1" customHeight="1" spans="1:14">
      <c r="A2597" s="36">
        <v>166081</v>
      </c>
      <c r="B2597" s="36" t="s">
        <v>9248</v>
      </c>
      <c r="C2597" s="36" t="s">
        <v>17</v>
      </c>
      <c r="D2597" s="36" t="s">
        <v>8571</v>
      </c>
      <c r="E2597" s="36" t="s">
        <v>8572</v>
      </c>
      <c r="F2597" s="24" t="s">
        <v>8573</v>
      </c>
      <c r="G2597" s="36" t="s">
        <v>9249</v>
      </c>
      <c r="H2597" s="36" t="s">
        <v>9250</v>
      </c>
      <c r="I2597" s="36" t="s">
        <v>9230</v>
      </c>
      <c r="J2597" s="36" t="s">
        <v>9251</v>
      </c>
      <c r="K2597" s="36">
        <v>800</v>
      </c>
      <c r="L2597" s="37">
        <v>92.26</v>
      </c>
      <c r="M2597" s="24" t="s">
        <v>8624</v>
      </c>
      <c r="N2597" s="14" t="s">
        <v>40</v>
      </c>
    </row>
    <row r="2598" s="6" customFormat="1" customHeight="1" spans="1:14">
      <c r="A2598" s="36">
        <v>190765</v>
      </c>
      <c r="B2598" s="36" t="s">
        <v>9252</v>
      </c>
      <c r="C2598" s="36" t="s">
        <v>17</v>
      </c>
      <c r="D2598" s="36" t="s">
        <v>8571</v>
      </c>
      <c r="E2598" s="36" t="s">
        <v>8572</v>
      </c>
      <c r="F2598" s="24" t="s">
        <v>8573</v>
      </c>
      <c r="G2598" s="36" t="s">
        <v>9253</v>
      </c>
      <c r="H2598" s="36" t="s">
        <v>9254</v>
      </c>
      <c r="I2598" s="36" t="s">
        <v>2059</v>
      </c>
      <c r="J2598" s="36" t="s">
        <v>9255</v>
      </c>
      <c r="K2598" s="36">
        <v>800</v>
      </c>
      <c r="L2598" s="37">
        <v>92.31</v>
      </c>
      <c r="M2598" s="24" t="s">
        <v>8629</v>
      </c>
      <c r="N2598" s="14" t="s">
        <v>40</v>
      </c>
    </row>
    <row r="2599" s="6" customFormat="1" customHeight="1" spans="1:14">
      <c r="A2599" s="36">
        <v>190874</v>
      </c>
      <c r="B2599" s="36" t="s">
        <v>9256</v>
      </c>
      <c r="C2599" s="36" t="s">
        <v>17</v>
      </c>
      <c r="D2599" s="36" t="s">
        <v>8571</v>
      </c>
      <c r="E2599" s="36" t="s">
        <v>8572</v>
      </c>
      <c r="F2599" s="24" t="s">
        <v>8573</v>
      </c>
      <c r="G2599" s="36" t="s">
        <v>9257</v>
      </c>
      <c r="H2599" s="36" t="s">
        <v>9258</v>
      </c>
      <c r="I2599" s="36" t="s">
        <v>2059</v>
      </c>
      <c r="J2599" s="36" t="s">
        <v>9259</v>
      </c>
      <c r="K2599" s="36">
        <v>800</v>
      </c>
      <c r="L2599" s="37">
        <v>92.33</v>
      </c>
      <c r="M2599" s="24" t="s">
        <v>8633</v>
      </c>
      <c r="N2599" s="14" t="s">
        <v>40</v>
      </c>
    </row>
    <row r="2600" s="6" customFormat="1" customHeight="1" spans="1:14">
      <c r="A2600" s="36">
        <v>190878</v>
      </c>
      <c r="B2600" s="36" t="s">
        <v>9260</v>
      </c>
      <c r="C2600" s="36" t="s">
        <v>17</v>
      </c>
      <c r="D2600" s="36" t="s">
        <v>8571</v>
      </c>
      <c r="E2600" s="36" t="s">
        <v>8572</v>
      </c>
      <c r="F2600" s="24" t="s">
        <v>8573</v>
      </c>
      <c r="G2600" s="36" t="s">
        <v>9261</v>
      </c>
      <c r="H2600" s="36" t="s">
        <v>9262</v>
      </c>
      <c r="I2600" s="36" t="s">
        <v>2059</v>
      </c>
      <c r="J2600" s="36" t="s">
        <v>9263</v>
      </c>
      <c r="K2600" s="36">
        <v>800</v>
      </c>
      <c r="L2600" s="37">
        <v>92.36</v>
      </c>
      <c r="M2600" s="24" t="s">
        <v>8637</v>
      </c>
      <c r="N2600" s="14" t="s">
        <v>40</v>
      </c>
    </row>
    <row r="2601" s="6" customFormat="1" customHeight="1" spans="1:14">
      <c r="A2601" s="36">
        <v>190891</v>
      </c>
      <c r="B2601" s="36" t="s">
        <v>9264</v>
      </c>
      <c r="C2601" s="36" t="s">
        <v>17</v>
      </c>
      <c r="D2601" s="36" t="s">
        <v>8571</v>
      </c>
      <c r="E2601" s="36" t="s">
        <v>8572</v>
      </c>
      <c r="F2601" s="24" t="s">
        <v>8573</v>
      </c>
      <c r="G2601" s="36" t="s">
        <v>9265</v>
      </c>
      <c r="H2601" s="36" t="s">
        <v>9266</v>
      </c>
      <c r="I2601" s="36" t="s">
        <v>2059</v>
      </c>
      <c r="J2601" s="36" t="s">
        <v>9267</v>
      </c>
      <c r="K2601" s="36">
        <v>800</v>
      </c>
      <c r="L2601" s="37">
        <v>92.38</v>
      </c>
      <c r="M2601" s="24" t="s">
        <v>8641</v>
      </c>
      <c r="N2601" s="14" t="s">
        <v>40</v>
      </c>
    </row>
    <row r="2602" s="6" customFormat="1" customHeight="1" spans="1:14">
      <c r="A2602" s="36">
        <v>190900</v>
      </c>
      <c r="B2602" s="36" t="s">
        <v>9268</v>
      </c>
      <c r="C2602" s="36" t="s">
        <v>17</v>
      </c>
      <c r="D2602" s="36" t="s">
        <v>8571</v>
      </c>
      <c r="E2602" s="36" t="s">
        <v>8572</v>
      </c>
      <c r="F2602" s="24" t="s">
        <v>8573</v>
      </c>
      <c r="G2602" s="36" t="s">
        <v>9269</v>
      </c>
      <c r="H2602" s="36" t="s">
        <v>9270</v>
      </c>
      <c r="I2602" s="36" t="s">
        <v>2059</v>
      </c>
      <c r="J2602" s="36" t="s">
        <v>9271</v>
      </c>
      <c r="K2602" s="36">
        <v>800</v>
      </c>
      <c r="L2602" s="37">
        <v>92.43</v>
      </c>
      <c r="M2602" s="24" t="s">
        <v>8645</v>
      </c>
      <c r="N2602" s="14" t="s">
        <v>40</v>
      </c>
    </row>
    <row r="2603" s="6" customFormat="1" customHeight="1" spans="1:14">
      <c r="A2603" s="36">
        <v>166292</v>
      </c>
      <c r="B2603" s="36" t="s">
        <v>9272</v>
      </c>
      <c r="C2603" s="36" t="s">
        <v>17</v>
      </c>
      <c r="D2603" s="36" t="s">
        <v>8571</v>
      </c>
      <c r="E2603" s="36" t="s">
        <v>8572</v>
      </c>
      <c r="F2603" s="24" t="s">
        <v>8573</v>
      </c>
      <c r="G2603" s="36" t="s">
        <v>9273</v>
      </c>
      <c r="H2603" s="36" t="s">
        <v>9274</v>
      </c>
      <c r="I2603" s="36" t="s">
        <v>7246</v>
      </c>
      <c r="J2603" s="36" t="s">
        <v>9275</v>
      </c>
      <c r="K2603" s="36">
        <v>800</v>
      </c>
      <c r="L2603" s="37">
        <v>92.45</v>
      </c>
      <c r="M2603" s="24" t="s">
        <v>8650</v>
      </c>
      <c r="N2603" s="14" t="s">
        <v>40</v>
      </c>
    </row>
    <row r="2604" s="6" customFormat="1" customHeight="1" spans="1:14">
      <c r="A2604" s="36">
        <v>171466</v>
      </c>
      <c r="B2604" s="36" t="s">
        <v>9276</v>
      </c>
      <c r="C2604" s="36" t="s">
        <v>17</v>
      </c>
      <c r="D2604" s="36" t="s">
        <v>8571</v>
      </c>
      <c r="E2604" s="36" t="s">
        <v>8572</v>
      </c>
      <c r="F2604" s="24" t="s">
        <v>8573</v>
      </c>
      <c r="G2604" s="36" t="s">
        <v>9277</v>
      </c>
      <c r="H2604" s="36" t="s">
        <v>9278</v>
      </c>
      <c r="I2604" s="36" t="s">
        <v>7268</v>
      </c>
      <c r="J2604" s="36" t="s">
        <v>9279</v>
      </c>
      <c r="K2604" s="36">
        <v>800</v>
      </c>
      <c r="L2604" s="37">
        <v>92.51</v>
      </c>
      <c r="M2604" s="24" t="s">
        <v>8654</v>
      </c>
      <c r="N2604" s="14" t="s">
        <v>40</v>
      </c>
    </row>
    <row r="2605" s="6" customFormat="1" customHeight="1" spans="1:14">
      <c r="A2605" s="36">
        <v>171508</v>
      </c>
      <c r="B2605" s="36" t="s">
        <v>9280</v>
      </c>
      <c r="C2605" s="36" t="s">
        <v>17</v>
      </c>
      <c r="D2605" s="36" t="s">
        <v>8571</v>
      </c>
      <c r="E2605" s="36" t="s">
        <v>8572</v>
      </c>
      <c r="F2605" s="24" t="s">
        <v>8573</v>
      </c>
      <c r="G2605" s="36" t="s">
        <v>9281</v>
      </c>
      <c r="H2605" s="36" t="s">
        <v>9282</v>
      </c>
      <c r="I2605" s="36" t="s">
        <v>7268</v>
      </c>
      <c r="J2605" s="36" t="s">
        <v>9283</v>
      </c>
      <c r="K2605" s="36">
        <v>800</v>
      </c>
      <c r="L2605" s="37">
        <v>92.53</v>
      </c>
      <c r="M2605" s="24" t="s">
        <v>8659</v>
      </c>
      <c r="N2605" s="14" t="s">
        <v>40</v>
      </c>
    </row>
    <row r="2606" s="6" customFormat="1" customHeight="1" spans="1:14">
      <c r="A2606" s="36">
        <v>168698</v>
      </c>
      <c r="B2606" s="36" t="s">
        <v>9284</v>
      </c>
      <c r="C2606" s="36" t="s">
        <v>17</v>
      </c>
      <c r="D2606" s="36" t="s">
        <v>8571</v>
      </c>
      <c r="E2606" s="36" t="s">
        <v>8572</v>
      </c>
      <c r="F2606" s="24" t="s">
        <v>8573</v>
      </c>
      <c r="G2606" s="36" t="s">
        <v>9285</v>
      </c>
      <c r="H2606" s="36" t="s">
        <v>9286</v>
      </c>
      <c r="I2606" s="36" t="s">
        <v>2632</v>
      </c>
      <c r="J2606" s="36" t="s">
        <v>9287</v>
      </c>
      <c r="K2606" s="36">
        <v>800</v>
      </c>
      <c r="L2606" s="37">
        <v>92.54</v>
      </c>
      <c r="M2606" s="24" t="s">
        <v>8663</v>
      </c>
      <c r="N2606" s="14" t="s">
        <v>40</v>
      </c>
    </row>
    <row r="2607" s="6" customFormat="1" customHeight="1" spans="1:14">
      <c r="A2607" s="36">
        <v>171478</v>
      </c>
      <c r="B2607" s="36" t="s">
        <v>9288</v>
      </c>
      <c r="C2607" s="36" t="s">
        <v>17</v>
      </c>
      <c r="D2607" s="36" t="s">
        <v>8571</v>
      </c>
      <c r="E2607" s="36" t="s">
        <v>8572</v>
      </c>
      <c r="F2607" s="24" t="s">
        <v>8573</v>
      </c>
      <c r="G2607" s="36" t="s">
        <v>9289</v>
      </c>
      <c r="H2607" s="36" t="s">
        <v>739</v>
      </c>
      <c r="I2607" s="36" t="s">
        <v>7268</v>
      </c>
      <c r="J2607" s="36" t="s">
        <v>9290</v>
      </c>
      <c r="K2607" s="36">
        <v>800</v>
      </c>
      <c r="L2607" s="37">
        <v>92.56</v>
      </c>
      <c r="M2607" s="24" t="s">
        <v>8668</v>
      </c>
      <c r="N2607" s="14" t="s">
        <v>40</v>
      </c>
    </row>
    <row r="2608" s="6" customFormat="1" customHeight="1" spans="1:14">
      <c r="A2608" s="36">
        <v>170343</v>
      </c>
      <c r="B2608" s="36" t="s">
        <v>9291</v>
      </c>
      <c r="C2608" s="36" t="s">
        <v>17</v>
      </c>
      <c r="D2608" s="36" t="s">
        <v>8571</v>
      </c>
      <c r="E2608" s="36" t="s">
        <v>8572</v>
      </c>
      <c r="F2608" s="24" t="s">
        <v>8573</v>
      </c>
      <c r="G2608" s="36" t="s">
        <v>9292</v>
      </c>
      <c r="H2608" s="36" t="s">
        <v>880</v>
      </c>
      <c r="I2608" s="36" t="s">
        <v>7729</v>
      </c>
      <c r="J2608" s="36" t="s">
        <v>9293</v>
      </c>
      <c r="K2608" s="36">
        <v>800</v>
      </c>
      <c r="L2608" s="37">
        <v>92.58</v>
      </c>
      <c r="M2608" s="24" t="s">
        <v>8673</v>
      </c>
      <c r="N2608" s="14" t="s">
        <v>40</v>
      </c>
    </row>
    <row r="2609" s="6" customFormat="1" customHeight="1" spans="1:14">
      <c r="A2609" s="36">
        <v>168587</v>
      </c>
      <c r="B2609" s="36" t="s">
        <v>9294</v>
      </c>
      <c r="C2609" s="36" t="s">
        <v>17</v>
      </c>
      <c r="D2609" s="36" t="s">
        <v>8571</v>
      </c>
      <c r="E2609" s="36" t="s">
        <v>8572</v>
      </c>
      <c r="F2609" s="24" t="s">
        <v>8573</v>
      </c>
      <c r="G2609" s="36" t="s">
        <v>9295</v>
      </c>
      <c r="H2609" s="36" t="s">
        <v>9296</v>
      </c>
      <c r="I2609" s="36" t="s">
        <v>2632</v>
      </c>
      <c r="J2609" s="36" t="s">
        <v>9297</v>
      </c>
      <c r="K2609" s="36">
        <v>800</v>
      </c>
      <c r="L2609" s="37">
        <v>92.61</v>
      </c>
      <c r="M2609" s="24" t="s">
        <v>8678</v>
      </c>
      <c r="N2609" s="14" t="s">
        <v>40</v>
      </c>
    </row>
    <row r="2610" s="6" customFormat="1" customHeight="1" spans="1:14">
      <c r="A2610" s="36">
        <v>170591</v>
      </c>
      <c r="B2610" s="36" t="s">
        <v>9298</v>
      </c>
      <c r="C2610" s="36" t="s">
        <v>17</v>
      </c>
      <c r="D2610" s="36" t="s">
        <v>8571</v>
      </c>
      <c r="E2610" s="36" t="s">
        <v>8572</v>
      </c>
      <c r="F2610" s="24" t="s">
        <v>8573</v>
      </c>
      <c r="G2610" s="36" t="s">
        <v>9299</v>
      </c>
      <c r="H2610" s="36" t="s">
        <v>8828</v>
      </c>
      <c r="I2610" s="36" t="s">
        <v>2619</v>
      </c>
      <c r="J2610" s="36" t="s">
        <v>9300</v>
      </c>
      <c r="K2610" s="36">
        <v>800</v>
      </c>
      <c r="L2610" s="37">
        <v>92.63</v>
      </c>
      <c r="M2610" s="24" t="s">
        <v>8682</v>
      </c>
      <c r="N2610" s="14" t="s">
        <v>40</v>
      </c>
    </row>
    <row r="2611" s="6" customFormat="1" customHeight="1" spans="1:14">
      <c r="A2611" s="36">
        <v>171497</v>
      </c>
      <c r="B2611" s="36" t="s">
        <v>9301</v>
      </c>
      <c r="C2611" s="36" t="s">
        <v>17</v>
      </c>
      <c r="D2611" s="36" t="s">
        <v>8571</v>
      </c>
      <c r="E2611" s="36" t="s">
        <v>8572</v>
      </c>
      <c r="F2611" s="24" t="s">
        <v>8573</v>
      </c>
      <c r="G2611" s="36" t="s">
        <v>9302</v>
      </c>
      <c r="H2611" s="36" t="s">
        <v>2386</v>
      </c>
      <c r="I2611" s="36" t="s">
        <v>7268</v>
      </c>
      <c r="J2611" s="36" t="s">
        <v>9303</v>
      </c>
      <c r="K2611" s="36">
        <v>800</v>
      </c>
      <c r="L2611" s="37">
        <v>92.65</v>
      </c>
      <c r="M2611" s="24" t="s">
        <v>8687</v>
      </c>
      <c r="N2611" s="25" t="s">
        <v>146</v>
      </c>
    </row>
    <row r="2612" s="6" customFormat="1" customHeight="1" spans="1:14">
      <c r="A2612" s="36">
        <v>170626</v>
      </c>
      <c r="B2612" s="36" t="s">
        <v>9304</v>
      </c>
      <c r="C2612" s="36" t="s">
        <v>17</v>
      </c>
      <c r="D2612" s="36" t="s">
        <v>8571</v>
      </c>
      <c r="E2612" s="36" t="s">
        <v>8572</v>
      </c>
      <c r="F2612" s="24" t="s">
        <v>8573</v>
      </c>
      <c r="G2612" s="36" t="s">
        <v>9305</v>
      </c>
      <c r="H2612" s="36" t="s">
        <v>9306</v>
      </c>
      <c r="I2612" s="36" t="s">
        <v>2619</v>
      </c>
      <c r="J2612" s="36" t="s">
        <v>9307</v>
      </c>
      <c r="K2612" s="36">
        <v>800</v>
      </c>
      <c r="L2612" s="37">
        <v>92.71</v>
      </c>
      <c r="M2612" s="24" t="s">
        <v>8691</v>
      </c>
      <c r="N2612" s="25" t="s">
        <v>146</v>
      </c>
    </row>
    <row r="2613" s="6" customFormat="1" customHeight="1" spans="1:14">
      <c r="A2613" s="36">
        <v>166169</v>
      </c>
      <c r="B2613" s="36" t="s">
        <v>9308</v>
      </c>
      <c r="C2613" s="36" t="s">
        <v>17</v>
      </c>
      <c r="D2613" s="36" t="s">
        <v>8571</v>
      </c>
      <c r="E2613" s="36" t="s">
        <v>8572</v>
      </c>
      <c r="F2613" s="24" t="s">
        <v>8573</v>
      </c>
      <c r="G2613" s="36" t="s">
        <v>9309</v>
      </c>
      <c r="H2613" s="36" t="s">
        <v>2705</v>
      </c>
      <c r="I2613" s="36" t="s">
        <v>7246</v>
      </c>
      <c r="J2613" s="36" t="s">
        <v>9310</v>
      </c>
      <c r="K2613" s="36">
        <v>800</v>
      </c>
      <c r="L2613" s="37">
        <v>92.73</v>
      </c>
      <c r="M2613" s="24" t="s">
        <v>8696</v>
      </c>
      <c r="N2613" s="25" t="s">
        <v>146</v>
      </c>
    </row>
    <row r="2614" s="6" customFormat="1" customHeight="1" spans="1:14">
      <c r="A2614" s="36">
        <v>167196</v>
      </c>
      <c r="B2614" s="36" t="s">
        <v>9311</v>
      </c>
      <c r="C2614" s="36" t="s">
        <v>17</v>
      </c>
      <c r="D2614" s="36" t="s">
        <v>8571</v>
      </c>
      <c r="E2614" s="36" t="s">
        <v>8572</v>
      </c>
      <c r="F2614" s="24" t="s">
        <v>8573</v>
      </c>
      <c r="G2614" s="36" t="s">
        <v>9312</v>
      </c>
      <c r="H2614" s="36" t="s">
        <v>9313</v>
      </c>
      <c r="I2614" s="36" t="s">
        <v>9314</v>
      </c>
      <c r="J2614" s="36" t="s">
        <v>9312</v>
      </c>
      <c r="K2614" s="36">
        <v>800</v>
      </c>
      <c r="L2614" s="37">
        <v>92.77</v>
      </c>
      <c r="M2614" s="24" t="s">
        <v>8700</v>
      </c>
      <c r="N2614" s="25" t="s">
        <v>146</v>
      </c>
    </row>
    <row r="2615" s="6" customFormat="1" customHeight="1" spans="1:14">
      <c r="A2615" s="24">
        <v>168313</v>
      </c>
      <c r="B2615" s="24" t="s">
        <v>9315</v>
      </c>
      <c r="C2615" s="24" t="s">
        <v>17</v>
      </c>
      <c r="D2615" s="24" t="s">
        <v>8571</v>
      </c>
      <c r="E2615" s="24" t="s">
        <v>8572</v>
      </c>
      <c r="F2615" s="24" t="s">
        <v>8573</v>
      </c>
      <c r="G2615" s="24" t="s">
        <v>9316</v>
      </c>
      <c r="H2615" s="24" t="s">
        <v>4007</v>
      </c>
      <c r="I2615" s="24" t="s">
        <v>2678</v>
      </c>
      <c r="J2615" s="24" t="s">
        <v>9317</v>
      </c>
      <c r="K2615" s="24">
        <v>800</v>
      </c>
      <c r="L2615" s="41">
        <v>96.11</v>
      </c>
      <c r="M2615" s="24" t="s">
        <v>8705</v>
      </c>
      <c r="N2615" s="25" t="s">
        <v>146</v>
      </c>
    </row>
    <row r="2616" s="6" customFormat="1" customHeight="1" spans="1:14">
      <c r="A2616" s="24">
        <v>166195</v>
      </c>
      <c r="B2616" s="24" t="s">
        <v>9318</v>
      </c>
      <c r="C2616" s="24" t="s">
        <v>17</v>
      </c>
      <c r="D2616" s="24" t="s">
        <v>8571</v>
      </c>
      <c r="E2616" s="24" t="s">
        <v>8572</v>
      </c>
      <c r="F2616" s="24" t="s">
        <v>8573</v>
      </c>
      <c r="G2616" s="24" t="s">
        <v>9319</v>
      </c>
      <c r="H2616" s="24" t="s">
        <v>9320</v>
      </c>
      <c r="I2616" s="24" t="s">
        <v>7246</v>
      </c>
      <c r="J2616" s="24" t="s">
        <v>9321</v>
      </c>
      <c r="K2616" s="24">
        <v>800</v>
      </c>
      <c r="L2616" s="41">
        <v>104.21</v>
      </c>
      <c r="M2616" s="24" t="s">
        <v>8709</v>
      </c>
      <c r="N2616" s="25" t="s">
        <v>146</v>
      </c>
    </row>
    <row r="2617" s="6" customFormat="1" customHeight="1" spans="1:14">
      <c r="A2617" s="24">
        <v>167884</v>
      </c>
      <c r="B2617" s="24" t="s">
        <v>9322</v>
      </c>
      <c r="C2617" s="24" t="s">
        <v>17</v>
      </c>
      <c r="D2617" s="24" t="s">
        <v>8571</v>
      </c>
      <c r="E2617" s="24" t="s">
        <v>8572</v>
      </c>
      <c r="F2617" s="24" t="s">
        <v>8573</v>
      </c>
      <c r="G2617" s="24" t="s">
        <v>9323</v>
      </c>
      <c r="H2617" s="24" t="s">
        <v>8583</v>
      </c>
      <c r="I2617" s="24" t="s">
        <v>8584</v>
      </c>
      <c r="J2617" s="24" t="s">
        <v>9324</v>
      </c>
      <c r="K2617" s="24">
        <v>800</v>
      </c>
      <c r="L2617" s="41">
        <v>109.32</v>
      </c>
      <c r="M2617" s="24" t="s">
        <v>8713</v>
      </c>
      <c r="N2617" s="25" t="s">
        <v>146</v>
      </c>
    </row>
    <row r="2618" s="6" customFormat="1" customHeight="1" spans="1:14">
      <c r="A2618" s="24">
        <v>166162</v>
      </c>
      <c r="B2618" s="24" t="s">
        <v>9325</v>
      </c>
      <c r="C2618" s="24" t="s">
        <v>17</v>
      </c>
      <c r="D2618" s="24" t="s">
        <v>8571</v>
      </c>
      <c r="E2618" s="24" t="s">
        <v>8572</v>
      </c>
      <c r="F2618" s="24" t="s">
        <v>8573</v>
      </c>
      <c r="G2618" s="24" t="s">
        <v>9326</v>
      </c>
      <c r="H2618" s="24" t="s">
        <v>8132</v>
      </c>
      <c r="I2618" s="24" t="s">
        <v>9230</v>
      </c>
      <c r="J2618" s="24" t="s">
        <v>9327</v>
      </c>
      <c r="K2618" s="24">
        <v>800</v>
      </c>
      <c r="L2618" s="41">
        <v>113.34</v>
      </c>
      <c r="M2618" s="24" t="s">
        <v>8717</v>
      </c>
      <c r="N2618" s="25" t="s">
        <v>146</v>
      </c>
    </row>
    <row r="2619" s="6" customFormat="1" customHeight="1" spans="1:14">
      <c r="A2619" s="24">
        <v>166138</v>
      </c>
      <c r="B2619" s="24" t="s">
        <v>9328</v>
      </c>
      <c r="C2619" s="24" t="s">
        <v>17</v>
      </c>
      <c r="D2619" s="24" t="s">
        <v>8571</v>
      </c>
      <c r="E2619" s="24" t="s">
        <v>8572</v>
      </c>
      <c r="F2619" s="24" t="s">
        <v>8573</v>
      </c>
      <c r="G2619" s="24" t="s">
        <v>9329</v>
      </c>
      <c r="H2619" s="24" t="s">
        <v>9330</v>
      </c>
      <c r="I2619" s="24" t="s">
        <v>5380</v>
      </c>
      <c r="J2619" s="24" t="s">
        <v>9331</v>
      </c>
      <c r="K2619" s="24">
        <v>800</v>
      </c>
      <c r="L2619" s="41">
        <v>113.45</v>
      </c>
      <c r="M2619" s="24" t="s">
        <v>8721</v>
      </c>
      <c r="N2619" s="25" t="s">
        <v>146</v>
      </c>
    </row>
    <row r="2620" s="6" customFormat="1" customHeight="1" spans="1:14">
      <c r="A2620" s="24">
        <v>175649</v>
      </c>
      <c r="B2620" s="24" t="s">
        <v>9332</v>
      </c>
      <c r="C2620" s="24" t="s">
        <v>17</v>
      </c>
      <c r="D2620" s="24" t="s">
        <v>8571</v>
      </c>
      <c r="E2620" s="24" t="s">
        <v>8572</v>
      </c>
      <c r="F2620" s="24" t="s">
        <v>8573</v>
      </c>
      <c r="G2620" s="24" t="s">
        <v>9333</v>
      </c>
      <c r="H2620" s="24" t="s">
        <v>2784</v>
      </c>
      <c r="I2620" s="24" t="s">
        <v>9334</v>
      </c>
      <c r="J2620" s="24" t="s">
        <v>9335</v>
      </c>
      <c r="K2620" s="24">
        <v>800</v>
      </c>
      <c r="L2620" s="41">
        <v>116.11</v>
      </c>
      <c r="M2620" s="24" t="s">
        <v>8725</v>
      </c>
      <c r="N2620" s="25" t="s">
        <v>146</v>
      </c>
    </row>
    <row r="2621" s="6" customFormat="1" customHeight="1" spans="1:14">
      <c r="A2621" s="24">
        <v>166238</v>
      </c>
      <c r="B2621" s="24" t="s">
        <v>9336</v>
      </c>
      <c r="C2621" s="24" t="s">
        <v>17</v>
      </c>
      <c r="D2621" s="24" t="s">
        <v>8571</v>
      </c>
      <c r="E2621" s="24" t="s">
        <v>8572</v>
      </c>
      <c r="F2621" s="24" t="s">
        <v>8573</v>
      </c>
      <c r="G2621" s="24" t="s">
        <v>9337</v>
      </c>
      <c r="H2621" s="24" t="s">
        <v>9338</v>
      </c>
      <c r="I2621" s="24" t="s">
        <v>9230</v>
      </c>
      <c r="J2621" s="24" t="s">
        <v>9339</v>
      </c>
      <c r="K2621" s="24">
        <v>800</v>
      </c>
      <c r="L2621" s="41">
        <v>118.01</v>
      </c>
      <c r="M2621" s="24" t="s">
        <v>8729</v>
      </c>
      <c r="N2621" s="25" t="s">
        <v>146</v>
      </c>
    </row>
    <row r="2622" s="6" customFormat="1" customHeight="1" spans="1:14">
      <c r="A2622" s="24">
        <v>166234</v>
      </c>
      <c r="B2622" s="24" t="s">
        <v>9340</v>
      </c>
      <c r="C2622" s="24" t="s">
        <v>17</v>
      </c>
      <c r="D2622" s="24" t="s">
        <v>8571</v>
      </c>
      <c r="E2622" s="24" t="s">
        <v>8572</v>
      </c>
      <c r="F2622" s="24" t="s">
        <v>8573</v>
      </c>
      <c r="G2622" s="24" t="s">
        <v>9341</v>
      </c>
      <c r="H2622" s="24" t="s">
        <v>982</v>
      </c>
      <c r="I2622" s="24" t="s">
        <v>9230</v>
      </c>
      <c r="J2622" s="24" t="s">
        <v>9342</v>
      </c>
      <c r="K2622" s="24">
        <v>800</v>
      </c>
      <c r="L2622" s="41">
        <v>119.03</v>
      </c>
      <c r="M2622" s="24" t="s">
        <v>8733</v>
      </c>
      <c r="N2622" s="25" t="s">
        <v>146</v>
      </c>
    </row>
    <row r="2623" s="6" customFormat="1" customHeight="1" spans="1:14">
      <c r="A2623" s="24">
        <v>175653</v>
      </c>
      <c r="B2623" s="24" t="s">
        <v>9343</v>
      </c>
      <c r="C2623" s="24" t="s">
        <v>17</v>
      </c>
      <c r="D2623" s="24" t="s">
        <v>8571</v>
      </c>
      <c r="E2623" s="24" t="s">
        <v>8572</v>
      </c>
      <c r="F2623" s="24" t="s">
        <v>8573</v>
      </c>
      <c r="G2623" s="24" t="s">
        <v>9344</v>
      </c>
      <c r="H2623" s="24" t="s">
        <v>8583</v>
      </c>
      <c r="I2623" s="24" t="s">
        <v>8584</v>
      </c>
      <c r="J2623" s="24" t="s">
        <v>9345</v>
      </c>
      <c r="K2623" s="24">
        <v>800</v>
      </c>
      <c r="L2623" s="41">
        <v>122.04</v>
      </c>
      <c r="M2623" s="24" t="s">
        <v>8737</v>
      </c>
      <c r="N2623" s="25" t="s">
        <v>146</v>
      </c>
    </row>
    <row r="2624" s="6" customFormat="1" customHeight="1" spans="1:14">
      <c r="A2624" s="24">
        <v>175636</v>
      </c>
      <c r="B2624" s="24" t="s">
        <v>9346</v>
      </c>
      <c r="C2624" s="24" t="s">
        <v>17</v>
      </c>
      <c r="D2624" s="24" t="s">
        <v>8571</v>
      </c>
      <c r="E2624" s="24" t="s">
        <v>8572</v>
      </c>
      <c r="F2624" s="24" t="s">
        <v>8573</v>
      </c>
      <c r="G2624" s="24" t="s">
        <v>9347</v>
      </c>
      <c r="H2624" s="24" t="s">
        <v>6921</v>
      </c>
      <c r="I2624" s="24" t="s">
        <v>9348</v>
      </c>
      <c r="J2624" s="24" t="s">
        <v>9349</v>
      </c>
      <c r="K2624" s="24">
        <v>800</v>
      </c>
      <c r="L2624" s="41">
        <v>126.07</v>
      </c>
      <c r="M2624" s="24" t="s">
        <v>8868</v>
      </c>
      <c r="N2624" s="25" t="s">
        <v>146</v>
      </c>
    </row>
    <row r="2625" s="6" customFormat="1" customHeight="1" spans="1:14">
      <c r="A2625" s="24">
        <v>168317</v>
      </c>
      <c r="B2625" s="24" t="s">
        <v>9350</v>
      </c>
      <c r="C2625" s="24" t="s">
        <v>17</v>
      </c>
      <c r="D2625" s="24" t="s">
        <v>8571</v>
      </c>
      <c r="E2625" s="24" t="s">
        <v>8572</v>
      </c>
      <c r="F2625" s="24" t="s">
        <v>8573</v>
      </c>
      <c r="G2625" s="24" t="s">
        <v>9351</v>
      </c>
      <c r="H2625" s="24" t="s">
        <v>9352</v>
      </c>
      <c r="I2625" s="24" t="s">
        <v>9213</v>
      </c>
      <c r="J2625" s="24" t="s">
        <v>9353</v>
      </c>
      <c r="K2625" s="24">
        <v>800</v>
      </c>
      <c r="L2625" s="41">
        <v>134.34</v>
      </c>
      <c r="M2625" s="24" t="s">
        <v>8872</v>
      </c>
      <c r="N2625" s="25" t="s">
        <v>146</v>
      </c>
    </row>
    <row r="2626" s="6" customFormat="1" customHeight="1" spans="1:14">
      <c r="A2626" s="24">
        <v>167215</v>
      </c>
      <c r="B2626" s="24" t="s">
        <v>9354</v>
      </c>
      <c r="C2626" s="24" t="s">
        <v>17</v>
      </c>
      <c r="D2626" s="24" t="s">
        <v>8571</v>
      </c>
      <c r="E2626" s="24" t="s">
        <v>8572</v>
      </c>
      <c r="F2626" s="24" t="s">
        <v>8573</v>
      </c>
      <c r="G2626" s="24" t="s">
        <v>9355</v>
      </c>
      <c r="H2626" s="24" t="s">
        <v>1043</v>
      </c>
      <c r="I2626" s="24" t="s">
        <v>9314</v>
      </c>
      <c r="J2626" s="24" t="s">
        <v>9355</v>
      </c>
      <c r="K2626" s="24">
        <v>800</v>
      </c>
      <c r="L2626" s="41">
        <v>134.56</v>
      </c>
      <c r="M2626" s="24" t="s">
        <v>8876</v>
      </c>
      <c r="N2626" s="25" t="s">
        <v>146</v>
      </c>
    </row>
    <row r="2627" s="6" customFormat="1" customHeight="1" spans="1:14">
      <c r="A2627" s="24">
        <v>166207</v>
      </c>
      <c r="B2627" s="24" t="s">
        <v>9356</v>
      </c>
      <c r="C2627" s="24" t="s">
        <v>17</v>
      </c>
      <c r="D2627" s="24" t="s">
        <v>8571</v>
      </c>
      <c r="E2627" s="24" t="s">
        <v>8572</v>
      </c>
      <c r="F2627" s="24" t="s">
        <v>8573</v>
      </c>
      <c r="G2627" s="24" t="s">
        <v>9357</v>
      </c>
      <c r="H2627" s="24" t="s">
        <v>7525</v>
      </c>
      <c r="I2627" s="24" t="s">
        <v>5380</v>
      </c>
      <c r="J2627" s="24" t="s">
        <v>9358</v>
      </c>
      <c r="K2627" s="24">
        <v>800</v>
      </c>
      <c r="L2627" s="41">
        <v>184.23</v>
      </c>
      <c r="M2627" s="24" t="s">
        <v>8880</v>
      </c>
      <c r="N2627" s="25" t="s">
        <v>146</v>
      </c>
    </row>
    <row r="2628" s="6" customFormat="1" customHeight="1" spans="1:14">
      <c r="A2628" s="36">
        <v>171493</v>
      </c>
      <c r="B2628" s="36" t="s">
        <v>9359</v>
      </c>
      <c r="C2628" s="36" t="s">
        <v>17</v>
      </c>
      <c r="D2628" s="36" t="s">
        <v>8571</v>
      </c>
      <c r="E2628" s="36" t="s">
        <v>8572</v>
      </c>
      <c r="F2628" s="24" t="s">
        <v>8573</v>
      </c>
      <c r="G2628" s="36" t="s">
        <v>9360</v>
      </c>
      <c r="H2628" s="36" t="s">
        <v>9361</v>
      </c>
      <c r="I2628" s="36" t="s">
        <v>7268</v>
      </c>
      <c r="J2628" s="36" t="s">
        <v>9362</v>
      </c>
      <c r="K2628" s="36">
        <v>800</v>
      </c>
      <c r="L2628" s="37">
        <v>203.03</v>
      </c>
      <c r="M2628" s="24" t="s">
        <v>8886</v>
      </c>
      <c r="N2628" s="25" t="s">
        <v>146</v>
      </c>
    </row>
    <row r="2629" s="6" customFormat="1" customHeight="1" spans="1:14">
      <c r="A2629" s="36">
        <v>166281</v>
      </c>
      <c r="B2629" s="36" t="s">
        <v>9363</v>
      </c>
      <c r="C2629" s="36" t="s">
        <v>17</v>
      </c>
      <c r="D2629" s="36" t="s">
        <v>8571</v>
      </c>
      <c r="E2629" s="36" t="s">
        <v>8572</v>
      </c>
      <c r="F2629" s="24" t="s">
        <v>8573</v>
      </c>
      <c r="G2629" s="36" t="s">
        <v>9364</v>
      </c>
      <c r="H2629" s="36" t="s">
        <v>9246</v>
      </c>
      <c r="I2629" s="36" t="s">
        <v>7246</v>
      </c>
      <c r="J2629" s="36" t="s">
        <v>9365</v>
      </c>
      <c r="K2629" s="36">
        <v>800</v>
      </c>
      <c r="L2629" s="37">
        <v>203.03</v>
      </c>
      <c r="M2629" s="24" t="s">
        <v>8892</v>
      </c>
      <c r="N2629" s="25" t="s">
        <v>146</v>
      </c>
    </row>
    <row r="2630" s="6" customFormat="1" customHeight="1" spans="1:14">
      <c r="A2630" s="36">
        <v>170587</v>
      </c>
      <c r="B2630" s="36" t="s">
        <v>9366</v>
      </c>
      <c r="C2630" s="36" t="s">
        <v>17</v>
      </c>
      <c r="D2630" s="36" t="s">
        <v>8571</v>
      </c>
      <c r="E2630" s="36" t="s">
        <v>8572</v>
      </c>
      <c r="F2630" s="24" t="s">
        <v>8573</v>
      </c>
      <c r="G2630" s="36" t="s">
        <v>9367</v>
      </c>
      <c r="H2630" s="36" t="s">
        <v>9368</v>
      </c>
      <c r="I2630" s="36" t="s">
        <v>9369</v>
      </c>
      <c r="J2630" s="36" t="s">
        <v>9370</v>
      </c>
      <c r="K2630" s="36">
        <v>800</v>
      </c>
      <c r="L2630" s="37">
        <v>203.05</v>
      </c>
      <c r="M2630" s="24" t="s">
        <v>8896</v>
      </c>
      <c r="N2630" s="25" t="s">
        <v>146</v>
      </c>
    </row>
    <row r="2631" s="6" customFormat="1" customHeight="1" spans="1:14">
      <c r="A2631" s="36">
        <v>170634</v>
      </c>
      <c r="B2631" s="36" t="s">
        <v>9371</v>
      </c>
      <c r="C2631" s="36" t="s">
        <v>17</v>
      </c>
      <c r="D2631" s="36" t="s">
        <v>8571</v>
      </c>
      <c r="E2631" s="36" t="s">
        <v>8572</v>
      </c>
      <c r="F2631" s="24" t="s">
        <v>8573</v>
      </c>
      <c r="G2631" s="36" t="s">
        <v>9372</v>
      </c>
      <c r="H2631" s="36" t="s">
        <v>9373</v>
      </c>
      <c r="I2631" s="36" t="s">
        <v>2619</v>
      </c>
      <c r="J2631" s="36" t="s">
        <v>9374</v>
      </c>
      <c r="K2631" s="36">
        <v>800</v>
      </c>
      <c r="L2631" s="37">
        <v>203.12</v>
      </c>
      <c r="M2631" s="24" t="s">
        <v>8900</v>
      </c>
      <c r="N2631" s="25" t="s">
        <v>146</v>
      </c>
    </row>
    <row r="2632" s="6" customFormat="1" customHeight="1" spans="1:14">
      <c r="A2632" s="36">
        <v>170622</v>
      </c>
      <c r="B2632" s="36" t="s">
        <v>9375</v>
      </c>
      <c r="C2632" s="36" t="s">
        <v>17</v>
      </c>
      <c r="D2632" s="36" t="s">
        <v>8571</v>
      </c>
      <c r="E2632" s="36" t="s">
        <v>8572</v>
      </c>
      <c r="F2632" s="24" t="s">
        <v>8573</v>
      </c>
      <c r="G2632" s="36" t="s">
        <v>9376</v>
      </c>
      <c r="H2632" s="36" t="s">
        <v>9377</v>
      </c>
      <c r="I2632" s="36" t="s">
        <v>9369</v>
      </c>
      <c r="J2632" s="36" t="s">
        <v>9378</v>
      </c>
      <c r="K2632" s="36">
        <v>800</v>
      </c>
      <c r="L2632" s="37">
        <v>203.14</v>
      </c>
      <c r="M2632" s="24" t="s">
        <v>8906</v>
      </c>
      <c r="N2632" s="25" t="s">
        <v>146</v>
      </c>
    </row>
    <row r="2633" s="6" customFormat="1" customHeight="1" spans="1:14">
      <c r="A2633" s="36">
        <v>168689</v>
      </c>
      <c r="B2633" s="36" t="s">
        <v>9379</v>
      </c>
      <c r="C2633" s="36" t="s">
        <v>17</v>
      </c>
      <c r="D2633" s="36" t="s">
        <v>8571</v>
      </c>
      <c r="E2633" s="36" t="s">
        <v>8572</v>
      </c>
      <c r="F2633" s="24" t="s">
        <v>8573</v>
      </c>
      <c r="G2633" s="36" t="s">
        <v>9380</v>
      </c>
      <c r="H2633" s="36" t="s">
        <v>9278</v>
      </c>
      <c r="I2633" s="36" t="s">
        <v>2632</v>
      </c>
      <c r="J2633" s="36" t="s">
        <v>9381</v>
      </c>
      <c r="K2633" s="36">
        <v>800</v>
      </c>
      <c r="L2633" s="37">
        <v>203.16</v>
      </c>
      <c r="M2633" s="24" t="s">
        <v>8910</v>
      </c>
      <c r="N2633" s="25" t="s">
        <v>146</v>
      </c>
    </row>
    <row r="2634" s="6" customFormat="1" customHeight="1" spans="1:14">
      <c r="A2634" s="36">
        <v>171515</v>
      </c>
      <c r="B2634" s="36" t="s">
        <v>9382</v>
      </c>
      <c r="C2634" s="36" t="s">
        <v>17</v>
      </c>
      <c r="D2634" s="36" t="s">
        <v>8571</v>
      </c>
      <c r="E2634" s="36" t="s">
        <v>8572</v>
      </c>
      <c r="F2634" s="24" t="s">
        <v>8573</v>
      </c>
      <c r="G2634" s="36" t="s">
        <v>9383</v>
      </c>
      <c r="H2634" s="36" t="s">
        <v>1072</v>
      </c>
      <c r="I2634" s="36" t="s">
        <v>7268</v>
      </c>
      <c r="J2634" s="36" t="s">
        <v>9384</v>
      </c>
      <c r="K2634" s="36">
        <v>800</v>
      </c>
      <c r="L2634" s="37">
        <v>203.21</v>
      </c>
      <c r="M2634" s="24" t="s">
        <v>8914</v>
      </c>
      <c r="N2634" s="25" t="s">
        <v>146</v>
      </c>
    </row>
    <row r="2635" s="6" customFormat="1" customHeight="1" spans="1:14">
      <c r="A2635" s="36">
        <v>168643</v>
      </c>
      <c r="B2635" s="36" t="s">
        <v>9385</v>
      </c>
      <c r="C2635" s="36" t="s">
        <v>17</v>
      </c>
      <c r="D2635" s="36" t="s">
        <v>8571</v>
      </c>
      <c r="E2635" s="36" t="s">
        <v>8572</v>
      </c>
      <c r="F2635" s="24" t="s">
        <v>8573</v>
      </c>
      <c r="G2635" s="36" t="s">
        <v>9386</v>
      </c>
      <c r="H2635" s="36" t="s">
        <v>4792</v>
      </c>
      <c r="I2635" s="36" t="s">
        <v>2632</v>
      </c>
      <c r="J2635" s="36" t="s">
        <v>9387</v>
      </c>
      <c r="K2635" s="36">
        <v>800</v>
      </c>
      <c r="L2635" s="37">
        <v>203.23</v>
      </c>
      <c r="M2635" s="24" t="s">
        <v>8918</v>
      </c>
      <c r="N2635" s="25" t="s">
        <v>146</v>
      </c>
    </row>
    <row r="2636" s="6" customFormat="1" customHeight="1" spans="1:14">
      <c r="A2636" s="36">
        <v>170578</v>
      </c>
      <c r="B2636" s="36" t="s">
        <v>9388</v>
      </c>
      <c r="C2636" s="36" t="s">
        <v>17</v>
      </c>
      <c r="D2636" s="36" t="s">
        <v>8571</v>
      </c>
      <c r="E2636" s="36" t="s">
        <v>8572</v>
      </c>
      <c r="F2636" s="24" t="s">
        <v>8573</v>
      </c>
      <c r="G2636" s="36" t="s">
        <v>9389</v>
      </c>
      <c r="H2636" s="36" t="s">
        <v>9390</v>
      </c>
      <c r="I2636" s="36" t="s">
        <v>2619</v>
      </c>
      <c r="J2636" s="36" t="s">
        <v>9391</v>
      </c>
      <c r="K2636" s="36">
        <v>800</v>
      </c>
      <c r="L2636" s="37">
        <v>203.25</v>
      </c>
      <c r="M2636" s="24" t="s">
        <v>8922</v>
      </c>
      <c r="N2636" s="25" t="s">
        <v>146</v>
      </c>
    </row>
    <row r="2637" s="6" customFormat="1" customHeight="1" spans="1:14">
      <c r="A2637" s="36">
        <v>170584</v>
      </c>
      <c r="B2637" s="36" t="s">
        <v>9392</v>
      </c>
      <c r="C2637" s="36" t="s">
        <v>17</v>
      </c>
      <c r="D2637" s="36" t="s">
        <v>8571</v>
      </c>
      <c r="E2637" s="36" t="s">
        <v>8572</v>
      </c>
      <c r="F2637" s="24" t="s">
        <v>8573</v>
      </c>
      <c r="G2637" s="36" t="s">
        <v>9393</v>
      </c>
      <c r="H2637" s="36" t="s">
        <v>2386</v>
      </c>
      <c r="I2637" s="36" t="s">
        <v>9369</v>
      </c>
      <c r="J2637" s="36" t="s">
        <v>9394</v>
      </c>
      <c r="K2637" s="36">
        <v>800</v>
      </c>
      <c r="L2637" s="37">
        <v>203.27</v>
      </c>
      <c r="M2637" s="24" t="s">
        <v>8926</v>
      </c>
      <c r="N2637" s="25" t="s">
        <v>146</v>
      </c>
    </row>
    <row r="2638" s="6" customFormat="1" customHeight="1" spans="1:14">
      <c r="A2638" s="36">
        <v>170575</v>
      </c>
      <c r="B2638" s="36" t="s">
        <v>9395</v>
      </c>
      <c r="C2638" s="36" t="s">
        <v>17</v>
      </c>
      <c r="D2638" s="36" t="s">
        <v>8571</v>
      </c>
      <c r="E2638" s="36" t="s">
        <v>8572</v>
      </c>
      <c r="F2638" s="24" t="s">
        <v>8573</v>
      </c>
      <c r="G2638" s="36" t="s">
        <v>9396</v>
      </c>
      <c r="H2638" s="36" t="s">
        <v>9397</v>
      </c>
      <c r="I2638" s="36" t="s">
        <v>9369</v>
      </c>
      <c r="J2638" s="36" t="s">
        <v>9398</v>
      </c>
      <c r="K2638" s="36">
        <v>800</v>
      </c>
      <c r="L2638" s="37">
        <v>203.29</v>
      </c>
      <c r="M2638" s="24" t="s">
        <v>8931</v>
      </c>
      <c r="N2638" s="25" t="s">
        <v>146</v>
      </c>
    </row>
    <row r="2639" s="6" customFormat="1" customHeight="1" spans="1:14">
      <c r="A2639" s="36">
        <v>170609</v>
      </c>
      <c r="B2639" s="36" t="s">
        <v>9399</v>
      </c>
      <c r="C2639" s="36" t="s">
        <v>17</v>
      </c>
      <c r="D2639" s="36" t="s">
        <v>8571</v>
      </c>
      <c r="E2639" s="36" t="s">
        <v>8572</v>
      </c>
      <c r="F2639" s="24" t="s">
        <v>8573</v>
      </c>
      <c r="G2639" s="36" t="s">
        <v>9400</v>
      </c>
      <c r="H2639" s="36" t="s">
        <v>9401</v>
      </c>
      <c r="I2639" s="36" t="s">
        <v>2619</v>
      </c>
      <c r="J2639" s="36" t="s">
        <v>9402</v>
      </c>
      <c r="K2639" s="36">
        <v>800</v>
      </c>
      <c r="L2639" s="37">
        <v>203.31</v>
      </c>
      <c r="M2639" s="24" t="s">
        <v>8935</v>
      </c>
      <c r="N2639" s="25" t="s">
        <v>146</v>
      </c>
    </row>
    <row r="2640" s="6" customFormat="1" customHeight="1" spans="1:14">
      <c r="A2640" s="36">
        <v>170640</v>
      </c>
      <c r="B2640" s="36" t="s">
        <v>9403</v>
      </c>
      <c r="C2640" s="36" t="s">
        <v>17</v>
      </c>
      <c r="D2640" s="36" t="s">
        <v>8571</v>
      </c>
      <c r="E2640" s="36" t="s">
        <v>8572</v>
      </c>
      <c r="F2640" s="24" t="s">
        <v>8573</v>
      </c>
      <c r="G2640" s="36" t="s">
        <v>9404</v>
      </c>
      <c r="H2640" s="36" t="s">
        <v>9373</v>
      </c>
      <c r="I2640" s="36" t="s">
        <v>2619</v>
      </c>
      <c r="J2640" s="36" t="s">
        <v>9405</v>
      </c>
      <c r="K2640" s="36">
        <v>800</v>
      </c>
      <c r="L2640" s="37">
        <v>203.34</v>
      </c>
      <c r="M2640" s="24" t="s">
        <v>8940</v>
      </c>
      <c r="N2640" s="25" t="s">
        <v>146</v>
      </c>
    </row>
    <row r="2641" s="6" customFormat="1" customHeight="1" spans="1:14">
      <c r="A2641" s="36">
        <v>170618</v>
      </c>
      <c r="B2641" s="36" t="s">
        <v>9406</v>
      </c>
      <c r="C2641" s="36" t="s">
        <v>17</v>
      </c>
      <c r="D2641" s="36" t="s">
        <v>8571</v>
      </c>
      <c r="E2641" s="36" t="s">
        <v>8572</v>
      </c>
      <c r="F2641" s="24" t="s">
        <v>8573</v>
      </c>
      <c r="G2641" s="36" t="s">
        <v>9407</v>
      </c>
      <c r="H2641" s="36" t="s">
        <v>2386</v>
      </c>
      <c r="I2641" s="36" t="s">
        <v>9369</v>
      </c>
      <c r="J2641" s="36" t="s">
        <v>9408</v>
      </c>
      <c r="K2641" s="36">
        <v>800</v>
      </c>
      <c r="L2641" s="37">
        <v>203.36</v>
      </c>
      <c r="M2641" s="24" t="s">
        <v>8944</v>
      </c>
      <c r="N2641" s="25" t="s">
        <v>146</v>
      </c>
    </row>
    <row r="2642" s="6" customFormat="1" customHeight="1" spans="1:14">
      <c r="A2642" s="36">
        <v>170567</v>
      </c>
      <c r="B2642" s="36" t="s">
        <v>9409</v>
      </c>
      <c r="C2642" s="36" t="s">
        <v>17</v>
      </c>
      <c r="D2642" s="36" t="s">
        <v>8571</v>
      </c>
      <c r="E2642" s="36" t="s">
        <v>8572</v>
      </c>
      <c r="F2642" s="24" t="s">
        <v>8573</v>
      </c>
      <c r="G2642" s="36" t="s">
        <v>9410</v>
      </c>
      <c r="H2642" s="36" t="s">
        <v>8828</v>
      </c>
      <c r="I2642" s="36" t="s">
        <v>2619</v>
      </c>
      <c r="J2642" s="36" t="s">
        <v>9411</v>
      </c>
      <c r="K2642" s="36">
        <v>800</v>
      </c>
      <c r="L2642" s="37">
        <v>203.37</v>
      </c>
      <c r="M2642" s="24" t="s">
        <v>8948</v>
      </c>
      <c r="N2642" s="25" t="s">
        <v>146</v>
      </c>
    </row>
    <row r="2643" s="6" customFormat="1" customHeight="1" spans="1:14">
      <c r="A2643" s="36">
        <v>169616</v>
      </c>
      <c r="B2643" s="36" t="s">
        <v>9412</v>
      </c>
      <c r="C2643" s="36" t="s">
        <v>17</v>
      </c>
      <c r="D2643" s="36" t="s">
        <v>8571</v>
      </c>
      <c r="E2643" s="36" t="s">
        <v>8572</v>
      </c>
      <c r="F2643" s="24" t="s">
        <v>8573</v>
      </c>
      <c r="G2643" s="36" t="s">
        <v>9413</v>
      </c>
      <c r="H2643" s="36" t="s">
        <v>9278</v>
      </c>
      <c r="I2643" s="36" t="s">
        <v>2632</v>
      </c>
      <c r="J2643" s="36" t="s">
        <v>9414</v>
      </c>
      <c r="K2643" s="36">
        <v>800</v>
      </c>
      <c r="L2643" s="37">
        <v>203.39</v>
      </c>
      <c r="M2643" s="24" t="s">
        <v>8953</v>
      </c>
      <c r="N2643" s="25" t="s">
        <v>146</v>
      </c>
    </row>
    <row r="2644" s="6" customFormat="1" customHeight="1" spans="1:14">
      <c r="A2644" s="36">
        <v>170281</v>
      </c>
      <c r="B2644" s="36" t="s">
        <v>9415</v>
      </c>
      <c r="C2644" s="36" t="s">
        <v>17</v>
      </c>
      <c r="D2644" s="36" t="s">
        <v>8571</v>
      </c>
      <c r="E2644" s="36" t="s">
        <v>8572</v>
      </c>
      <c r="F2644" s="24" t="s">
        <v>8573</v>
      </c>
      <c r="G2644" s="36" t="s">
        <v>9416</v>
      </c>
      <c r="H2644" s="36" t="s">
        <v>9417</v>
      </c>
      <c r="I2644" s="36" t="s">
        <v>7729</v>
      </c>
      <c r="J2644" s="36" t="s">
        <v>9418</v>
      </c>
      <c r="K2644" s="36">
        <v>800</v>
      </c>
      <c r="L2644" s="37">
        <v>203.42</v>
      </c>
      <c r="M2644" s="24" t="s">
        <v>8957</v>
      </c>
      <c r="N2644" s="25" t="s">
        <v>146</v>
      </c>
    </row>
    <row r="2645" s="6" customFormat="1" customHeight="1" spans="1:14">
      <c r="A2645" s="36">
        <v>170331</v>
      </c>
      <c r="B2645" s="36" t="s">
        <v>9419</v>
      </c>
      <c r="C2645" s="36" t="s">
        <v>17</v>
      </c>
      <c r="D2645" s="36" t="s">
        <v>8571</v>
      </c>
      <c r="E2645" s="36" t="s">
        <v>8572</v>
      </c>
      <c r="F2645" s="24" t="s">
        <v>8573</v>
      </c>
      <c r="G2645" s="36" t="s">
        <v>9420</v>
      </c>
      <c r="H2645" s="36" t="s">
        <v>9296</v>
      </c>
      <c r="I2645" s="36" t="s">
        <v>7729</v>
      </c>
      <c r="J2645" s="36" t="s">
        <v>9421</v>
      </c>
      <c r="K2645" s="36">
        <v>800</v>
      </c>
      <c r="L2645" s="37">
        <v>203.45</v>
      </c>
      <c r="M2645" s="24" t="s">
        <v>8961</v>
      </c>
      <c r="N2645" s="25" t="s">
        <v>146</v>
      </c>
    </row>
    <row r="2646" s="6" customFormat="1" customHeight="1" spans="1:14">
      <c r="A2646" s="36">
        <v>170323</v>
      </c>
      <c r="B2646" s="36" t="s">
        <v>9422</v>
      </c>
      <c r="C2646" s="36" t="s">
        <v>17</v>
      </c>
      <c r="D2646" s="36" t="s">
        <v>8571</v>
      </c>
      <c r="E2646" s="36" t="s">
        <v>8572</v>
      </c>
      <c r="F2646" s="24" t="s">
        <v>8573</v>
      </c>
      <c r="G2646" s="36" t="s">
        <v>9423</v>
      </c>
      <c r="H2646" s="36" t="s">
        <v>851</v>
      </c>
      <c r="I2646" s="36" t="s">
        <v>7729</v>
      </c>
      <c r="J2646" s="36" t="s">
        <v>9424</v>
      </c>
      <c r="K2646" s="36">
        <v>800</v>
      </c>
      <c r="L2646" s="37">
        <v>203.47</v>
      </c>
      <c r="M2646" s="24" t="s">
        <v>8965</v>
      </c>
      <c r="N2646" s="25" t="s">
        <v>146</v>
      </c>
    </row>
    <row r="2647" s="6" customFormat="1" customHeight="1" spans="1:14">
      <c r="A2647" s="36">
        <v>170317</v>
      </c>
      <c r="B2647" s="36" t="s">
        <v>9425</v>
      </c>
      <c r="C2647" s="36" t="s">
        <v>17</v>
      </c>
      <c r="D2647" s="36" t="s">
        <v>8571</v>
      </c>
      <c r="E2647" s="36" t="s">
        <v>8572</v>
      </c>
      <c r="F2647" s="24" t="s">
        <v>8573</v>
      </c>
      <c r="G2647" s="36" t="s">
        <v>9426</v>
      </c>
      <c r="H2647" s="36" t="s">
        <v>739</v>
      </c>
      <c r="I2647" s="36" t="s">
        <v>7729</v>
      </c>
      <c r="J2647" s="36" t="s">
        <v>9427</v>
      </c>
      <c r="K2647" s="36">
        <v>800</v>
      </c>
      <c r="L2647" s="37">
        <v>203.49</v>
      </c>
      <c r="M2647" s="24" t="s">
        <v>8969</v>
      </c>
      <c r="N2647" s="25" t="s">
        <v>146</v>
      </c>
    </row>
    <row r="2648" s="6" customFormat="1" customHeight="1" spans="1:14">
      <c r="A2648" s="36">
        <v>170300</v>
      </c>
      <c r="B2648" s="36" t="s">
        <v>9428</v>
      </c>
      <c r="C2648" s="36" t="s">
        <v>17</v>
      </c>
      <c r="D2648" s="36" t="s">
        <v>8571</v>
      </c>
      <c r="E2648" s="36" t="s">
        <v>8572</v>
      </c>
      <c r="F2648" s="24" t="s">
        <v>8573</v>
      </c>
      <c r="G2648" s="36" t="s">
        <v>9429</v>
      </c>
      <c r="H2648" s="36" t="s">
        <v>902</v>
      </c>
      <c r="I2648" s="36" t="s">
        <v>7729</v>
      </c>
      <c r="J2648" s="36" t="s">
        <v>9430</v>
      </c>
      <c r="K2648" s="36">
        <v>800</v>
      </c>
      <c r="L2648" s="37">
        <v>203.51</v>
      </c>
      <c r="M2648" s="24" t="s">
        <v>8973</v>
      </c>
      <c r="N2648" s="25" t="s">
        <v>146</v>
      </c>
    </row>
    <row r="2649" s="6" customFormat="1" customHeight="1" spans="1:14">
      <c r="A2649" s="36">
        <v>170307</v>
      </c>
      <c r="B2649" s="36" t="s">
        <v>9431</v>
      </c>
      <c r="C2649" s="36" t="s">
        <v>17</v>
      </c>
      <c r="D2649" s="36" t="s">
        <v>8571</v>
      </c>
      <c r="E2649" s="36" t="s">
        <v>8572</v>
      </c>
      <c r="F2649" s="24" t="s">
        <v>8573</v>
      </c>
      <c r="G2649" s="36" t="s">
        <v>9432</v>
      </c>
      <c r="H2649" s="36" t="s">
        <v>9433</v>
      </c>
      <c r="I2649" s="36" t="s">
        <v>7729</v>
      </c>
      <c r="J2649" s="36" t="s">
        <v>9434</v>
      </c>
      <c r="K2649" s="36">
        <v>800</v>
      </c>
      <c r="L2649" s="37">
        <v>203.53</v>
      </c>
      <c r="M2649" s="24" t="s">
        <v>8978</v>
      </c>
      <c r="N2649" s="25" t="s">
        <v>146</v>
      </c>
    </row>
    <row r="2650" s="6" customFormat="1" customHeight="1" spans="1:14">
      <c r="A2650" s="36">
        <v>166144</v>
      </c>
      <c r="B2650" s="36" t="s">
        <v>9435</v>
      </c>
      <c r="C2650" s="36" t="s">
        <v>17</v>
      </c>
      <c r="D2650" s="36" t="s">
        <v>8571</v>
      </c>
      <c r="E2650" s="36" t="s">
        <v>8572</v>
      </c>
      <c r="F2650" s="24" t="s">
        <v>8573</v>
      </c>
      <c r="G2650" s="36" t="s">
        <v>9436</v>
      </c>
      <c r="H2650" s="36" t="s">
        <v>9437</v>
      </c>
      <c r="I2650" s="36" t="s">
        <v>7246</v>
      </c>
      <c r="J2650" s="36" t="s">
        <v>9438</v>
      </c>
      <c r="K2650" s="36">
        <v>800</v>
      </c>
      <c r="L2650" s="37">
        <v>203.6</v>
      </c>
      <c r="M2650" s="24" t="s">
        <v>8982</v>
      </c>
      <c r="N2650" s="25" t="s">
        <v>146</v>
      </c>
    </row>
    <row r="2651" s="6" customFormat="1" customHeight="1" spans="1:14">
      <c r="A2651" s="36">
        <v>166155</v>
      </c>
      <c r="B2651" s="36" t="s">
        <v>9439</v>
      </c>
      <c r="C2651" s="36" t="s">
        <v>17</v>
      </c>
      <c r="D2651" s="36" t="s">
        <v>8571</v>
      </c>
      <c r="E2651" s="36" t="s">
        <v>8572</v>
      </c>
      <c r="F2651" s="24" t="s">
        <v>8573</v>
      </c>
      <c r="G2651" s="36" t="s">
        <v>9440</v>
      </c>
      <c r="H2651" s="36" t="s">
        <v>9441</v>
      </c>
      <c r="I2651" s="36" t="s">
        <v>5380</v>
      </c>
      <c r="J2651" s="36" t="s">
        <v>9442</v>
      </c>
      <c r="K2651" s="36">
        <v>800</v>
      </c>
      <c r="L2651" s="37">
        <v>203.61</v>
      </c>
      <c r="M2651" s="24" t="s">
        <v>8986</v>
      </c>
      <c r="N2651" s="25" t="s">
        <v>146</v>
      </c>
    </row>
    <row r="2652" s="6" customFormat="1" customHeight="1" spans="1:14">
      <c r="A2652" s="36">
        <v>166173</v>
      </c>
      <c r="B2652" s="36" t="s">
        <v>9443</v>
      </c>
      <c r="C2652" s="36" t="s">
        <v>17</v>
      </c>
      <c r="D2652" s="36" t="s">
        <v>8571</v>
      </c>
      <c r="E2652" s="36" t="s">
        <v>8572</v>
      </c>
      <c r="F2652" s="24" t="s">
        <v>8573</v>
      </c>
      <c r="G2652" s="36" t="s">
        <v>9444</v>
      </c>
      <c r="H2652" s="36" t="s">
        <v>9445</v>
      </c>
      <c r="I2652" s="36" t="s">
        <v>5380</v>
      </c>
      <c r="J2652" s="36" t="s">
        <v>9446</v>
      </c>
      <c r="K2652" s="36">
        <v>800</v>
      </c>
      <c r="L2652" s="37">
        <v>203.64</v>
      </c>
      <c r="M2652" s="24" t="s">
        <v>8990</v>
      </c>
      <c r="N2652" s="25" t="s">
        <v>146</v>
      </c>
    </row>
    <row r="2653" s="6" customFormat="1" customHeight="1" spans="1:14">
      <c r="A2653" s="36">
        <v>166188</v>
      </c>
      <c r="B2653" s="36" t="s">
        <v>9447</v>
      </c>
      <c r="C2653" s="36" t="s">
        <v>17</v>
      </c>
      <c r="D2653" s="36" t="s">
        <v>8571</v>
      </c>
      <c r="E2653" s="36" t="s">
        <v>8572</v>
      </c>
      <c r="F2653" s="24" t="s">
        <v>8573</v>
      </c>
      <c r="G2653" s="36" t="s">
        <v>9448</v>
      </c>
      <c r="H2653" s="36" t="s">
        <v>9449</v>
      </c>
      <c r="I2653" s="36" t="s">
        <v>5380</v>
      </c>
      <c r="J2653" s="36" t="s">
        <v>9450</v>
      </c>
      <c r="K2653" s="36">
        <v>800</v>
      </c>
      <c r="L2653" s="37">
        <v>203.67</v>
      </c>
      <c r="M2653" s="24" t="s">
        <v>8995</v>
      </c>
      <c r="N2653" s="25" t="s">
        <v>146</v>
      </c>
    </row>
    <row r="2654" s="6" customFormat="1" customHeight="1" spans="1:14">
      <c r="A2654" s="36">
        <v>166131</v>
      </c>
      <c r="B2654" s="36" t="s">
        <v>9451</v>
      </c>
      <c r="C2654" s="36" t="s">
        <v>17</v>
      </c>
      <c r="D2654" s="36" t="s">
        <v>8571</v>
      </c>
      <c r="E2654" s="36" t="s">
        <v>8572</v>
      </c>
      <c r="F2654" s="24" t="s">
        <v>8573</v>
      </c>
      <c r="G2654" s="36" t="s">
        <v>9452</v>
      </c>
      <c r="H2654" s="36" t="s">
        <v>9246</v>
      </c>
      <c r="I2654" s="36" t="s">
        <v>5380</v>
      </c>
      <c r="J2654" s="36" t="s">
        <v>9453</v>
      </c>
      <c r="K2654" s="36">
        <v>800</v>
      </c>
      <c r="L2654" s="37">
        <v>203.68</v>
      </c>
      <c r="M2654" s="24" t="s">
        <v>9000</v>
      </c>
      <c r="N2654" s="25" t="s">
        <v>146</v>
      </c>
    </row>
    <row r="2655" s="6" customFormat="1" customHeight="1" spans="1:14">
      <c r="A2655" s="36">
        <v>166129</v>
      </c>
      <c r="B2655" s="36" t="s">
        <v>9454</v>
      </c>
      <c r="C2655" s="36" t="s">
        <v>17</v>
      </c>
      <c r="D2655" s="36" t="s">
        <v>8571</v>
      </c>
      <c r="E2655" s="36" t="s">
        <v>8572</v>
      </c>
      <c r="F2655" s="24" t="s">
        <v>8573</v>
      </c>
      <c r="G2655" s="36" t="s">
        <v>9455</v>
      </c>
      <c r="H2655" s="36" t="s">
        <v>9220</v>
      </c>
      <c r="I2655" s="36" t="s">
        <v>7246</v>
      </c>
      <c r="J2655" s="36" t="s">
        <v>9456</v>
      </c>
      <c r="K2655" s="36">
        <v>800</v>
      </c>
      <c r="L2655" s="37">
        <v>203.71</v>
      </c>
      <c r="M2655" s="24" t="s">
        <v>9005</v>
      </c>
      <c r="N2655" s="25" t="s">
        <v>146</v>
      </c>
    </row>
    <row r="2656" s="6" customFormat="1" customHeight="1" spans="1:14">
      <c r="A2656" s="36">
        <v>166211</v>
      </c>
      <c r="B2656" s="36" t="s">
        <v>9457</v>
      </c>
      <c r="C2656" s="36" t="s">
        <v>17</v>
      </c>
      <c r="D2656" s="36" t="s">
        <v>8571</v>
      </c>
      <c r="E2656" s="36" t="s">
        <v>8572</v>
      </c>
      <c r="F2656" s="24" t="s">
        <v>8573</v>
      </c>
      <c r="G2656" s="36" t="s">
        <v>9458</v>
      </c>
      <c r="H2656" s="36" t="s">
        <v>9459</v>
      </c>
      <c r="I2656" s="36" t="s">
        <v>9230</v>
      </c>
      <c r="J2656" s="36" t="s">
        <v>9460</v>
      </c>
      <c r="K2656" s="36">
        <v>800</v>
      </c>
      <c r="L2656" s="37">
        <v>203.76</v>
      </c>
      <c r="M2656" s="24" t="s">
        <v>9009</v>
      </c>
      <c r="N2656" s="25" t="s">
        <v>146</v>
      </c>
    </row>
    <row r="2657" s="6" customFormat="1" customHeight="1" spans="1:14">
      <c r="A2657" s="36">
        <v>166227</v>
      </c>
      <c r="B2657" s="36" t="s">
        <v>9461</v>
      </c>
      <c r="C2657" s="36" t="s">
        <v>17</v>
      </c>
      <c r="D2657" s="36" t="s">
        <v>8571</v>
      </c>
      <c r="E2657" s="36" t="s">
        <v>8572</v>
      </c>
      <c r="F2657" s="24" t="s">
        <v>8573</v>
      </c>
      <c r="G2657" s="36" t="s">
        <v>9462</v>
      </c>
      <c r="H2657" s="36" t="s">
        <v>2784</v>
      </c>
      <c r="I2657" s="36" t="s">
        <v>9230</v>
      </c>
      <c r="J2657" s="36" t="s">
        <v>9463</v>
      </c>
      <c r="K2657" s="36">
        <v>800</v>
      </c>
      <c r="L2657" s="37">
        <v>203.78</v>
      </c>
      <c r="M2657" s="24" t="s">
        <v>9014</v>
      </c>
      <c r="N2657" s="25" t="s">
        <v>146</v>
      </c>
    </row>
    <row r="2658" s="6" customFormat="1" customHeight="1" spans="1:14">
      <c r="A2658" s="36">
        <v>166243</v>
      </c>
      <c r="B2658" s="36" t="s">
        <v>9464</v>
      </c>
      <c r="C2658" s="36" t="s">
        <v>17</v>
      </c>
      <c r="D2658" s="36" t="s">
        <v>8571</v>
      </c>
      <c r="E2658" s="36" t="s">
        <v>8572</v>
      </c>
      <c r="F2658" s="24" t="s">
        <v>8573</v>
      </c>
      <c r="G2658" s="36" t="s">
        <v>9465</v>
      </c>
      <c r="H2658" s="36" t="s">
        <v>9466</v>
      </c>
      <c r="I2658" s="36" t="s">
        <v>5380</v>
      </c>
      <c r="J2658" s="36" t="s">
        <v>9467</v>
      </c>
      <c r="K2658" s="36">
        <v>800</v>
      </c>
      <c r="L2658" s="37">
        <v>203.85</v>
      </c>
      <c r="M2658" s="24" t="s">
        <v>9018</v>
      </c>
      <c r="N2658" s="25" t="s">
        <v>146</v>
      </c>
    </row>
    <row r="2659" s="6" customFormat="1" customHeight="1" spans="1:14">
      <c r="A2659" s="36">
        <v>166248</v>
      </c>
      <c r="B2659" s="36" t="s">
        <v>9468</v>
      </c>
      <c r="C2659" s="36" t="s">
        <v>17</v>
      </c>
      <c r="D2659" s="36" t="s">
        <v>8571</v>
      </c>
      <c r="E2659" s="36" t="s">
        <v>8572</v>
      </c>
      <c r="F2659" s="24" t="s">
        <v>8573</v>
      </c>
      <c r="G2659" s="36" t="s">
        <v>9469</v>
      </c>
      <c r="H2659" s="36" t="s">
        <v>2784</v>
      </c>
      <c r="I2659" s="36" t="s">
        <v>5380</v>
      </c>
      <c r="J2659" s="36" t="s">
        <v>9470</v>
      </c>
      <c r="K2659" s="36">
        <v>800</v>
      </c>
      <c r="L2659" s="37">
        <v>203.87</v>
      </c>
      <c r="M2659" s="24" t="s">
        <v>9023</v>
      </c>
      <c r="N2659" s="25" t="s">
        <v>146</v>
      </c>
    </row>
    <row r="2660" s="6" customFormat="1" customHeight="1" spans="1:14">
      <c r="A2660" s="36">
        <v>166256</v>
      </c>
      <c r="B2660" s="36" t="s">
        <v>9471</v>
      </c>
      <c r="C2660" s="36" t="s">
        <v>17</v>
      </c>
      <c r="D2660" s="36" t="s">
        <v>8571</v>
      </c>
      <c r="E2660" s="36" t="s">
        <v>8572</v>
      </c>
      <c r="F2660" s="24" t="s">
        <v>8573</v>
      </c>
      <c r="G2660" s="36" t="s">
        <v>9472</v>
      </c>
      <c r="H2660" s="36" t="s">
        <v>9473</v>
      </c>
      <c r="I2660" s="36" t="s">
        <v>5380</v>
      </c>
      <c r="J2660" s="36" t="s">
        <v>9474</v>
      </c>
      <c r="K2660" s="36">
        <v>800</v>
      </c>
      <c r="L2660" s="37">
        <v>203.89</v>
      </c>
      <c r="M2660" s="24" t="s">
        <v>9028</v>
      </c>
      <c r="N2660" s="25" t="s">
        <v>146</v>
      </c>
    </row>
    <row r="2661" s="6" customFormat="1" customHeight="1" spans="1:14">
      <c r="A2661" s="36">
        <v>166261</v>
      </c>
      <c r="B2661" s="36" t="s">
        <v>9475</v>
      </c>
      <c r="C2661" s="36" t="s">
        <v>17</v>
      </c>
      <c r="D2661" s="36" t="s">
        <v>8571</v>
      </c>
      <c r="E2661" s="36" t="s">
        <v>8572</v>
      </c>
      <c r="F2661" s="24" t="s">
        <v>8573</v>
      </c>
      <c r="G2661" s="36" t="s">
        <v>9476</v>
      </c>
      <c r="H2661" s="36" t="s">
        <v>5981</v>
      </c>
      <c r="I2661" s="36" t="s">
        <v>5380</v>
      </c>
      <c r="J2661" s="36" t="s">
        <v>9477</v>
      </c>
      <c r="K2661" s="36">
        <v>800</v>
      </c>
      <c r="L2661" s="37">
        <v>203.91</v>
      </c>
      <c r="M2661" s="24" t="s">
        <v>9032</v>
      </c>
      <c r="N2661" s="25" t="s">
        <v>146</v>
      </c>
    </row>
    <row r="2662" s="6" customFormat="1" customHeight="1" spans="1:14">
      <c r="A2662" s="36">
        <v>166273</v>
      </c>
      <c r="B2662" s="36" t="s">
        <v>9478</v>
      </c>
      <c r="C2662" s="36" t="s">
        <v>17</v>
      </c>
      <c r="D2662" s="36" t="s">
        <v>8571</v>
      </c>
      <c r="E2662" s="36" t="s">
        <v>8572</v>
      </c>
      <c r="F2662" s="24" t="s">
        <v>8573</v>
      </c>
      <c r="G2662" s="36" t="s">
        <v>9479</v>
      </c>
      <c r="H2662" s="36" t="s">
        <v>9480</v>
      </c>
      <c r="I2662" s="36" t="s">
        <v>7246</v>
      </c>
      <c r="J2662" s="36" t="s">
        <v>9481</v>
      </c>
      <c r="K2662" s="36">
        <v>800</v>
      </c>
      <c r="L2662" s="37">
        <v>203.92</v>
      </c>
      <c r="M2662" s="24" t="s">
        <v>9036</v>
      </c>
      <c r="N2662" s="25" t="s">
        <v>146</v>
      </c>
    </row>
    <row r="2663" s="6" customFormat="1" customHeight="1" spans="1:14">
      <c r="A2663" s="36">
        <v>166299</v>
      </c>
      <c r="B2663" s="36" t="s">
        <v>9482</v>
      </c>
      <c r="C2663" s="36" t="s">
        <v>17</v>
      </c>
      <c r="D2663" s="36" t="s">
        <v>8571</v>
      </c>
      <c r="E2663" s="36" t="s">
        <v>8572</v>
      </c>
      <c r="F2663" s="24" t="s">
        <v>8573</v>
      </c>
      <c r="G2663" s="36" t="s">
        <v>9483</v>
      </c>
      <c r="H2663" s="36" t="s">
        <v>9320</v>
      </c>
      <c r="I2663" s="36" t="s">
        <v>9230</v>
      </c>
      <c r="J2663" s="36" t="s">
        <v>9484</v>
      </c>
      <c r="K2663" s="36">
        <v>800</v>
      </c>
      <c r="L2663" s="37">
        <v>204.03</v>
      </c>
      <c r="M2663" s="24" t="s">
        <v>9040</v>
      </c>
      <c r="N2663" s="25" t="s">
        <v>146</v>
      </c>
    </row>
    <row r="2664" s="6" customFormat="1" customHeight="1" spans="1:14">
      <c r="A2664" s="36">
        <v>198074</v>
      </c>
      <c r="B2664" s="36" t="s">
        <v>9485</v>
      </c>
      <c r="C2664" s="36" t="s">
        <v>17</v>
      </c>
      <c r="D2664" s="36" t="s">
        <v>8571</v>
      </c>
      <c r="E2664" s="36" t="s">
        <v>8572</v>
      </c>
      <c r="F2664" s="24" t="s">
        <v>8573</v>
      </c>
      <c r="G2664" s="36" t="s">
        <v>9486</v>
      </c>
      <c r="H2664" s="36" t="s">
        <v>7498</v>
      </c>
      <c r="I2664" s="36" t="s">
        <v>4579</v>
      </c>
      <c r="J2664" s="36" t="s">
        <v>9487</v>
      </c>
      <c r="K2664" s="36">
        <v>800</v>
      </c>
      <c r="L2664" s="37">
        <v>204.11</v>
      </c>
      <c r="M2664" s="24" t="s">
        <v>9044</v>
      </c>
      <c r="N2664" s="25" t="s">
        <v>146</v>
      </c>
    </row>
    <row r="2665" s="6" customFormat="1" customHeight="1" spans="1:14">
      <c r="A2665" s="36">
        <v>198076</v>
      </c>
      <c r="B2665" s="36" t="s">
        <v>9488</v>
      </c>
      <c r="C2665" s="36" t="s">
        <v>17</v>
      </c>
      <c r="D2665" s="36" t="s">
        <v>8571</v>
      </c>
      <c r="E2665" s="36" t="s">
        <v>8572</v>
      </c>
      <c r="F2665" s="24" t="s">
        <v>8573</v>
      </c>
      <c r="G2665" s="36" t="s">
        <v>9489</v>
      </c>
      <c r="H2665" s="36" t="s">
        <v>9490</v>
      </c>
      <c r="I2665" s="36" t="s">
        <v>4579</v>
      </c>
      <c r="J2665" s="36" t="s">
        <v>9491</v>
      </c>
      <c r="K2665" s="36">
        <v>800</v>
      </c>
      <c r="L2665" s="37">
        <v>204.23</v>
      </c>
      <c r="M2665" s="24" t="s">
        <v>9048</v>
      </c>
      <c r="N2665" s="25" t="s">
        <v>146</v>
      </c>
    </row>
    <row r="2666" s="6" customFormat="1" customHeight="1" spans="1:14">
      <c r="A2666" s="36">
        <v>198078</v>
      </c>
      <c r="B2666" s="36" t="s">
        <v>9492</v>
      </c>
      <c r="C2666" s="36" t="s">
        <v>17</v>
      </c>
      <c r="D2666" s="36" t="s">
        <v>8571</v>
      </c>
      <c r="E2666" s="36" t="s">
        <v>8572</v>
      </c>
      <c r="F2666" s="24" t="s">
        <v>8573</v>
      </c>
      <c r="G2666" s="36" t="s">
        <v>9493</v>
      </c>
      <c r="H2666" s="36" t="s">
        <v>9490</v>
      </c>
      <c r="I2666" s="36" t="s">
        <v>4579</v>
      </c>
      <c r="J2666" s="36" t="s">
        <v>9494</v>
      </c>
      <c r="K2666" s="36">
        <v>800</v>
      </c>
      <c r="L2666" s="37">
        <v>204.34</v>
      </c>
      <c r="M2666" s="24" t="s">
        <v>9053</v>
      </c>
      <c r="N2666" s="25" t="s">
        <v>146</v>
      </c>
    </row>
    <row r="2667" s="6" customFormat="1" customHeight="1" spans="1:14">
      <c r="A2667" s="36">
        <v>195142</v>
      </c>
      <c r="B2667" s="36" t="s">
        <v>9495</v>
      </c>
      <c r="C2667" s="36" t="s">
        <v>17</v>
      </c>
      <c r="D2667" s="36" t="s">
        <v>8571</v>
      </c>
      <c r="E2667" s="36" t="s">
        <v>8572</v>
      </c>
      <c r="F2667" s="24" t="s">
        <v>8573</v>
      </c>
      <c r="G2667" s="36" t="s">
        <v>9496</v>
      </c>
      <c r="H2667" s="36" t="s">
        <v>7361</v>
      </c>
      <c r="I2667" s="36" t="s">
        <v>9497</v>
      </c>
      <c r="J2667" s="36" t="s">
        <v>9498</v>
      </c>
      <c r="K2667" s="36">
        <v>800</v>
      </c>
      <c r="L2667" s="37">
        <v>204.35</v>
      </c>
      <c r="M2667" s="24" t="s">
        <v>9057</v>
      </c>
      <c r="N2667" s="25" t="s">
        <v>379</v>
      </c>
    </row>
    <row r="2668" s="6" customFormat="1" customHeight="1" spans="1:14">
      <c r="A2668" s="36">
        <v>175645</v>
      </c>
      <c r="B2668" s="36" t="s">
        <v>9499</v>
      </c>
      <c r="C2668" s="36" t="s">
        <v>17</v>
      </c>
      <c r="D2668" s="36" t="s">
        <v>8571</v>
      </c>
      <c r="E2668" s="36" t="s">
        <v>8572</v>
      </c>
      <c r="F2668" s="24" t="s">
        <v>8573</v>
      </c>
      <c r="G2668" s="36" t="s">
        <v>9500</v>
      </c>
      <c r="H2668" s="36" t="s">
        <v>8583</v>
      </c>
      <c r="I2668" s="36" t="s">
        <v>8584</v>
      </c>
      <c r="J2668" s="36" t="s">
        <v>9501</v>
      </c>
      <c r="K2668" s="36">
        <v>800</v>
      </c>
      <c r="L2668" s="37">
        <v>204.47</v>
      </c>
      <c r="M2668" s="24" t="s">
        <v>9061</v>
      </c>
      <c r="N2668" s="25" t="s">
        <v>379</v>
      </c>
    </row>
    <row r="2669" s="6" customFormat="1" customHeight="1" spans="1:14">
      <c r="A2669" s="24">
        <v>168087</v>
      </c>
      <c r="B2669" s="24" t="s">
        <v>9502</v>
      </c>
      <c r="C2669" s="24" t="s">
        <v>17</v>
      </c>
      <c r="D2669" s="24" t="s">
        <v>8571</v>
      </c>
      <c r="E2669" s="24" t="s">
        <v>8572</v>
      </c>
      <c r="F2669" s="24" t="s">
        <v>8573</v>
      </c>
      <c r="G2669" s="24" t="s">
        <v>9503</v>
      </c>
      <c r="H2669" s="24" t="s">
        <v>9504</v>
      </c>
      <c r="I2669" s="24" t="s">
        <v>2678</v>
      </c>
      <c r="J2669" s="24" t="s">
        <v>9505</v>
      </c>
      <c r="K2669" s="24">
        <v>790</v>
      </c>
      <c r="L2669" s="41">
        <v>86.06</v>
      </c>
      <c r="M2669" s="24" t="s">
        <v>9065</v>
      </c>
      <c r="N2669" s="25" t="s">
        <v>379</v>
      </c>
    </row>
    <row r="2670" s="6" customFormat="1" customHeight="1" spans="1:14">
      <c r="A2670" s="36">
        <v>175658</v>
      </c>
      <c r="B2670" s="36" t="s">
        <v>9506</v>
      </c>
      <c r="C2670" s="36" t="s">
        <v>17</v>
      </c>
      <c r="D2670" s="36" t="s">
        <v>8571</v>
      </c>
      <c r="E2670" s="36" t="s">
        <v>8572</v>
      </c>
      <c r="F2670" s="24" t="s">
        <v>8573</v>
      </c>
      <c r="G2670" s="36" t="s">
        <v>9507</v>
      </c>
      <c r="H2670" s="36" t="s">
        <v>8583</v>
      </c>
      <c r="I2670" s="36" t="s">
        <v>8584</v>
      </c>
      <c r="J2670" s="36" t="s">
        <v>9508</v>
      </c>
      <c r="K2670" s="36">
        <v>790</v>
      </c>
      <c r="L2670" s="37">
        <v>105.91</v>
      </c>
      <c r="M2670" s="24" t="s">
        <v>9069</v>
      </c>
      <c r="N2670" s="25" t="s">
        <v>379</v>
      </c>
    </row>
    <row r="2671" s="6" customFormat="1" customHeight="1" spans="1:14">
      <c r="A2671" s="36">
        <v>167896</v>
      </c>
      <c r="B2671" s="36" t="s">
        <v>9509</v>
      </c>
      <c r="C2671" s="36" t="s">
        <v>17</v>
      </c>
      <c r="D2671" s="36" t="s">
        <v>8571</v>
      </c>
      <c r="E2671" s="36" t="s">
        <v>8572</v>
      </c>
      <c r="F2671" s="24" t="s">
        <v>8573</v>
      </c>
      <c r="G2671" s="36" t="s">
        <v>9510</v>
      </c>
      <c r="H2671" s="36" t="s">
        <v>8583</v>
      </c>
      <c r="I2671" s="36" t="s">
        <v>8584</v>
      </c>
      <c r="J2671" s="36" t="s">
        <v>9511</v>
      </c>
      <c r="K2671" s="36">
        <v>790</v>
      </c>
      <c r="L2671" s="37">
        <v>106.31</v>
      </c>
      <c r="M2671" s="24" t="s">
        <v>9073</v>
      </c>
      <c r="N2671" s="25" t="s">
        <v>379</v>
      </c>
    </row>
    <row r="2672" s="6" customFormat="1" customHeight="1" spans="1:14">
      <c r="A2672" s="36">
        <v>196031</v>
      </c>
      <c r="B2672" s="36" t="s">
        <v>9512</v>
      </c>
      <c r="C2672" s="36" t="s">
        <v>17</v>
      </c>
      <c r="D2672" s="36" t="s">
        <v>8571</v>
      </c>
      <c r="E2672" s="36" t="s">
        <v>8572</v>
      </c>
      <c r="F2672" s="24" t="s">
        <v>8573</v>
      </c>
      <c r="G2672" s="36" t="s">
        <v>9513</v>
      </c>
      <c r="H2672" s="36" t="s">
        <v>7349</v>
      </c>
      <c r="I2672" s="36" t="s">
        <v>8184</v>
      </c>
      <c r="J2672" s="36" t="s">
        <v>9514</v>
      </c>
      <c r="K2672" s="36">
        <v>790</v>
      </c>
      <c r="L2672" s="37">
        <v>127.8</v>
      </c>
      <c r="M2672" s="24" t="s">
        <v>9078</v>
      </c>
      <c r="N2672" s="25" t="s">
        <v>379</v>
      </c>
    </row>
    <row r="2673" s="6" customFormat="1" customHeight="1" spans="1:14">
      <c r="A2673" s="36">
        <v>196034</v>
      </c>
      <c r="B2673" s="36" t="s">
        <v>9515</v>
      </c>
      <c r="C2673" s="36" t="s">
        <v>17</v>
      </c>
      <c r="D2673" s="36" t="s">
        <v>8571</v>
      </c>
      <c r="E2673" s="36" t="s">
        <v>8572</v>
      </c>
      <c r="F2673" s="24" t="s">
        <v>8573</v>
      </c>
      <c r="G2673" s="36" t="s">
        <v>9516</v>
      </c>
      <c r="H2673" s="36" t="s">
        <v>7349</v>
      </c>
      <c r="I2673" s="36" t="s">
        <v>8184</v>
      </c>
      <c r="J2673" s="36" t="s">
        <v>9517</v>
      </c>
      <c r="K2673" s="36">
        <v>790</v>
      </c>
      <c r="L2673" s="37">
        <v>127.86</v>
      </c>
      <c r="M2673" s="24" t="s">
        <v>9083</v>
      </c>
      <c r="N2673" s="25" t="s">
        <v>379</v>
      </c>
    </row>
    <row r="2674" s="6" customFormat="1" customHeight="1" spans="1:14">
      <c r="A2674" s="24">
        <v>168190</v>
      </c>
      <c r="B2674" s="24" t="s">
        <v>9518</v>
      </c>
      <c r="C2674" s="24" t="s">
        <v>17</v>
      </c>
      <c r="D2674" s="24" t="s">
        <v>8571</v>
      </c>
      <c r="E2674" s="24" t="s">
        <v>8572</v>
      </c>
      <c r="F2674" s="24" t="s">
        <v>8573</v>
      </c>
      <c r="G2674" s="24" t="s">
        <v>9519</v>
      </c>
      <c r="H2674" s="24" t="s">
        <v>4030</v>
      </c>
      <c r="I2674" s="24" t="s">
        <v>2678</v>
      </c>
      <c r="J2674" s="24" t="s">
        <v>9520</v>
      </c>
      <c r="K2674" s="24">
        <v>790</v>
      </c>
      <c r="L2674" s="41">
        <v>129.05</v>
      </c>
      <c r="M2674" s="24" t="s">
        <v>9087</v>
      </c>
      <c r="N2674" s="25" t="s">
        <v>379</v>
      </c>
    </row>
    <row r="2675" s="6" customFormat="1" customHeight="1" spans="1:14">
      <c r="A2675" s="24">
        <v>167868</v>
      </c>
      <c r="B2675" s="24" t="s">
        <v>9521</v>
      </c>
      <c r="C2675" s="24" t="s">
        <v>17</v>
      </c>
      <c r="D2675" s="24" t="s">
        <v>8571</v>
      </c>
      <c r="E2675" s="24" t="s">
        <v>8572</v>
      </c>
      <c r="F2675" s="24" t="s">
        <v>8573</v>
      </c>
      <c r="G2675" s="24" t="s">
        <v>9522</v>
      </c>
      <c r="H2675" s="24" t="s">
        <v>8583</v>
      </c>
      <c r="I2675" s="24" t="s">
        <v>8584</v>
      </c>
      <c r="J2675" s="24" t="s">
        <v>9523</v>
      </c>
      <c r="K2675" s="24">
        <v>790</v>
      </c>
      <c r="L2675" s="41">
        <v>131.09</v>
      </c>
      <c r="M2675" s="24" t="s">
        <v>9091</v>
      </c>
      <c r="N2675" s="25" t="s">
        <v>379</v>
      </c>
    </row>
    <row r="2676" s="6" customFormat="1" customHeight="1" spans="1:14">
      <c r="A2676" s="24">
        <v>168934</v>
      </c>
      <c r="B2676" s="24" t="s">
        <v>9524</v>
      </c>
      <c r="C2676" s="24" t="s">
        <v>17</v>
      </c>
      <c r="D2676" s="24" t="s">
        <v>8571</v>
      </c>
      <c r="E2676" s="24" t="s">
        <v>8572</v>
      </c>
      <c r="F2676" s="24" t="s">
        <v>8573</v>
      </c>
      <c r="G2676" s="24" t="s">
        <v>9525</v>
      </c>
      <c r="H2676" s="24" t="s">
        <v>9526</v>
      </c>
      <c r="I2676" s="24" t="s">
        <v>9213</v>
      </c>
      <c r="J2676" s="24" t="s">
        <v>9527</v>
      </c>
      <c r="K2676" s="24">
        <v>760</v>
      </c>
      <c r="L2676" s="41">
        <v>96.34</v>
      </c>
      <c r="M2676" s="24" t="s">
        <v>9095</v>
      </c>
      <c r="N2676" s="25" t="s">
        <v>379</v>
      </c>
    </row>
    <row r="2677" s="6" customFormat="1" customHeight="1" spans="1:14">
      <c r="A2677" s="36">
        <v>168049</v>
      </c>
      <c r="B2677" s="36" t="s">
        <v>9528</v>
      </c>
      <c r="C2677" s="36" t="s">
        <v>17</v>
      </c>
      <c r="D2677" s="36" t="s">
        <v>8571</v>
      </c>
      <c r="E2677" s="36" t="s">
        <v>8572</v>
      </c>
      <c r="F2677" s="24" t="s">
        <v>8573</v>
      </c>
      <c r="G2677" s="36" t="s">
        <v>9529</v>
      </c>
      <c r="H2677" s="36" t="s">
        <v>9530</v>
      </c>
      <c r="I2677" s="36" t="s">
        <v>9213</v>
      </c>
      <c r="J2677" s="36" t="s">
        <v>9531</v>
      </c>
      <c r="K2677" s="36">
        <v>760</v>
      </c>
      <c r="L2677" s="37">
        <v>102.89</v>
      </c>
      <c r="M2677" s="24" t="s">
        <v>9100</v>
      </c>
      <c r="N2677" s="25" t="s">
        <v>379</v>
      </c>
    </row>
    <row r="2678" s="6" customFormat="1" customHeight="1" spans="1:14">
      <c r="A2678" s="36">
        <v>168161</v>
      </c>
      <c r="B2678" s="36" t="s">
        <v>9532</v>
      </c>
      <c r="C2678" s="36" t="s">
        <v>17</v>
      </c>
      <c r="D2678" s="36" t="s">
        <v>8571</v>
      </c>
      <c r="E2678" s="36" t="s">
        <v>8572</v>
      </c>
      <c r="F2678" s="24" t="s">
        <v>8573</v>
      </c>
      <c r="G2678" s="36" t="s">
        <v>9533</v>
      </c>
      <c r="H2678" s="36" t="s">
        <v>9530</v>
      </c>
      <c r="I2678" s="36" t="s">
        <v>9213</v>
      </c>
      <c r="J2678" s="36" t="s">
        <v>9534</v>
      </c>
      <c r="K2678" s="36">
        <v>750</v>
      </c>
      <c r="L2678" s="37">
        <v>103.2</v>
      </c>
      <c r="M2678" s="24" t="s">
        <v>9104</v>
      </c>
      <c r="N2678" s="25" t="s">
        <v>379</v>
      </c>
    </row>
    <row r="2679" s="6" customFormat="1" customHeight="1" spans="1:14">
      <c r="A2679" s="36">
        <v>194798</v>
      </c>
      <c r="B2679" s="36" t="s">
        <v>9535</v>
      </c>
      <c r="C2679" s="36" t="s">
        <v>17</v>
      </c>
      <c r="D2679" s="36" t="s">
        <v>8571</v>
      </c>
      <c r="E2679" s="36" t="s">
        <v>8572</v>
      </c>
      <c r="F2679" s="24" t="s">
        <v>8573</v>
      </c>
      <c r="G2679" s="36" t="s">
        <v>9536</v>
      </c>
      <c r="H2679" s="36" t="s">
        <v>9537</v>
      </c>
      <c r="I2679" s="36" t="s">
        <v>4458</v>
      </c>
      <c r="J2679" s="36" t="s">
        <v>9538</v>
      </c>
      <c r="K2679" s="36">
        <v>740</v>
      </c>
      <c r="L2679" s="37">
        <v>103.78</v>
      </c>
      <c r="M2679" s="24" t="s">
        <v>9108</v>
      </c>
      <c r="N2679" s="25" t="s">
        <v>379</v>
      </c>
    </row>
    <row r="2680" s="6" customFormat="1" customHeight="1" spans="1:14">
      <c r="A2680" s="36">
        <v>195221</v>
      </c>
      <c r="B2680" s="36" t="s">
        <v>9539</v>
      </c>
      <c r="C2680" s="36" t="s">
        <v>17</v>
      </c>
      <c r="D2680" s="36" t="s">
        <v>8571</v>
      </c>
      <c r="E2680" s="36" t="s">
        <v>8572</v>
      </c>
      <c r="F2680" s="24" t="s">
        <v>8573</v>
      </c>
      <c r="G2680" s="36" t="s">
        <v>9540</v>
      </c>
      <c r="H2680" s="36" t="s">
        <v>7361</v>
      </c>
      <c r="I2680" s="36" t="s">
        <v>9497</v>
      </c>
      <c r="J2680" s="36" t="s">
        <v>9541</v>
      </c>
      <c r="K2680" s="36">
        <v>740</v>
      </c>
      <c r="L2680" s="37">
        <v>104.46</v>
      </c>
      <c r="M2680" s="24" t="s">
        <v>9113</v>
      </c>
      <c r="N2680" s="25" t="s">
        <v>379</v>
      </c>
    </row>
    <row r="2681" s="6" customFormat="1" customHeight="1" spans="1:14">
      <c r="A2681" s="36">
        <v>195309</v>
      </c>
      <c r="B2681" s="36" t="s">
        <v>9542</v>
      </c>
      <c r="C2681" s="36" t="s">
        <v>17</v>
      </c>
      <c r="D2681" s="36" t="s">
        <v>8571</v>
      </c>
      <c r="E2681" s="36" t="s">
        <v>8572</v>
      </c>
      <c r="F2681" s="24" t="s">
        <v>8573</v>
      </c>
      <c r="G2681" s="36" t="s">
        <v>9543</v>
      </c>
      <c r="H2681" s="36" t="s">
        <v>7361</v>
      </c>
      <c r="I2681" s="36" t="s">
        <v>9497</v>
      </c>
      <c r="J2681" s="36" t="s">
        <v>2948</v>
      </c>
      <c r="K2681" s="36">
        <v>740</v>
      </c>
      <c r="L2681" s="37">
        <v>125.8</v>
      </c>
      <c r="M2681" s="24" t="s">
        <v>9117</v>
      </c>
      <c r="N2681" s="25" t="s">
        <v>379</v>
      </c>
    </row>
    <row r="2682" s="6" customFormat="1" customHeight="1" spans="1:14">
      <c r="A2682" s="36">
        <v>195327</v>
      </c>
      <c r="B2682" s="36" t="s">
        <v>9544</v>
      </c>
      <c r="C2682" s="36" t="s">
        <v>17</v>
      </c>
      <c r="D2682" s="36" t="s">
        <v>8571</v>
      </c>
      <c r="E2682" s="36" t="s">
        <v>8572</v>
      </c>
      <c r="F2682" s="24" t="s">
        <v>8573</v>
      </c>
      <c r="G2682" s="36" t="s">
        <v>9545</v>
      </c>
      <c r="H2682" s="36" t="s">
        <v>7361</v>
      </c>
      <c r="I2682" s="36" t="s">
        <v>9497</v>
      </c>
      <c r="J2682" s="36" t="s">
        <v>9546</v>
      </c>
      <c r="K2682" s="36">
        <v>740</v>
      </c>
      <c r="L2682" s="37">
        <v>137.4</v>
      </c>
      <c r="M2682" s="24" t="s">
        <v>9121</v>
      </c>
      <c r="N2682" s="25" t="s">
        <v>379</v>
      </c>
    </row>
    <row r="2683" s="6" customFormat="1" customHeight="1" spans="1:14">
      <c r="A2683" s="36">
        <v>195421</v>
      </c>
      <c r="B2683" s="36" t="s">
        <v>9547</v>
      </c>
      <c r="C2683" s="36" t="s">
        <v>17</v>
      </c>
      <c r="D2683" s="36" t="s">
        <v>8571</v>
      </c>
      <c r="E2683" s="36" t="s">
        <v>8572</v>
      </c>
      <c r="F2683" s="24" t="s">
        <v>8573</v>
      </c>
      <c r="G2683" s="36" t="s">
        <v>9548</v>
      </c>
      <c r="H2683" s="36" t="s">
        <v>9549</v>
      </c>
      <c r="I2683" s="36" t="s">
        <v>9550</v>
      </c>
      <c r="J2683" s="36" t="s">
        <v>9551</v>
      </c>
      <c r="K2683" s="36">
        <v>730</v>
      </c>
      <c r="L2683" s="37">
        <v>116.2</v>
      </c>
      <c r="M2683" s="24" t="s">
        <v>9125</v>
      </c>
      <c r="N2683" s="25" t="s">
        <v>379</v>
      </c>
    </row>
    <row r="2684" s="6" customFormat="1" customHeight="1" spans="1:14">
      <c r="A2684" s="36">
        <v>195937</v>
      </c>
      <c r="B2684" s="36" t="s">
        <v>9552</v>
      </c>
      <c r="C2684" s="36" t="s">
        <v>17</v>
      </c>
      <c r="D2684" s="36" t="s">
        <v>8571</v>
      </c>
      <c r="E2684" s="36" t="s">
        <v>8572</v>
      </c>
      <c r="F2684" s="24" t="s">
        <v>8573</v>
      </c>
      <c r="G2684" s="36" t="s">
        <v>9553</v>
      </c>
      <c r="H2684" s="36" t="s">
        <v>9554</v>
      </c>
      <c r="I2684" s="36" t="s">
        <v>4463</v>
      </c>
      <c r="J2684" s="36" t="s">
        <v>9555</v>
      </c>
      <c r="K2684" s="36">
        <v>730</v>
      </c>
      <c r="L2684" s="37">
        <v>120.5</v>
      </c>
      <c r="M2684" s="24" t="s">
        <v>9129</v>
      </c>
      <c r="N2684" s="25" t="s">
        <v>379</v>
      </c>
    </row>
    <row r="2685" s="6" customFormat="1" customHeight="1" spans="1:14">
      <c r="A2685" s="36">
        <v>195436</v>
      </c>
      <c r="B2685" s="36" t="s">
        <v>9556</v>
      </c>
      <c r="C2685" s="36" t="s">
        <v>17</v>
      </c>
      <c r="D2685" s="36" t="s">
        <v>8571</v>
      </c>
      <c r="E2685" s="36" t="s">
        <v>8572</v>
      </c>
      <c r="F2685" s="24" t="s">
        <v>8573</v>
      </c>
      <c r="G2685" s="36" t="s">
        <v>9557</v>
      </c>
      <c r="H2685" s="36" t="s">
        <v>7361</v>
      </c>
      <c r="I2685" s="36" t="s">
        <v>9550</v>
      </c>
      <c r="J2685" s="36" t="s">
        <v>9558</v>
      </c>
      <c r="K2685" s="36">
        <v>730</v>
      </c>
      <c r="L2685" s="37">
        <v>123.6</v>
      </c>
      <c r="M2685" s="24" t="s">
        <v>9134</v>
      </c>
      <c r="N2685" s="25" t="s">
        <v>379</v>
      </c>
    </row>
    <row r="2686" s="6" customFormat="1" customHeight="1" spans="1:14">
      <c r="A2686" s="36">
        <v>195439</v>
      </c>
      <c r="B2686" s="36" t="s">
        <v>9559</v>
      </c>
      <c r="C2686" s="36" t="s">
        <v>17</v>
      </c>
      <c r="D2686" s="36" t="s">
        <v>8571</v>
      </c>
      <c r="E2686" s="36" t="s">
        <v>8572</v>
      </c>
      <c r="F2686" s="24" t="s">
        <v>8573</v>
      </c>
      <c r="G2686" s="36" t="s">
        <v>9560</v>
      </c>
      <c r="H2686" s="36" t="s">
        <v>7361</v>
      </c>
      <c r="I2686" s="36" t="s">
        <v>9550</v>
      </c>
      <c r="J2686" s="36" t="s">
        <v>9561</v>
      </c>
      <c r="K2686" s="36">
        <v>730</v>
      </c>
      <c r="L2686" s="37">
        <v>125.7</v>
      </c>
      <c r="M2686" s="24" t="s">
        <v>9138</v>
      </c>
      <c r="N2686" s="25" t="s">
        <v>379</v>
      </c>
    </row>
    <row r="2687" s="6" customFormat="1" customHeight="1" spans="1:14">
      <c r="A2687" s="36">
        <v>195446</v>
      </c>
      <c r="B2687" s="36" t="s">
        <v>9562</v>
      </c>
      <c r="C2687" s="36" t="s">
        <v>17</v>
      </c>
      <c r="D2687" s="36" t="s">
        <v>8571</v>
      </c>
      <c r="E2687" s="36" t="s">
        <v>8572</v>
      </c>
      <c r="F2687" s="24" t="s">
        <v>8573</v>
      </c>
      <c r="G2687" s="36" t="s">
        <v>9563</v>
      </c>
      <c r="H2687" s="36" t="s">
        <v>9564</v>
      </c>
      <c r="I2687" s="36" t="s">
        <v>9550</v>
      </c>
      <c r="J2687" s="36" t="s">
        <v>9565</v>
      </c>
      <c r="K2687" s="36">
        <v>720</v>
      </c>
      <c r="L2687" s="37">
        <v>98.58</v>
      </c>
      <c r="M2687" s="24" t="s">
        <v>9142</v>
      </c>
      <c r="N2687" s="25" t="s">
        <v>379</v>
      </c>
    </row>
    <row r="2688" s="6" customFormat="1" customHeight="1" spans="1:14">
      <c r="A2688" s="36">
        <v>195628</v>
      </c>
      <c r="B2688" s="36" t="s">
        <v>9566</v>
      </c>
      <c r="C2688" s="36" t="s">
        <v>17</v>
      </c>
      <c r="D2688" s="36" t="s">
        <v>8571</v>
      </c>
      <c r="E2688" s="36" t="s">
        <v>8572</v>
      </c>
      <c r="F2688" s="24" t="s">
        <v>8573</v>
      </c>
      <c r="G2688" s="36" t="s">
        <v>9567</v>
      </c>
      <c r="H2688" s="36" t="s">
        <v>9568</v>
      </c>
      <c r="I2688" s="36" t="s">
        <v>4523</v>
      </c>
      <c r="J2688" s="36" t="s">
        <v>9569</v>
      </c>
      <c r="K2688" s="36">
        <v>720</v>
      </c>
      <c r="L2688" s="37">
        <v>99.64</v>
      </c>
      <c r="M2688" s="24" t="s">
        <v>9146</v>
      </c>
      <c r="N2688" s="25" t="s">
        <v>379</v>
      </c>
    </row>
    <row r="2689" s="6" customFormat="1" customHeight="1" spans="1:14">
      <c r="A2689" s="36">
        <v>195329</v>
      </c>
      <c r="B2689" s="36" t="s">
        <v>9570</v>
      </c>
      <c r="C2689" s="36" t="s">
        <v>17</v>
      </c>
      <c r="D2689" s="36" t="s">
        <v>8571</v>
      </c>
      <c r="E2689" s="36" t="s">
        <v>8572</v>
      </c>
      <c r="F2689" s="24" t="s">
        <v>8573</v>
      </c>
      <c r="G2689" s="36" t="s">
        <v>9571</v>
      </c>
      <c r="H2689" s="36" t="s">
        <v>7361</v>
      </c>
      <c r="I2689" s="36" t="s">
        <v>9497</v>
      </c>
      <c r="J2689" s="36" t="s">
        <v>9572</v>
      </c>
      <c r="K2689" s="36">
        <v>720</v>
      </c>
      <c r="L2689" s="37">
        <v>107.2</v>
      </c>
      <c r="M2689" s="24" t="s">
        <v>9150</v>
      </c>
      <c r="N2689" s="25" t="s">
        <v>379</v>
      </c>
    </row>
    <row r="2690" s="6" customFormat="1" customHeight="1" spans="1:14">
      <c r="A2690" s="36">
        <v>195426</v>
      </c>
      <c r="B2690" s="36" t="s">
        <v>9573</v>
      </c>
      <c r="C2690" s="36" t="s">
        <v>17</v>
      </c>
      <c r="D2690" s="36" t="s">
        <v>8571</v>
      </c>
      <c r="E2690" s="36" t="s">
        <v>8572</v>
      </c>
      <c r="F2690" s="24" t="s">
        <v>8573</v>
      </c>
      <c r="G2690" s="36" t="s">
        <v>9574</v>
      </c>
      <c r="H2690" s="36" t="s">
        <v>7361</v>
      </c>
      <c r="I2690" s="36" t="s">
        <v>9550</v>
      </c>
      <c r="J2690" s="36" t="s">
        <v>9575</v>
      </c>
      <c r="K2690" s="36">
        <v>720</v>
      </c>
      <c r="L2690" s="37">
        <v>122.8</v>
      </c>
      <c r="M2690" s="24" t="s">
        <v>9576</v>
      </c>
      <c r="N2690" s="25" t="s">
        <v>379</v>
      </c>
    </row>
    <row r="2691" s="6" customFormat="1" customHeight="1" spans="1:14">
      <c r="A2691" s="36">
        <v>195780</v>
      </c>
      <c r="B2691" s="36" t="s">
        <v>9577</v>
      </c>
      <c r="C2691" s="36" t="s">
        <v>17</v>
      </c>
      <c r="D2691" s="36" t="s">
        <v>8571</v>
      </c>
      <c r="E2691" s="36" t="s">
        <v>8572</v>
      </c>
      <c r="F2691" s="24" t="s">
        <v>8573</v>
      </c>
      <c r="G2691" s="36" t="s">
        <v>9578</v>
      </c>
      <c r="H2691" s="36" t="s">
        <v>7440</v>
      </c>
      <c r="I2691" s="36" t="s">
        <v>4523</v>
      </c>
      <c r="J2691" s="36" t="s">
        <v>9579</v>
      </c>
      <c r="K2691" s="36">
        <v>720</v>
      </c>
      <c r="L2691" s="37">
        <v>130.5</v>
      </c>
      <c r="M2691" s="24" t="s">
        <v>9580</v>
      </c>
      <c r="N2691" s="25" t="s">
        <v>379</v>
      </c>
    </row>
    <row r="2692" s="6" customFormat="1" customHeight="1" spans="1:14">
      <c r="A2692" s="36">
        <v>195990</v>
      </c>
      <c r="B2692" s="36" t="s">
        <v>9581</v>
      </c>
      <c r="C2692" s="36" t="s">
        <v>17</v>
      </c>
      <c r="D2692" s="36" t="s">
        <v>8571</v>
      </c>
      <c r="E2692" s="36" t="s">
        <v>8572</v>
      </c>
      <c r="F2692" s="24" t="s">
        <v>8573</v>
      </c>
      <c r="G2692" s="36" t="s">
        <v>9582</v>
      </c>
      <c r="H2692" s="36" t="s">
        <v>7380</v>
      </c>
      <c r="I2692" s="36" t="s">
        <v>7370</v>
      </c>
      <c r="J2692" s="36" t="s">
        <v>9583</v>
      </c>
      <c r="K2692" s="36">
        <v>710</v>
      </c>
      <c r="L2692" s="37">
        <v>98.2</v>
      </c>
      <c r="M2692" s="24" t="s">
        <v>9584</v>
      </c>
      <c r="N2692" s="25" t="s">
        <v>379</v>
      </c>
    </row>
    <row r="2693" s="6" customFormat="1" customHeight="1" spans="1:14">
      <c r="A2693" s="36">
        <v>195880</v>
      </c>
      <c r="B2693" s="36" t="s">
        <v>9585</v>
      </c>
      <c r="C2693" s="36" t="s">
        <v>17</v>
      </c>
      <c r="D2693" s="36" t="s">
        <v>8571</v>
      </c>
      <c r="E2693" s="36" t="s">
        <v>8572</v>
      </c>
      <c r="F2693" s="24" t="s">
        <v>8573</v>
      </c>
      <c r="G2693" s="36" t="s">
        <v>9586</v>
      </c>
      <c r="H2693" s="36" t="s">
        <v>9587</v>
      </c>
      <c r="I2693" s="36" t="s">
        <v>4523</v>
      </c>
      <c r="J2693" s="36" t="s">
        <v>9588</v>
      </c>
      <c r="K2693" s="36">
        <v>710</v>
      </c>
      <c r="L2693" s="37">
        <v>99.6</v>
      </c>
      <c r="M2693" s="24" t="s">
        <v>9589</v>
      </c>
      <c r="N2693" s="25" t="s">
        <v>379</v>
      </c>
    </row>
    <row r="2694" s="6" customFormat="1" customHeight="1" spans="1:14">
      <c r="A2694" s="36">
        <v>194794</v>
      </c>
      <c r="B2694" s="36" t="s">
        <v>9590</v>
      </c>
      <c r="C2694" s="36" t="s">
        <v>17</v>
      </c>
      <c r="D2694" s="36" t="s">
        <v>8571</v>
      </c>
      <c r="E2694" s="36" t="s">
        <v>8572</v>
      </c>
      <c r="F2694" s="24" t="s">
        <v>8573</v>
      </c>
      <c r="G2694" s="36" t="s">
        <v>9591</v>
      </c>
      <c r="H2694" s="36" t="s">
        <v>9537</v>
      </c>
      <c r="I2694" s="36" t="s">
        <v>8184</v>
      </c>
      <c r="J2694" s="36" t="s">
        <v>9592</v>
      </c>
      <c r="K2694" s="36">
        <v>710</v>
      </c>
      <c r="L2694" s="37">
        <v>103.5</v>
      </c>
      <c r="M2694" s="24" t="s">
        <v>9593</v>
      </c>
      <c r="N2694" s="25" t="s">
        <v>379</v>
      </c>
    </row>
    <row r="2695" s="6" customFormat="1" customHeight="1" spans="1:14">
      <c r="A2695" s="36">
        <v>195927</v>
      </c>
      <c r="B2695" s="36" t="s">
        <v>9594</v>
      </c>
      <c r="C2695" s="36" t="s">
        <v>17</v>
      </c>
      <c r="D2695" s="36" t="s">
        <v>8571</v>
      </c>
      <c r="E2695" s="36" t="s">
        <v>8572</v>
      </c>
      <c r="F2695" s="24" t="s">
        <v>8573</v>
      </c>
      <c r="G2695" s="36" t="s">
        <v>9595</v>
      </c>
      <c r="H2695" s="36" t="s">
        <v>9596</v>
      </c>
      <c r="I2695" s="36" t="s">
        <v>4475</v>
      </c>
      <c r="J2695" s="36" t="s">
        <v>9597</v>
      </c>
      <c r="K2695" s="36">
        <v>710</v>
      </c>
      <c r="L2695" s="37">
        <v>106.2</v>
      </c>
      <c r="M2695" s="24" t="s">
        <v>9598</v>
      </c>
      <c r="N2695" s="25" t="s">
        <v>379</v>
      </c>
    </row>
    <row r="2696" s="6" customFormat="1" customHeight="1" spans="1:14">
      <c r="A2696" s="36">
        <v>197062</v>
      </c>
      <c r="B2696" s="36" t="s">
        <v>9599</v>
      </c>
      <c r="C2696" s="36" t="s">
        <v>17</v>
      </c>
      <c r="D2696" s="36" t="s">
        <v>8571</v>
      </c>
      <c r="E2696" s="36" t="s">
        <v>8572</v>
      </c>
      <c r="F2696" s="24" t="s">
        <v>8573</v>
      </c>
      <c r="G2696" s="36" t="s">
        <v>9600</v>
      </c>
      <c r="H2696" s="36" t="s">
        <v>7433</v>
      </c>
      <c r="I2696" s="36" t="s">
        <v>9601</v>
      </c>
      <c r="J2696" s="36" t="s">
        <v>9602</v>
      </c>
      <c r="K2696" s="36">
        <v>710</v>
      </c>
      <c r="L2696" s="37">
        <v>111.1</v>
      </c>
      <c r="M2696" s="24" t="s">
        <v>9603</v>
      </c>
      <c r="N2696" s="25" t="s">
        <v>379</v>
      </c>
    </row>
    <row r="2697" s="6" customFormat="1" customHeight="1" spans="1:14">
      <c r="A2697" s="36">
        <v>195980</v>
      </c>
      <c r="B2697" s="36" t="s">
        <v>9604</v>
      </c>
      <c r="C2697" s="36" t="s">
        <v>17</v>
      </c>
      <c r="D2697" s="36" t="s">
        <v>8571</v>
      </c>
      <c r="E2697" s="36" t="s">
        <v>8572</v>
      </c>
      <c r="F2697" s="24" t="s">
        <v>8573</v>
      </c>
      <c r="G2697" s="36" t="s">
        <v>9605</v>
      </c>
      <c r="H2697" s="36" t="s">
        <v>7349</v>
      </c>
      <c r="I2697" s="36" t="s">
        <v>4463</v>
      </c>
      <c r="J2697" s="36" t="s">
        <v>9606</v>
      </c>
      <c r="K2697" s="36">
        <v>700</v>
      </c>
      <c r="L2697" s="37">
        <v>102.27</v>
      </c>
      <c r="M2697" s="24" t="s">
        <v>9607</v>
      </c>
      <c r="N2697" s="25" t="s">
        <v>379</v>
      </c>
    </row>
    <row r="2698" s="6" customFormat="1" customHeight="1" spans="1:14">
      <c r="A2698" s="36">
        <v>195652</v>
      </c>
      <c r="B2698" s="36" t="s">
        <v>9608</v>
      </c>
      <c r="C2698" s="36" t="s">
        <v>17</v>
      </c>
      <c r="D2698" s="36" t="s">
        <v>8571</v>
      </c>
      <c r="E2698" s="36" t="s">
        <v>8572</v>
      </c>
      <c r="F2698" s="24" t="s">
        <v>8573</v>
      </c>
      <c r="G2698" s="36" t="s">
        <v>9609</v>
      </c>
      <c r="H2698" s="36" t="s">
        <v>268</v>
      </c>
      <c r="I2698" s="36" t="s">
        <v>4523</v>
      </c>
      <c r="J2698" s="36" t="s">
        <v>9610</v>
      </c>
      <c r="K2698" s="36">
        <v>700</v>
      </c>
      <c r="L2698" s="37">
        <v>102.5</v>
      </c>
      <c r="M2698" s="24" t="s">
        <v>9611</v>
      </c>
      <c r="N2698" s="25" t="s">
        <v>379</v>
      </c>
    </row>
    <row r="2699" s="6" customFormat="1" customHeight="1" spans="1:14">
      <c r="A2699" s="36">
        <v>197060</v>
      </c>
      <c r="B2699" s="36" t="s">
        <v>9612</v>
      </c>
      <c r="C2699" s="36" t="s">
        <v>17</v>
      </c>
      <c r="D2699" s="36" t="s">
        <v>8571</v>
      </c>
      <c r="E2699" s="36" t="s">
        <v>8572</v>
      </c>
      <c r="F2699" s="24" t="s">
        <v>8573</v>
      </c>
      <c r="G2699" s="36" t="s">
        <v>9613</v>
      </c>
      <c r="H2699" s="36" t="s">
        <v>7433</v>
      </c>
      <c r="I2699" s="36" t="s">
        <v>9601</v>
      </c>
      <c r="J2699" s="36" t="s">
        <v>9614</v>
      </c>
      <c r="K2699" s="36">
        <v>700</v>
      </c>
      <c r="L2699" s="37">
        <v>102.76</v>
      </c>
      <c r="M2699" s="24" t="s">
        <v>9615</v>
      </c>
      <c r="N2699" s="25" t="s">
        <v>379</v>
      </c>
    </row>
    <row r="2700" s="6" customFormat="1" customHeight="1" spans="1:14">
      <c r="A2700" s="36">
        <v>195998</v>
      </c>
      <c r="B2700" s="36" t="s">
        <v>9616</v>
      </c>
      <c r="C2700" s="36" t="s">
        <v>17</v>
      </c>
      <c r="D2700" s="36" t="s">
        <v>8571</v>
      </c>
      <c r="E2700" s="36" t="s">
        <v>8572</v>
      </c>
      <c r="F2700" s="24" t="s">
        <v>8573</v>
      </c>
      <c r="G2700" s="36" t="s">
        <v>9617</v>
      </c>
      <c r="H2700" s="36" t="s">
        <v>7349</v>
      </c>
      <c r="I2700" s="36" t="s">
        <v>8184</v>
      </c>
      <c r="J2700" s="36" t="s">
        <v>9618</v>
      </c>
      <c r="K2700" s="36">
        <v>700</v>
      </c>
      <c r="L2700" s="37">
        <v>102.89</v>
      </c>
      <c r="M2700" s="24" t="s">
        <v>9619</v>
      </c>
      <c r="N2700" s="25" t="s">
        <v>379</v>
      </c>
    </row>
    <row r="2701" s="6" customFormat="1" customHeight="1" spans="1:14">
      <c r="A2701" s="36">
        <v>195638</v>
      </c>
      <c r="B2701" s="36" t="s">
        <v>9620</v>
      </c>
      <c r="C2701" s="36" t="s">
        <v>17</v>
      </c>
      <c r="D2701" s="36" t="s">
        <v>8571</v>
      </c>
      <c r="E2701" s="36" t="s">
        <v>8572</v>
      </c>
      <c r="F2701" s="24" t="s">
        <v>8573</v>
      </c>
      <c r="G2701" s="36" t="s">
        <v>9621</v>
      </c>
      <c r="H2701" s="36" t="s">
        <v>9622</v>
      </c>
      <c r="I2701" s="36" t="s">
        <v>4523</v>
      </c>
      <c r="J2701" s="36" t="s">
        <v>9623</v>
      </c>
      <c r="K2701" s="36">
        <v>700</v>
      </c>
      <c r="L2701" s="37">
        <v>103.2</v>
      </c>
      <c r="M2701" s="24" t="s">
        <v>9624</v>
      </c>
      <c r="N2701" s="25" t="s">
        <v>379</v>
      </c>
    </row>
    <row r="2702" s="6" customFormat="1" customHeight="1" spans="1:14">
      <c r="A2702" s="36">
        <v>196004</v>
      </c>
      <c r="B2702" s="36" t="s">
        <v>9625</v>
      </c>
      <c r="C2702" s="36" t="s">
        <v>17</v>
      </c>
      <c r="D2702" s="36" t="s">
        <v>8571</v>
      </c>
      <c r="E2702" s="36" t="s">
        <v>8572</v>
      </c>
      <c r="F2702" s="24" t="s">
        <v>8573</v>
      </c>
      <c r="G2702" s="36" t="s">
        <v>9626</v>
      </c>
      <c r="H2702" s="36" t="s">
        <v>268</v>
      </c>
      <c r="I2702" s="36" t="s">
        <v>7350</v>
      </c>
      <c r="J2702" s="36" t="s">
        <v>9627</v>
      </c>
      <c r="K2702" s="36">
        <v>700</v>
      </c>
      <c r="L2702" s="37">
        <v>103.5</v>
      </c>
      <c r="M2702" s="24" t="s">
        <v>9628</v>
      </c>
      <c r="N2702" s="25" t="s">
        <v>379</v>
      </c>
    </row>
    <row r="2703" s="6" customFormat="1" customHeight="1" spans="1:14">
      <c r="A2703" s="36">
        <v>195830</v>
      </c>
      <c r="B2703" s="36" t="s">
        <v>9629</v>
      </c>
      <c r="C2703" s="36" t="s">
        <v>17</v>
      </c>
      <c r="D2703" s="36" t="s">
        <v>8571</v>
      </c>
      <c r="E2703" s="36" t="s">
        <v>8572</v>
      </c>
      <c r="F2703" s="24" t="s">
        <v>8573</v>
      </c>
      <c r="G2703" s="36" t="s">
        <v>9630</v>
      </c>
      <c r="H2703" s="36" t="s">
        <v>9631</v>
      </c>
      <c r="I2703" s="36" t="s">
        <v>4523</v>
      </c>
      <c r="J2703" s="36" t="s">
        <v>9632</v>
      </c>
      <c r="K2703" s="36">
        <v>700</v>
      </c>
      <c r="L2703" s="37">
        <v>103.78</v>
      </c>
      <c r="M2703" s="24" t="s">
        <v>9633</v>
      </c>
      <c r="N2703" s="25" t="s">
        <v>379</v>
      </c>
    </row>
    <row r="2704" s="6" customFormat="1" customHeight="1" spans="1:14">
      <c r="A2704" s="36">
        <v>198113</v>
      </c>
      <c r="B2704" s="36" t="s">
        <v>9634</v>
      </c>
      <c r="C2704" s="36" t="s">
        <v>17</v>
      </c>
      <c r="D2704" s="36" t="s">
        <v>8571</v>
      </c>
      <c r="E2704" s="36" t="s">
        <v>8572</v>
      </c>
      <c r="F2704" s="24" t="s">
        <v>8573</v>
      </c>
      <c r="G2704" s="36" t="s">
        <v>9635</v>
      </c>
      <c r="H2704" s="36" t="s">
        <v>9636</v>
      </c>
      <c r="I2704" s="36" t="s">
        <v>9637</v>
      </c>
      <c r="J2704" s="36" t="s">
        <v>9638</v>
      </c>
      <c r="K2704" s="36">
        <v>700</v>
      </c>
      <c r="L2704" s="37">
        <v>104.1</v>
      </c>
      <c r="M2704" s="24" t="s">
        <v>9639</v>
      </c>
      <c r="N2704" s="25" t="s">
        <v>379</v>
      </c>
    </row>
    <row r="2705" s="6" customFormat="1" customHeight="1" spans="1:14">
      <c r="A2705" s="36">
        <v>196018</v>
      </c>
      <c r="B2705" s="36" t="s">
        <v>9640</v>
      </c>
      <c r="C2705" s="36" t="s">
        <v>17</v>
      </c>
      <c r="D2705" s="36" t="s">
        <v>8571</v>
      </c>
      <c r="E2705" s="36" t="s">
        <v>8572</v>
      </c>
      <c r="F2705" s="24" t="s">
        <v>8573</v>
      </c>
      <c r="G2705" s="36" t="s">
        <v>9641</v>
      </c>
      <c r="H2705" s="36" t="s">
        <v>7349</v>
      </c>
      <c r="I2705" s="36" t="s">
        <v>7370</v>
      </c>
      <c r="J2705" s="36" t="s">
        <v>9642</v>
      </c>
      <c r="K2705" s="36">
        <v>700</v>
      </c>
      <c r="L2705" s="37">
        <v>104.42</v>
      </c>
      <c r="M2705" s="24" t="s">
        <v>9643</v>
      </c>
      <c r="N2705" s="25" t="s">
        <v>379</v>
      </c>
    </row>
    <row r="2706" s="6" customFormat="1" customHeight="1" spans="1:14">
      <c r="A2706" s="36">
        <v>196021</v>
      </c>
      <c r="B2706" s="36" t="s">
        <v>9644</v>
      </c>
      <c r="C2706" s="36" t="s">
        <v>17</v>
      </c>
      <c r="D2706" s="36" t="s">
        <v>8571</v>
      </c>
      <c r="E2706" s="36" t="s">
        <v>8572</v>
      </c>
      <c r="F2706" s="24" t="s">
        <v>8573</v>
      </c>
      <c r="G2706" s="36" t="s">
        <v>9645</v>
      </c>
      <c r="H2706" s="36" t="s">
        <v>7349</v>
      </c>
      <c r="I2706" s="36" t="s">
        <v>7350</v>
      </c>
      <c r="J2706" s="36" t="s">
        <v>9646</v>
      </c>
      <c r="K2706" s="36">
        <v>700</v>
      </c>
      <c r="L2706" s="37">
        <v>104.46</v>
      </c>
      <c r="M2706" s="24" t="s">
        <v>9647</v>
      </c>
      <c r="N2706" s="25" t="s">
        <v>379</v>
      </c>
    </row>
    <row r="2707" s="6" customFormat="1" customHeight="1" spans="1:14">
      <c r="A2707" s="36">
        <v>196025</v>
      </c>
      <c r="B2707" s="36" t="s">
        <v>9648</v>
      </c>
      <c r="C2707" s="36" t="s">
        <v>17</v>
      </c>
      <c r="D2707" s="36" t="s">
        <v>8571</v>
      </c>
      <c r="E2707" s="36" t="s">
        <v>8572</v>
      </c>
      <c r="F2707" s="24" t="s">
        <v>8573</v>
      </c>
      <c r="G2707" s="36" t="s">
        <v>9649</v>
      </c>
      <c r="H2707" s="36" t="s">
        <v>7380</v>
      </c>
      <c r="I2707" s="36" t="s">
        <v>8184</v>
      </c>
      <c r="J2707" s="36" t="s">
        <v>9650</v>
      </c>
      <c r="K2707" s="36">
        <v>700</v>
      </c>
      <c r="L2707" s="37">
        <v>104.8</v>
      </c>
      <c r="M2707" s="24" t="s">
        <v>9651</v>
      </c>
      <c r="N2707" s="25" t="s">
        <v>379</v>
      </c>
    </row>
    <row r="2708" s="6" customFormat="1" customHeight="1" spans="1:14">
      <c r="A2708" s="36">
        <v>195983</v>
      </c>
      <c r="B2708" s="36" t="s">
        <v>9652</v>
      </c>
      <c r="C2708" s="36" t="s">
        <v>17</v>
      </c>
      <c r="D2708" s="36" t="s">
        <v>8571</v>
      </c>
      <c r="E2708" s="36" t="s">
        <v>8572</v>
      </c>
      <c r="F2708" s="24" t="s">
        <v>8573</v>
      </c>
      <c r="G2708" s="36" t="s">
        <v>9653</v>
      </c>
      <c r="H2708" s="36" t="s">
        <v>7380</v>
      </c>
      <c r="I2708" s="36" t="s">
        <v>7370</v>
      </c>
      <c r="J2708" s="36" t="s">
        <v>9654</v>
      </c>
      <c r="K2708" s="36">
        <v>700</v>
      </c>
      <c r="L2708" s="37">
        <v>105.3</v>
      </c>
      <c r="M2708" s="24" t="s">
        <v>9655</v>
      </c>
      <c r="N2708" s="25" t="s">
        <v>379</v>
      </c>
    </row>
    <row r="2709" s="6" customFormat="1" customHeight="1" spans="1:14">
      <c r="A2709" s="36">
        <v>196039</v>
      </c>
      <c r="B2709" s="36" t="s">
        <v>9656</v>
      </c>
      <c r="C2709" s="36" t="s">
        <v>17</v>
      </c>
      <c r="D2709" s="36" t="s">
        <v>8571</v>
      </c>
      <c r="E2709" s="36" t="s">
        <v>8572</v>
      </c>
      <c r="F2709" s="24" t="s">
        <v>8573</v>
      </c>
      <c r="G2709" s="36" t="s">
        <v>9657</v>
      </c>
      <c r="H2709" s="36" t="s">
        <v>7349</v>
      </c>
      <c r="I2709" s="36" t="s">
        <v>8184</v>
      </c>
      <c r="J2709" s="36" t="s">
        <v>9658</v>
      </c>
      <c r="K2709" s="36">
        <v>700</v>
      </c>
      <c r="L2709" s="37">
        <v>105.61</v>
      </c>
      <c r="M2709" s="24" t="s">
        <v>9659</v>
      </c>
      <c r="N2709" s="25" t="s">
        <v>379</v>
      </c>
    </row>
    <row r="2710" s="6" customFormat="1" customHeight="1" spans="1:14">
      <c r="A2710" s="36">
        <v>197059</v>
      </c>
      <c r="B2710" s="36" t="s">
        <v>9660</v>
      </c>
      <c r="C2710" s="36" t="s">
        <v>17</v>
      </c>
      <c r="D2710" s="36" t="s">
        <v>8571</v>
      </c>
      <c r="E2710" s="36" t="s">
        <v>8572</v>
      </c>
      <c r="F2710" s="24" t="s">
        <v>8573</v>
      </c>
      <c r="G2710" s="36" t="s">
        <v>9661</v>
      </c>
      <c r="H2710" s="36" t="s">
        <v>7433</v>
      </c>
      <c r="I2710" s="36" t="s">
        <v>9601</v>
      </c>
      <c r="J2710" s="36" t="s">
        <v>590</v>
      </c>
      <c r="K2710" s="36">
        <v>700</v>
      </c>
      <c r="L2710" s="37">
        <v>105.75</v>
      </c>
      <c r="M2710" s="24" t="s">
        <v>9662</v>
      </c>
      <c r="N2710" s="25" t="s">
        <v>379</v>
      </c>
    </row>
    <row r="2711" s="6" customFormat="1" customHeight="1" spans="1:14">
      <c r="A2711" s="36">
        <v>196008</v>
      </c>
      <c r="B2711" s="36" t="s">
        <v>9663</v>
      </c>
      <c r="C2711" s="36" t="s">
        <v>17</v>
      </c>
      <c r="D2711" s="36" t="s">
        <v>8571</v>
      </c>
      <c r="E2711" s="36" t="s">
        <v>8572</v>
      </c>
      <c r="F2711" s="24" t="s">
        <v>8573</v>
      </c>
      <c r="G2711" s="36" t="s">
        <v>9664</v>
      </c>
      <c r="H2711" s="36" t="s">
        <v>268</v>
      </c>
      <c r="I2711" s="36" t="s">
        <v>7350</v>
      </c>
      <c r="J2711" s="36" t="s">
        <v>9665</v>
      </c>
      <c r="K2711" s="36">
        <v>700</v>
      </c>
      <c r="L2711" s="37">
        <v>105.86</v>
      </c>
      <c r="M2711" s="24" t="s">
        <v>9666</v>
      </c>
      <c r="N2711" s="25" t="s">
        <v>379</v>
      </c>
    </row>
    <row r="2712" s="6" customFormat="1" customHeight="1" spans="1:14">
      <c r="A2712" s="36">
        <v>197061</v>
      </c>
      <c r="B2712" s="36" t="s">
        <v>9667</v>
      </c>
      <c r="C2712" s="36" t="s">
        <v>17</v>
      </c>
      <c r="D2712" s="36" t="s">
        <v>8571</v>
      </c>
      <c r="E2712" s="36" t="s">
        <v>8572</v>
      </c>
      <c r="F2712" s="24" t="s">
        <v>8573</v>
      </c>
      <c r="G2712" s="36" t="s">
        <v>9668</v>
      </c>
      <c r="H2712" s="36" t="s">
        <v>7433</v>
      </c>
      <c r="I2712" s="36" t="s">
        <v>9601</v>
      </c>
      <c r="J2712" s="36" t="s">
        <v>9669</v>
      </c>
      <c r="K2712" s="36">
        <v>700</v>
      </c>
      <c r="L2712" s="37">
        <v>105.88</v>
      </c>
      <c r="M2712" s="24" t="s">
        <v>9670</v>
      </c>
      <c r="N2712" s="25" t="s">
        <v>379</v>
      </c>
    </row>
    <row r="2713" s="6" customFormat="1" customHeight="1" spans="1:14">
      <c r="A2713" s="36">
        <v>198139</v>
      </c>
      <c r="B2713" s="36" t="s">
        <v>9671</v>
      </c>
      <c r="C2713" s="36" t="s">
        <v>17</v>
      </c>
      <c r="D2713" s="36" t="s">
        <v>8571</v>
      </c>
      <c r="E2713" s="36" t="s">
        <v>8572</v>
      </c>
      <c r="F2713" s="24" t="s">
        <v>8573</v>
      </c>
      <c r="G2713" s="36" t="s">
        <v>9672</v>
      </c>
      <c r="H2713" s="36" t="s">
        <v>7433</v>
      </c>
      <c r="I2713" s="36" t="s">
        <v>4602</v>
      </c>
      <c r="J2713" s="36" t="s">
        <v>9673</v>
      </c>
      <c r="K2713" s="36">
        <v>700</v>
      </c>
      <c r="L2713" s="37">
        <v>105.91</v>
      </c>
      <c r="M2713" s="24" t="s">
        <v>9674</v>
      </c>
      <c r="N2713" s="25" t="s">
        <v>379</v>
      </c>
    </row>
    <row r="2714" s="6" customFormat="1" customHeight="1" spans="1:14">
      <c r="A2714" s="36">
        <v>197065</v>
      </c>
      <c r="B2714" s="36" t="s">
        <v>9675</v>
      </c>
      <c r="C2714" s="36" t="s">
        <v>17</v>
      </c>
      <c r="D2714" s="36" t="s">
        <v>8571</v>
      </c>
      <c r="E2714" s="36" t="s">
        <v>8572</v>
      </c>
      <c r="F2714" s="24" t="s">
        <v>8573</v>
      </c>
      <c r="G2714" s="36" t="s">
        <v>9676</v>
      </c>
      <c r="H2714" s="36" t="s">
        <v>7433</v>
      </c>
      <c r="I2714" s="36" t="s">
        <v>9601</v>
      </c>
      <c r="J2714" s="36" t="s">
        <v>9677</v>
      </c>
      <c r="K2714" s="36">
        <v>700</v>
      </c>
      <c r="L2714" s="37">
        <v>106.31</v>
      </c>
      <c r="M2714" s="24" t="s">
        <v>9678</v>
      </c>
      <c r="N2714" s="25" t="s">
        <v>379</v>
      </c>
    </row>
    <row r="2715" s="6" customFormat="1" customHeight="1" spans="1:14">
      <c r="A2715" s="36">
        <v>196000</v>
      </c>
      <c r="B2715" s="36" t="s">
        <v>9679</v>
      </c>
      <c r="C2715" s="36" t="s">
        <v>17</v>
      </c>
      <c r="D2715" s="36" t="s">
        <v>8571</v>
      </c>
      <c r="E2715" s="36" t="s">
        <v>8572</v>
      </c>
      <c r="F2715" s="24" t="s">
        <v>8573</v>
      </c>
      <c r="G2715" s="36" t="s">
        <v>9680</v>
      </c>
      <c r="H2715" s="36" t="s">
        <v>7349</v>
      </c>
      <c r="I2715" s="36" t="s">
        <v>7350</v>
      </c>
      <c r="J2715" s="36" t="s">
        <v>9681</v>
      </c>
      <c r="K2715" s="36">
        <v>700</v>
      </c>
      <c r="L2715" s="37">
        <v>106.33</v>
      </c>
      <c r="M2715" s="24" t="s">
        <v>9682</v>
      </c>
      <c r="N2715" s="25" t="s">
        <v>379</v>
      </c>
    </row>
    <row r="2716" s="6" customFormat="1" customHeight="1" spans="1:14">
      <c r="A2716" s="36">
        <v>198130</v>
      </c>
      <c r="B2716" s="36" t="s">
        <v>9683</v>
      </c>
      <c r="C2716" s="36" t="s">
        <v>17</v>
      </c>
      <c r="D2716" s="36" t="s">
        <v>8571</v>
      </c>
      <c r="E2716" s="36" t="s">
        <v>8572</v>
      </c>
      <c r="F2716" s="24" t="s">
        <v>8573</v>
      </c>
      <c r="G2716" s="36" t="s">
        <v>9684</v>
      </c>
      <c r="H2716" s="36" t="s">
        <v>7361</v>
      </c>
      <c r="I2716" s="36" t="s">
        <v>9637</v>
      </c>
      <c r="J2716" s="36" t="s">
        <v>9685</v>
      </c>
      <c r="K2716" s="36">
        <v>700</v>
      </c>
      <c r="L2716" s="37">
        <v>106.65</v>
      </c>
      <c r="M2716" s="24" t="s">
        <v>9686</v>
      </c>
      <c r="N2716" s="25" t="s">
        <v>379</v>
      </c>
    </row>
    <row r="2717" s="6" customFormat="1" customHeight="1" spans="1:14">
      <c r="A2717" s="36">
        <v>198104</v>
      </c>
      <c r="B2717" s="36" t="s">
        <v>9687</v>
      </c>
      <c r="C2717" s="36" t="s">
        <v>17</v>
      </c>
      <c r="D2717" s="36" t="s">
        <v>8571</v>
      </c>
      <c r="E2717" s="36" t="s">
        <v>8572</v>
      </c>
      <c r="F2717" s="24" t="s">
        <v>8573</v>
      </c>
      <c r="G2717" s="36" t="s">
        <v>9688</v>
      </c>
      <c r="H2717" s="36" t="s">
        <v>7361</v>
      </c>
      <c r="I2717" s="36" t="s">
        <v>9637</v>
      </c>
      <c r="J2717" s="36" t="s">
        <v>9689</v>
      </c>
      <c r="K2717" s="36">
        <v>700</v>
      </c>
      <c r="L2717" s="37">
        <v>122.8</v>
      </c>
      <c r="M2717" s="24" t="s">
        <v>9690</v>
      </c>
      <c r="N2717" s="25" t="s">
        <v>379</v>
      </c>
    </row>
    <row r="2718" s="6" customFormat="1" customHeight="1" spans="1:14">
      <c r="A2718" s="36">
        <v>196014</v>
      </c>
      <c r="B2718" s="36" t="s">
        <v>9691</v>
      </c>
      <c r="C2718" s="36" t="s">
        <v>17</v>
      </c>
      <c r="D2718" s="36" t="s">
        <v>8571</v>
      </c>
      <c r="E2718" s="36" t="s">
        <v>8572</v>
      </c>
      <c r="F2718" s="24" t="s">
        <v>8573</v>
      </c>
      <c r="G2718" s="36" t="s">
        <v>9692</v>
      </c>
      <c r="H2718" s="36" t="s">
        <v>7349</v>
      </c>
      <c r="I2718" s="36" t="s">
        <v>7370</v>
      </c>
      <c r="J2718" s="36" t="s">
        <v>9693</v>
      </c>
      <c r="K2718" s="36">
        <v>690</v>
      </c>
      <c r="L2718" s="37">
        <v>91.73</v>
      </c>
      <c r="M2718" s="24" t="s">
        <v>9694</v>
      </c>
      <c r="N2718" s="25" t="s">
        <v>379</v>
      </c>
    </row>
    <row r="2719" s="6" customFormat="1" customHeight="1" spans="1:14">
      <c r="A2719" s="36">
        <v>198111</v>
      </c>
      <c r="B2719" s="36" t="s">
        <v>9695</v>
      </c>
      <c r="C2719" s="36" t="s">
        <v>17</v>
      </c>
      <c r="D2719" s="36" t="s">
        <v>8571</v>
      </c>
      <c r="E2719" s="36" t="s">
        <v>8572</v>
      </c>
      <c r="F2719" s="24" t="s">
        <v>8573</v>
      </c>
      <c r="G2719" s="36" t="s">
        <v>9696</v>
      </c>
      <c r="H2719" s="36" t="s">
        <v>7361</v>
      </c>
      <c r="I2719" s="36" t="s">
        <v>9637</v>
      </c>
      <c r="J2719" s="36" t="s">
        <v>9697</v>
      </c>
      <c r="K2719" s="36">
        <v>690</v>
      </c>
      <c r="L2719" s="37">
        <v>92.16</v>
      </c>
      <c r="M2719" s="24" t="s">
        <v>9698</v>
      </c>
      <c r="N2719" s="25" t="s">
        <v>379</v>
      </c>
    </row>
    <row r="2720" s="6" customFormat="1" customHeight="1" spans="1:14">
      <c r="A2720" s="36">
        <v>195604</v>
      </c>
      <c r="B2720" s="36" t="s">
        <v>9699</v>
      </c>
      <c r="C2720" s="36" t="s">
        <v>17</v>
      </c>
      <c r="D2720" s="36" t="s">
        <v>8571</v>
      </c>
      <c r="E2720" s="36" t="s">
        <v>8572</v>
      </c>
      <c r="F2720" s="24" t="s">
        <v>8573</v>
      </c>
      <c r="G2720" s="36" t="s">
        <v>9700</v>
      </c>
      <c r="H2720" s="36" t="s">
        <v>7380</v>
      </c>
      <c r="I2720" s="36" t="s">
        <v>8288</v>
      </c>
      <c r="J2720" s="36" t="s">
        <v>9701</v>
      </c>
      <c r="K2720" s="36">
        <v>690</v>
      </c>
      <c r="L2720" s="37">
        <v>92.17</v>
      </c>
      <c r="M2720" s="24" t="s">
        <v>9702</v>
      </c>
      <c r="N2720" s="25" t="s">
        <v>379</v>
      </c>
    </row>
    <row r="2721" s="6" customFormat="1" customHeight="1" spans="1:14">
      <c r="A2721" s="36">
        <v>198119</v>
      </c>
      <c r="B2721" s="36" t="s">
        <v>9703</v>
      </c>
      <c r="C2721" s="36" t="s">
        <v>17</v>
      </c>
      <c r="D2721" s="36" t="s">
        <v>8571</v>
      </c>
      <c r="E2721" s="36" t="s">
        <v>8572</v>
      </c>
      <c r="F2721" s="24" t="s">
        <v>8573</v>
      </c>
      <c r="G2721" s="36" t="s">
        <v>9704</v>
      </c>
      <c r="H2721" s="36" t="s">
        <v>7361</v>
      </c>
      <c r="I2721" s="36" t="s">
        <v>9637</v>
      </c>
      <c r="J2721" s="36" t="s">
        <v>9705</v>
      </c>
      <c r="K2721" s="36">
        <v>690</v>
      </c>
      <c r="L2721" s="37">
        <v>96.78</v>
      </c>
      <c r="M2721" s="24" t="s">
        <v>9706</v>
      </c>
      <c r="N2721" s="25" t="s">
        <v>379</v>
      </c>
    </row>
    <row r="2722" s="6" customFormat="1" customHeight="1" spans="1:14">
      <c r="A2722" s="36">
        <v>198150</v>
      </c>
      <c r="B2722" s="36" t="s">
        <v>9707</v>
      </c>
      <c r="C2722" s="36" t="s">
        <v>17</v>
      </c>
      <c r="D2722" s="36" t="s">
        <v>8571</v>
      </c>
      <c r="E2722" s="36" t="s">
        <v>8572</v>
      </c>
      <c r="F2722" s="24" t="s">
        <v>8573</v>
      </c>
      <c r="G2722" s="36" t="s">
        <v>9708</v>
      </c>
      <c r="H2722" s="36" t="s">
        <v>9490</v>
      </c>
      <c r="I2722" s="36" t="s">
        <v>4538</v>
      </c>
      <c r="J2722" s="36" t="s">
        <v>9709</v>
      </c>
      <c r="K2722" s="36">
        <v>690</v>
      </c>
      <c r="L2722" s="37">
        <v>98.53</v>
      </c>
      <c r="M2722" s="24" t="s">
        <v>9710</v>
      </c>
      <c r="N2722" s="25" t="s">
        <v>379</v>
      </c>
    </row>
    <row r="2723" s="6" customFormat="1" customHeight="1" spans="1:14">
      <c r="A2723" s="36">
        <v>198127</v>
      </c>
      <c r="B2723" s="36" t="s">
        <v>9711</v>
      </c>
      <c r="C2723" s="36" t="s">
        <v>17</v>
      </c>
      <c r="D2723" s="36" t="s">
        <v>8571</v>
      </c>
      <c r="E2723" s="36" t="s">
        <v>8572</v>
      </c>
      <c r="F2723" s="24" t="s">
        <v>8573</v>
      </c>
      <c r="G2723" s="36" t="s">
        <v>9712</v>
      </c>
      <c r="H2723" s="36" t="s">
        <v>7361</v>
      </c>
      <c r="I2723" s="36" t="s">
        <v>9637</v>
      </c>
      <c r="J2723" s="36" t="s">
        <v>9713</v>
      </c>
      <c r="K2723" s="36">
        <v>690</v>
      </c>
      <c r="L2723" s="37">
        <v>102.27</v>
      </c>
      <c r="M2723" s="24" t="s">
        <v>9714</v>
      </c>
      <c r="N2723" s="25" t="s">
        <v>379</v>
      </c>
    </row>
    <row r="2724" s="6" customFormat="1" customHeight="1" spans="1:14">
      <c r="A2724" s="36">
        <v>198136</v>
      </c>
      <c r="B2724" s="36" t="s">
        <v>9715</v>
      </c>
      <c r="C2724" s="36" t="s">
        <v>17</v>
      </c>
      <c r="D2724" s="36" t="s">
        <v>8571</v>
      </c>
      <c r="E2724" s="36" t="s">
        <v>8572</v>
      </c>
      <c r="F2724" s="24" t="s">
        <v>8573</v>
      </c>
      <c r="G2724" s="36" t="s">
        <v>9716</v>
      </c>
      <c r="H2724" s="36" t="s">
        <v>7433</v>
      </c>
      <c r="I2724" s="36" t="s">
        <v>4602</v>
      </c>
      <c r="J2724" s="36" t="s">
        <v>9717</v>
      </c>
      <c r="K2724" s="36">
        <v>690</v>
      </c>
      <c r="L2724" s="37">
        <v>102.5</v>
      </c>
      <c r="M2724" s="24" t="s">
        <v>9718</v>
      </c>
      <c r="N2724" s="25" t="s">
        <v>379</v>
      </c>
    </row>
    <row r="2725" s="6" customFormat="1" customHeight="1" spans="1:14">
      <c r="A2725" s="36">
        <v>198146</v>
      </c>
      <c r="B2725" s="36" t="s">
        <v>9719</v>
      </c>
      <c r="C2725" s="36" t="s">
        <v>17</v>
      </c>
      <c r="D2725" s="36" t="s">
        <v>8571</v>
      </c>
      <c r="E2725" s="36" t="s">
        <v>8572</v>
      </c>
      <c r="F2725" s="24" t="s">
        <v>8573</v>
      </c>
      <c r="G2725" s="36" t="s">
        <v>9720</v>
      </c>
      <c r="H2725" s="36" t="s">
        <v>9490</v>
      </c>
      <c r="I2725" s="36" t="s">
        <v>4538</v>
      </c>
      <c r="J2725" s="36" t="s">
        <v>9721</v>
      </c>
      <c r="K2725" s="36">
        <v>690</v>
      </c>
      <c r="L2725" s="37">
        <v>102.76</v>
      </c>
      <c r="M2725" s="24" t="s">
        <v>9722</v>
      </c>
      <c r="N2725" s="25" t="s">
        <v>379</v>
      </c>
    </row>
    <row r="2726" s="6" customFormat="1" customHeight="1" spans="1:14">
      <c r="A2726" s="36">
        <v>195919</v>
      </c>
      <c r="B2726" s="36" t="s">
        <v>9723</v>
      </c>
      <c r="C2726" s="36" t="s">
        <v>17</v>
      </c>
      <c r="D2726" s="36" t="s">
        <v>8571</v>
      </c>
      <c r="E2726" s="36" t="s">
        <v>8572</v>
      </c>
      <c r="F2726" s="24" t="s">
        <v>8573</v>
      </c>
      <c r="G2726" s="36" t="s">
        <v>9724</v>
      </c>
      <c r="H2726" s="36" t="s">
        <v>9725</v>
      </c>
      <c r="I2726" s="36" t="s">
        <v>4495</v>
      </c>
      <c r="J2726" s="36" t="s">
        <v>9726</v>
      </c>
      <c r="K2726" s="36">
        <v>690</v>
      </c>
      <c r="L2726" s="37">
        <v>102.89</v>
      </c>
      <c r="M2726" s="24" t="s">
        <v>9727</v>
      </c>
      <c r="N2726" s="25" t="s">
        <v>379</v>
      </c>
    </row>
    <row r="2727" s="6" customFormat="1" customHeight="1" spans="1:14">
      <c r="A2727" s="36">
        <v>198152</v>
      </c>
      <c r="B2727" s="36" t="s">
        <v>9728</v>
      </c>
      <c r="C2727" s="36" t="s">
        <v>17</v>
      </c>
      <c r="D2727" s="36" t="s">
        <v>8571</v>
      </c>
      <c r="E2727" s="36" t="s">
        <v>8572</v>
      </c>
      <c r="F2727" s="24" t="s">
        <v>8573</v>
      </c>
      <c r="G2727" s="36" t="s">
        <v>9729</v>
      </c>
      <c r="H2727" s="36" t="s">
        <v>9490</v>
      </c>
      <c r="I2727" s="36" t="s">
        <v>4538</v>
      </c>
      <c r="J2727" s="36" t="s">
        <v>9730</v>
      </c>
      <c r="K2727" s="36">
        <v>690</v>
      </c>
      <c r="L2727" s="37">
        <v>103.2</v>
      </c>
      <c r="M2727" s="24" t="s">
        <v>9731</v>
      </c>
      <c r="N2727" s="25" t="s">
        <v>379</v>
      </c>
    </row>
    <row r="2728" s="6" customFormat="1" customHeight="1" spans="1:14">
      <c r="A2728" s="36">
        <v>195614</v>
      </c>
      <c r="B2728" s="36" t="s">
        <v>9732</v>
      </c>
      <c r="C2728" s="36" t="s">
        <v>17</v>
      </c>
      <c r="D2728" s="36" t="s">
        <v>8571</v>
      </c>
      <c r="E2728" s="36" t="s">
        <v>8572</v>
      </c>
      <c r="F2728" s="24" t="s">
        <v>8573</v>
      </c>
      <c r="G2728" s="36" t="s">
        <v>9733</v>
      </c>
      <c r="H2728" s="36" t="s">
        <v>7349</v>
      </c>
      <c r="I2728" s="36" t="s">
        <v>8288</v>
      </c>
      <c r="J2728" s="36" t="s">
        <v>9734</v>
      </c>
      <c r="K2728" s="36">
        <v>690</v>
      </c>
      <c r="L2728" s="37">
        <v>103.5</v>
      </c>
      <c r="M2728" s="24" t="s">
        <v>9735</v>
      </c>
      <c r="N2728" s="25" t="s">
        <v>379</v>
      </c>
    </row>
    <row r="2729" s="6" customFormat="1" customHeight="1" spans="1:14">
      <c r="A2729" s="36">
        <v>195318</v>
      </c>
      <c r="B2729" s="36" t="s">
        <v>9736</v>
      </c>
      <c r="C2729" s="36" t="s">
        <v>17</v>
      </c>
      <c r="D2729" s="36" t="s">
        <v>8571</v>
      </c>
      <c r="E2729" s="36" t="s">
        <v>8572</v>
      </c>
      <c r="F2729" s="24" t="s">
        <v>8573</v>
      </c>
      <c r="G2729" s="36" t="s">
        <v>9737</v>
      </c>
      <c r="H2729" s="36" t="s">
        <v>7361</v>
      </c>
      <c r="I2729" s="36" t="s">
        <v>9497</v>
      </c>
      <c r="J2729" s="36" t="s">
        <v>9738</v>
      </c>
      <c r="K2729" s="36">
        <v>690</v>
      </c>
      <c r="L2729" s="37">
        <v>103.78</v>
      </c>
      <c r="M2729" s="24" t="s">
        <v>9739</v>
      </c>
      <c r="N2729" s="25" t="s">
        <v>379</v>
      </c>
    </row>
    <row r="2730" s="6" customFormat="1" customHeight="1" spans="1:14">
      <c r="A2730" s="36">
        <v>198125</v>
      </c>
      <c r="B2730" s="36" t="s">
        <v>9740</v>
      </c>
      <c r="C2730" s="36" t="s">
        <v>17</v>
      </c>
      <c r="D2730" s="36" t="s">
        <v>8571</v>
      </c>
      <c r="E2730" s="36" t="s">
        <v>8572</v>
      </c>
      <c r="F2730" s="24" t="s">
        <v>8573</v>
      </c>
      <c r="G2730" s="36" t="s">
        <v>9741</v>
      </c>
      <c r="H2730" s="36" t="s">
        <v>7361</v>
      </c>
      <c r="I2730" s="36" t="s">
        <v>9637</v>
      </c>
      <c r="J2730" s="36" t="s">
        <v>9742</v>
      </c>
      <c r="K2730" s="36">
        <v>690</v>
      </c>
      <c r="L2730" s="37">
        <v>104.1</v>
      </c>
      <c r="M2730" s="24" t="s">
        <v>9743</v>
      </c>
      <c r="N2730" s="25" t="s">
        <v>379</v>
      </c>
    </row>
    <row r="2731" s="6" customFormat="1" customHeight="1" spans="1:14">
      <c r="A2731" s="36">
        <v>198067</v>
      </c>
      <c r="B2731" s="36" t="s">
        <v>9744</v>
      </c>
      <c r="C2731" s="36" t="s">
        <v>17</v>
      </c>
      <c r="D2731" s="36" t="s">
        <v>8571</v>
      </c>
      <c r="E2731" s="36" t="s">
        <v>8572</v>
      </c>
      <c r="F2731" s="24" t="s">
        <v>8573</v>
      </c>
      <c r="G2731" s="36" t="s">
        <v>9745</v>
      </c>
      <c r="H2731" s="36" t="s">
        <v>7361</v>
      </c>
      <c r="I2731" s="36" t="s">
        <v>4579</v>
      </c>
      <c r="J2731" s="36" t="s">
        <v>9746</v>
      </c>
      <c r="K2731" s="36">
        <v>690</v>
      </c>
      <c r="L2731" s="37">
        <v>104.42</v>
      </c>
      <c r="M2731" s="24" t="s">
        <v>9747</v>
      </c>
      <c r="N2731" s="25" t="s">
        <v>379</v>
      </c>
    </row>
    <row r="2732" s="6" customFormat="1" customHeight="1" spans="1:14">
      <c r="A2732" s="36">
        <v>195620</v>
      </c>
      <c r="B2732" s="36" t="s">
        <v>9748</v>
      </c>
      <c r="C2732" s="36" t="s">
        <v>17</v>
      </c>
      <c r="D2732" s="36" t="s">
        <v>8571</v>
      </c>
      <c r="E2732" s="36" t="s">
        <v>8572</v>
      </c>
      <c r="F2732" s="24" t="s">
        <v>8573</v>
      </c>
      <c r="G2732" s="36" t="s">
        <v>9749</v>
      </c>
      <c r="H2732" s="36" t="s">
        <v>204</v>
      </c>
      <c r="I2732" s="36" t="s">
        <v>8288</v>
      </c>
      <c r="J2732" s="36" t="s">
        <v>9750</v>
      </c>
      <c r="K2732" s="36">
        <v>690</v>
      </c>
      <c r="L2732" s="37">
        <v>104.46</v>
      </c>
      <c r="M2732" s="24" t="s">
        <v>9751</v>
      </c>
      <c r="N2732" s="25" t="s">
        <v>379</v>
      </c>
    </row>
    <row r="2733" s="6" customFormat="1" customHeight="1" spans="1:14">
      <c r="A2733" s="36">
        <v>198133</v>
      </c>
      <c r="B2733" s="36" t="s">
        <v>9752</v>
      </c>
      <c r="C2733" s="36" t="s">
        <v>17</v>
      </c>
      <c r="D2733" s="36" t="s">
        <v>8571</v>
      </c>
      <c r="E2733" s="36" t="s">
        <v>8572</v>
      </c>
      <c r="F2733" s="24" t="s">
        <v>8573</v>
      </c>
      <c r="G2733" s="36" t="s">
        <v>9753</v>
      </c>
      <c r="H2733" s="36" t="s">
        <v>7361</v>
      </c>
      <c r="I2733" s="36" t="s">
        <v>9637</v>
      </c>
      <c r="J2733" s="36" t="s">
        <v>9754</v>
      </c>
      <c r="K2733" s="36">
        <v>690</v>
      </c>
      <c r="L2733" s="37">
        <v>104.8</v>
      </c>
      <c r="M2733" s="24" t="s">
        <v>9755</v>
      </c>
      <c r="N2733" s="25" t="s">
        <v>379</v>
      </c>
    </row>
    <row r="2734" s="6" customFormat="1" customHeight="1" spans="1:14">
      <c r="A2734" s="36">
        <v>198108</v>
      </c>
      <c r="B2734" s="36" t="s">
        <v>9756</v>
      </c>
      <c r="C2734" s="36" t="s">
        <v>17</v>
      </c>
      <c r="D2734" s="36" t="s">
        <v>8571</v>
      </c>
      <c r="E2734" s="36" t="s">
        <v>8572</v>
      </c>
      <c r="F2734" s="24" t="s">
        <v>8573</v>
      </c>
      <c r="G2734" s="36" t="s">
        <v>9757</v>
      </c>
      <c r="H2734" s="36" t="s">
        <v>7361</v>
      </c>
      <c r="I2734" s="36" t="s">
        <v>9637</v>
      </c>
      <c r="J2734" s="36" t="s">
        <v>9758</v>
      </c>
      <c r="K2734" s="36">
        <v>690</v>
      </c>
      <c r="L2734" s="37">
        <v>105.3</v>
      </c>
      <c r="M2734" s="24" t="s">
        <v>9759</v>
      </c>
      <c r="N2734" s="25" t="s">
        <v>379</v>
      </c>
    </row>
    <row r="2735" s="6" customFormat="1" customHeight="1" spans="1:14">
      <c r="A2735" s="36">
        <v>197066</v>
      </c>
      <c r="B2735" s="36" t="s">
        <v>9760</v>
      </c>
      <c r="C2735" s="36" t="s">
        <v>17</v>
      </c>
      <c r="D2735" s="36" t="s">
        <v>8571</v>
      </c>
      <c r="E2735" s="36" t="s">
        <v>8572</v>
      </c>
      <c r="F2735" s="24" t="s">
        <v>8573</v>
      </c>
      <c r="G2735" s="36" t="s">
        <v>9761</v>
      </c>
      <c r="H2735" s="36" t="s">
        <v>7433</v>
      </c>
      <c r="I2735" s="36" t="s">
        <v>9601</v>
      </c>
      <c r="J2735" s="36" t="s">
        <v>9762</v>
      </c>
      <c r="K2735" s="36">
        <v>690</v>
      </c>
      <c r="L2735" s="37">
        <v>105.61</v>
      </c>
      <c r="M2735" s="24" t="s">
        <v>9763</v>
      </c>
      <c r="N2735" s="25" t="s">
        <v>379</v>
      </c>
    </row>
    <row r="2736" s="6" customFormat="1" customHeight="1" spans="1:14">
      <c r="A2736" s="36">
        <v>196028</v>
      </c>
      <c r="B2736" s="36" t="s">
        <v>9764</v>
      </c>
      <c r="C2736" s="36" t="s">
        <v>17</v>
      </c>
      <c r="D2736" s="36" t="s">
        <v>8571</v>
      </c>
      <c r="E2736" s="36" t="s">
        <v>8572</v>
      </c>
      <c r="F2736" s="24" t="s">
        <v>8573</v>
      </c>
      <c r="G2736" s="36" t="s">
        <v>9765</v>
      </c>
      <c r="H2736" s="36" t="s">
        <v>7349</v>
      </c>
      <c r="I2736" s="36" t="s">
        <v>8184</v>
      </c>
      <c r="J2736" s="36" t="s">
        <v>9766</v>
      </c>
      <c r="K2736" s="36">
        <v>690</v>
      </c>
      <c r="L2736" s="37">
        <v>105.75</v>
      </c>
      <c r="M2736" s="24" t="s">
        <v>9767</v>
      </c>
      <c r="N2736" s="25" t="s">
        <v>379</v>
      </c>
    </row>
    <row r="2737" s="6" customFormat="1" customHeight="1" spans="1:14">
      <c r="A2737" s="36">
        <v>196010</v>
      </c>
      <c r="B2737" s="36" t="s">
        <v>9768</v>
      </c>
      <c r="C2737" s="36" t="s">
        <v>17</v>
      </c>
      <c r="D2737" s="36" t="s">
        <v>8571</v>
      </c>
      <c r="E2737" s="36" t="s">
        <v>8572</v>
      </c>
      <c r="F2737" s="24" t="s">
        <v>8573</v>
      </c>
      <c r="G2737" s="36" t="s">
        <v>9769</v>
      </c>
      <c r="H2737" s="36" t="s">
        <v>268</v>
      </c>
      <c r="I2737" s="36" t="s">
        <v>7350</v>
      </c>
      <c r="J2737" s="36" t="s">
        <v>9770</v>
      </c>
      <c r="K2737" s="36">
        <v>690</v>
      </c>
      <c r="L2737" s="37">
        <v>105.86</v>
      </c>
      <c r="M2737" s="24" t="s">
        <v>9771</v>
      </c>
      <c r="N2737" s="25" t="s">
        <v>379</v>
      </c>
    </row>
    <row r="2738" s="6" customFormat="1" customHeight="1" spans="1:14">
      <c r="A2738" s="36">
        <v>195189</v>
      </c>
      <c r="B2738" s="36" t="s">
        <v>9772</v>
      </c>
      <c r="C2738" s="36" t="s">
        <v>17</v>
      </c>
      <c r="D2738" s="36" t="s">
        <v>8571</v>
      </c>
      <c r="E2738" s="36" t="s">
        <v>8572</v>
      </c>
      <c r="F2738" s="24" t="s">
        <v>8573</v>
      </c>
      <c r="G2738" s="36" t="s">
        <v>9773</v>
      </c>
      <c r="H2738" s="36" t="s">
        <v>7361</v>
      </c>
      <c r="I2738" s="36" t="s">
        <v>9497</v>
      </c>
      <c r="J2738" s="36" t="s">
        <v>9774</v>
      </c>
      <c r="K2738" s="36">
        <v>690</v>
      </c>
      <c r="L2738" s="37">
        <v>105.88</v>
      </c>
      <c r="M2738" s="24" t="s">
        <v>9775</v>
      </c>
      <c r="N2738" s="25" t="s">
        <v>379</v>
      </c>
    </row>
    <row r="2739" s="6" customFormat="1" customHeight="1" spans="1:14">
      <c r="A2739" s="36">
        <v>195407</v>
      </c>
      <c r="B2739" s="36" t="s">
        <v>9776</v>
      </c>
      <c r="C2739" s="36" t="s">
        <v>17</v>
      </c>
      <c r="D2739" s="36" t="s">
        <v>8571</v>
      </c>
      <c r="E2739" s="36" t="s">
        <v>8572</v>
      </c>
      <c r="F2739" s="24" t="s">
        <v>8573</v>
      </c>
      <c r="G2739" s="36" t="s">
        <v>9777</v>
      </c>
      <c r="H2739" s="36" t="s">
        <v>7361</v>
      </c>
      <c r="I2739" s="36" t="s">
        <v>9550</v>
      </c>
      <c r="J2739" s="36" t="s">
        <v>9778</v>
      </c>
      <c r="K2739" s="36">
        <v>690</v>
      </c>
      <c r="L2739" s="37">
        <v>105.91</v>
      </c>
      <c r="M2739" s="24" t="s">
        <v>9779</v>
      </c>
      <c r="N2739" s="25" t="s">
        <v>379</v>
      </c>
    </row>
    <row r="2740" s="6" customFormat="1" customHeight="1" spans="1:14">
      <c r="A2740" s="36">
        <v>195206</v>
      </c>
      <c r="B2740" s="36" t="s">
        <v>9780</v>
      </c>
      <c r="C2740" s="36" t="s">
        <v>17</v>
      </c>
      <c r="D2740" s="36" t="s">
        <v>8571</v>
      </c>
      <c r="E2740" s="36" t="s">
        <v>8572</v>
      </c>
      <c r="F2740" s="24" t="s">
        <v>8573</v>
      </c>
      <c r="G2740" s="36" t="s">
        <v>9781</v>
      </c>
      <c r="H2740" s="36" t="s">
        <v>9636</v>
      </c>
      <c r="I2740" s="36" t="s">
        <v>9497</v>
      </c>
      <c r="J2740" s="36" t="s">
        <v>9782</v>
      </c>
      <c r="K2740" s="36">
        <v>650</v>
      </c>
      <c r="L2740" s="37">
        <v>99.3</v>
      </c>
      <c r="M2740" s="24" t="s">
        <v>9783</v>
      </c>
      <c r="N2740" s="25" t="s">
        <v>379</v>
      </c>
    </row>
    <row r="2741" s="6" customFormat="1" customHeight="1" spans="1:14">
      <c r="A2741" s="36">
        <v>195401</v>
      </c>
      <c r="B2741" s="36" t="s">
        <v>9784</v>
      </c>
      <c r="C2741" s="36" t="s">
        <v>17</v>
      </c>
      <c r="D2741" s="36" t="s">
        <v>8571</v>
      </c>
      <c r="E2741" s="36" t="s">
        <v>8572</v>
      </c>
      <c r="F2741" s="24" t="s">
        <v>8573</v>
      </c>
      <c r="G2741" s="36" t="s">
        <v>9785</v>
      </c>
      <c r="H2741" s="36" t="s">
        <v>7361</v>
      </c>
      <c r="I2741" s="36" t="s">
        <v>9550</v>
      </c>
      <c r="J2741" s="36" t="s">
        <v>9786</v>
      </c>
      <c r="K2741" s="36">
        <v>650</v>
      </c>
      <c r="L2741" s="37">
        <v>99.9</v>
      </c>
      <c r="M2741" s="24" t="s">
        <v>9787</v>
      </c>
      <c r="N2741" s="25" t="s">
        <v>379</v>
      </c>
    </row>
    <row r="2742" s="6" customFormat="1" customHeight="1" spans="1:14">
      <c r="A2742" s="36">
        <v>195179</v>
      </c>
      <c r="B2742" s="36" t="s">
        <v>9788</v>
      </c>
      <c r="C2742" s="36" t="s">
        <v>17</v>
      </c>
      <c r="D2742" s="36" t="s">
        <v>8571</v>
      </c>
      <c r="E2742" s="36" t="s">
        <v>8572</v>
      </c>
      <c r="F2742" s="24" t="s">
        <v>8573</v>
      </c>
      <c r="G2742" s="36" t="s">
        <v>9789</v>
      </c>
      <c r="H2742" s="36" t="s">
        <v>7361</v>
      </c>
      <c r="I2742" s="36" t="s">
        <v>9497</v>
      </c>
      <c r="J2742" s="36" t="s">
        <v>9790</v>
      </c>
      <c r="K2742" s="36">
        <v>650</v>
      </c>
      <c r="L2742" s="37">
        <v>108.9</v>
      </c>
      <c r="M2742" s="24" t="s">
        <v>9791</v>
      </c>
      <c r="N2742" s="25" t="s">
        <v>379</v>
      </c>
    </row>
    <row r="2743" s="6" customFormat="1" customHeight="1" spans="1:14">
      <c r="A2743" s="36">
        <v>198082</v>
      </c>
      <c r="B2743" s="36" t="s">
        <v>9792</v>
      </c>
      <c r="C2743" s="36" t="s">
        <v>17</v>
      </c>
      <c r="D2743" s="36" t="s">
        <v>8571</v>
      </c>
      <c r="E2743" s="36" t="s">
        <v>8572</v>
      </c>
      <c r="F2743" s="24" t="s">
        <v>8573</v>
      </c>
      <c r="G2743" s="36" t="s">
        <v>9793</v>
      </c>
      <c r="H2743" s="36" t="s">
        <v>9490</v>
      </c>
      <c r="I2743" s="36" t="s">
        <v>4538</v>
      </c>
      <c r="J2743" s="36" t="s">
        <v>9794</v>
      </c>
      <c r="K2743" s="36">
        <v>650</v>
      </c>
      <c r="L2743" s="37">
        <v>111.8</v>
      </c>
      <c r="M2743" s="24" t="s">
        <v>9795</v>
      </c>
      <c r="N2743" s="25" t="s">
        <v>379</v>
      </c>
    </row>
    <row r="2744" s="6" customFormat="1" customHeight="1" spans="1:14">
      <c r="A2744" s="36">
        <v>195341</v>
      </c>
      <c r="B2744" s="36" t="s">
        <v>9796</v>
      </c>
      <c r="C2744" s="36" t="s">
        <v>17</v>
      </c>
      <c r="D2744" s="36" t="s">
        <v>8571</v>
      </c>
      <c r="E2744" s="36" t="s">
        <v>8572</v>
      </c>
      <c r="F2744" s="24" t="s">
        <v>8573</v>
      </c>
      <c r="G2744" s="36" t="s">
        <v>9797</v>
      </c>
      <c r="H2744" s="36" t="s">
        <v>7361</v>
      </c>
      <c r="I2744" s="36" t="s">
        <v>9550</v>
      </c>
      <c r="J2744" s="36" t="s">
        <v>9798</v>
      </c>
      <c r="K2744" s="36">
        <v>650</v>
      </c>
      <c r="L2744" s="37">
        <v>113.7</v>
      </c>
      <c r="M2744" s="24" t="s">
        <v>9799</v>
      </c>
      <c r="N2744" s="25" t="s">
        <v>379</v>
      </c>
    </row>
    <row r="2745" s="6" customFormat="1" customHeight="1" spans="1:14">
      <c r="A2745" s="36">
        <v>195214</v>
      </c>
      <c r="B2745" s="36" t="s">
        <v>9800</v>
      </c>
      <c r="C2745" s="36" t="s">
        <v>17</v>
      </c>
      <c r="D2745" s="36" t="s">
        <v>8571</v>
      </c>
      <c r="E2745" s="36" t="s">
        <v>8572</v>
      </c>
      <c r="F2745" s="24" t="s">
        <v>8573</v>
      </c>
      <c r="G2745" s="36" t="s">
        <v>9801</v>
      </c>
      <c r="H2745" s="36" t="s">
        <v>9802</v>
      </c>
      <c r="I2745" s="36" t="s">
        <v>9497</v>
      </c>
      <c r="J2745" s="36" t="s">
        <v>9803</v>
      </c>
      <c r="K2745" s="36">
        <v>650</v>
      </c>
      <c r="L2745" s="37">
        <v>126.5</v>
      </c>
      <c r="M2745" s="24" t="s">
        <v>9804</v>
      </c>
      <c r="N2745" s="25" t="s">
        <v>379</v>
      </c>
    </row>
    <row r="2746" s="6" customFormat="1" customHeight="1" spans="1:14">
      <c r="A2746" s="36">
        <v>195348</v>
      </c>
      <c r="B2746" s="36" t="s">
        <v>9805</v>
      </c>
      <c r="C2746" s="36" t="s">
        <v>17</v>
      </c>
      <c r="D2746" s="36" t="s">
        <v>8571</v>
      </c>
      <c r="E2746" s="36" t="s">
        <v>8572</v>
      </c>
      <c r="F2746" s="24" t="s">
        <v>8573</v>
      </c>
      <c r="G2746" s="36" t="s">
        <v>9806</v>
      </c>
      <c r="H2746" s="36" t="s">
        <v>7361</v>
      </c>
      <c r="I2746" s="36" t="s">
        <v>9550</v>
      </c>
      <c r="J2746" s="36" t="s">
        <v>9807</v>
      </c>
      <c r="K2746" s="36">
        <v>650</v>
      </c>
      <c r="L2746" s="37">
        <v>128.6</v>
      </c>
      <c r="M2746" s="24" t="s">
        <v>9808</v>
      </c>
      <c r="N2746" s="25" t="s">
        <v>379</v>
      </c>
    </row>
    <row r="2747" s="5" customFormat="1" customHeight="1" spans="1:14">
      <c r="A2747" s="16" t="s">
        <v>9809</v>
      </c>
      <c r="B2747" s="16"/>
      <c r="C2747" s="16"/>
      <c r="D2747" s="16"/>
      <c r="E2747" s="16"/>
      <c r="F2747" s="16"/>
      <c r="G2747" s="16"/>
      <c r="H2747" s="16"/>
      <c r="I2747" s="16"/>
      <c r="J2747" s="16"/>
      <c r="K2747" s="16"/>
      <c r="L2747" s="16"/>
      <c r="M2747" s="24"/>
      <c r="N2747" s="22"/>
    </row>
    <row r="2748" s="5" customFormat="1" customHeight="1" spans="1:14">
      <c r="A2748" s="16">
        <v>145301</v>
      </c>
      <c r="B2748" s="16" t="s">
        <v>9810</v>
      </c>
      <c r="C2748" s="16" t="s">
        <v>17</v>
      </c>
      <c r="D2748" s="16" t="s">
        <v>8571</v>
      </c>
      <c r="E2748" s="16" t="s">
        <v>8572</v>
      </c>
      <c r="F2748" s="16" t="s">
        <v>9811</v>
      </c>
      <c r="G2748" s="16" t="s">
        <v>9812</v>
      </c>
      <c r="H2748" s="16" t="s">
        <v>9813</v>
      </c>
      <c r="I2748" s="16" t="s">
        <v>9814</v>
      </c>
      <c r="J2748" s="16" t="s">
        <v>9815</v>
      </c>
      <c r="K2748" s="16">
        <v>760</v>
      </c>
      <c r="L2748" s="16">
        <v>222</v>
      </c>
      <c r="M2748" s="16" t="s">
        <v>8576</v>
      </c>
      <c r="N2748" s="15" t="s">
        <v>25</v>
      </c>
    </row>
    <row r="2749" s="5" customFormat="1" customHeight="1" spans="1:14">
      <c r="A2749" s="16">
        <v>146413</v>
      </c>
      <c r="B2749" s="16" t="s">
        <v>9816</v>
      </c>
      <c r="C2749" s="16" t="s">
        <v>17</v>
      </c>
      <c r="D2749" s="16" t="s">
        <v>8571</v>
      </c>
      <c r="E2749" s="16" t="s">
        <v>8572</v>
      </c>
      <c r="F2749" s="16" t="s">
        <v>9811</v>
      </c>
      <c r="G2749" s="16" t="s">
        <v>9817</v>
      </c>
      <c r="H2749" s="16" t="s">
        <v>9817</v>
      </c>
      <c r="I2749" s="16" t="s">
        <v>1730</v>
      </c>
      <c r="J2749" s="16" t="s">
        <v>9818</v>
      </c>
      <c r="K2749" s="16">
        <v>760</v>
      </c>
      <c r="L2749" s="16">
        <v>360</v>
      </c>
      <c r="M2749" s="16" t="s">
        <v>8580</v>
      </c>
      <c r="N2749" s="15" t="s">
        <v>31</v>
      </c>
    </row>
    <row r="2750" s="5" customFormat="1" customHeight="1" spans="1:14">
      <c r="A2750" s="16">
        <v>146499</v>
      </c>
      <c r="B2750" s="16" t="s">
        <v>9819</v>
      </c>
      <c r="C2750" s="16" t="s">
        <v>17</v>
      </c>
      <c r="D2750" s="16" t="s">
        <v>8571</v>
      </c>
      <c r="E2750" s="16" t="s">
        <v>8572</v>
      </c>
      <c r="F2750" s="16" t="s">
        <v>9811</v>
      </c>
      <c r="G2750" s="16" t="s">
        <v>9820</v>
      </c>
      <c r="H2750" s="16" t="s">
        <v>9821</v>
      </c>
      <c r="I2750" s="16" t="s">
        <v>731</v>
      </c>
      <c r="J2750" s="16" t="s">
        <v>9822</v>
      </c>
      <c r="K2750" s="16">
        <v>750</v>
      </c>
      <c r="L2750" s="16">
        <v>221</v>
      </c>
      <c r="M2750" s="16" t="s">
        <v>8586</v>
      </c>
      <c r="N2750" s="15" t="s">
        <v>36</v>
      </c>
    </row>
    <row r="2751" s="5" customFormat="1" customHeight="1" spans="1:14">
      <c r="A2751" s="16">
        <v>145007</v>
      </c>
      <c r="B2751" s="16" t="s">
        <v>9823</v>
      </c>
      <c r="C2751" s="16" t="s">
        <v>17</v>
      </c>
      <c r="D2751" s="16" t="s">
        <v>8571</v>
      </c>
      <c r="E2751" s="16" t="s">
        <v>8572</v>
      </c>
      <c r="F2751" s="16" t="s">
        <v>9811</v>
      </c>
      <c r="G2751" s="16" t="s">
        <v>9824</v>
      </c>
      <c r="H2751" s="16" t="s">
        <v>9813</v>
      </c>
      <c r="I2751" s="16" t="s">
        <v>9814</v>
      </c>
      <c r="J2751" s="16" t="s">
        <v>9825</v>
      </c>
      <c r="K2751" s="16">
        <v>740</v>
      </c>
      <c r="L2751" s="16">
        <v>339</v>
      </c>
      <c r="M2751" s="16" t="s">
        <v>8591</v>
      </c>
      <c r="N2751" s="14" t="s">
        <v>146</v>
      </c>
    </row>
    <row r="2752" s="5" customFormat="1" customHeight="1" spans="1:14">
      <c r="A2752" s="16">
        <v>146478</v>
      </c>
      <c r="B2752" s="16" t="s">
        <v>9826</v>
      </c>
      <c r="C2752" s="16" t="s">
        <v>17</v>
      </c>
      <c r="D2752" s="16" t="s">
        <v>8571</v>
      </c>
      <c r="E2752" s="16" t="s">
        <v>8572</v>
      </c>
      <c r="F2752" s="16" t="s">
        <v>9811</v>
      </c>
      <c r="G2752" s="16" t="s">
        <v>9827</v>
      </c>
      <c r="H2752" s="16" t="s">
        <v>9827</v>
      </c>
      <c r="I2752" s="16" t="s">
        <v>731</v>
      </c>
      <c r="J2752" s="16" t="s">
        <v>9828</v>
      </c>
      <c r="K2752" s="16">
        <v>700</v>
      </c>
      <c r="L2752" s="16">
        <v>360</v>
      </c>
      <c r="M2752" s="16" t="s">
        <v>8596</v>
      </c>
      <c r="N2752" s="14" t="s">
        <v>146</v>
      </c>
    </row>
    <row r="2753" s="5" customFormat="1" customHeight="1" spans="1:14">
      <c r="A2753" s="16">
        <v>151626</v>
      </c>
      <c r="B2753" s="16" t="s">
        <v>9829</v>
      </c>
      <c r="C2753" s="16" t="s">
        <v>17</v>
      </c>
      <c r="D2753" s="16" t="s">
        <v>8571</v>
      </c>
      <c r="E2753" s="16" t="s">
        <v>8572</v>
      </c>
      <c r="F2753" s="16" t="s">
        <v>9811</v>
      </c>
      <c r="G2753" s="16" t="s">
        <v>9830</v>
      </c>
      <c r="H2753" s="16" t="s">
        <v>674</v>
      </c>
      <c r="I2753" s="16" t="s">
        <v>720</v>
      </c>
      <c r="J2753" s="16" t="s">
        <v>9831</v>
      </c>
      <c r="K2753" s="16">
        <v>650</v>
      </c>
      <c r="L2753" s="16">
        <v>228</v>
      </c>
      <c r="M2753" s="16" t="s">
        <v>8601</v>
      </c>
      <c r="N2753" s="14" t="s">
        <v>146</v>
      </c>
    </row>
    <row r="2754" s="5" customFormat="1" customHeight="1" spans="1:14">
      <c r="A2754" s="16">
        <v>146424</v>
      </c>
      <c r="B2754" s="16" t="s">
        <v>9832</v>
      </c>
      <c r="C2754" s="16" t="s">
        <v>17</v>
      </c>
      <c r="D2754" s="16" t="s">
        <v>8571</v>
      </c>
      <c r="E2754" s="16" t="s">
        <v>8572</v>
      </c>
      <c r="F2754" s="16" t="s">
        <v>9811</v>
      </c>
      <c r="G2754" s="16" t="s">
        <v>9833</v>
      </c>
      <c r="H2754" s="16" t="s">
        <v>9834</v>
      </c>
      <c r="I2754" s="16" t="s">
        <v>6675</v>
      </c>
      <c r="J2754" s="16" t="s">
        <v>9835</v>
      </c>
      <c r="K2754" s="16">
        <v>400</v>
      </c>
      <c r="L2754" s="16">
        <v>289</v>
      </c>
      <c r="M2754" s="16" t="s">
        <v>8607</v>
      </c>
      <c r="N2754" s="14" t="s">
        <v>146</v>
      </c>
    </row>
    <row r="2755" s="5" customFormat="1" customHeight="1" spans="1:14">
      <c r="A2755" s="16">
        <v>146474</v>
      </c>
      <c r="B2755" s="16" t="s">
        <v>9836</v>
      </c>
      <c r="C2755" s="16" t="s">
        <v>17</v>
      </c>
      <c r="D2755" s="16" t="s">
        <v>8571</v>
      </c>
      <c r="E2755" s="16" t="s">
        <v>8572</v>
      </c>
      <c r="F2755" s="16" t="s">
        <v>9811</v>
      </c>
      <c r="G2755" s="16" t="s">
        <v>9837</v>
      </c>
      <c r="H2755" s="16" t="s">
        <v>9837</v>
      </c>
      <c r="I2755" s="16" t="s">
        <v>9838</v>
      </c>
      <c r="J2755" s="16" t="s">
        <v>9839</v>
      </c>
      <c r="K2755" s="16">
        <v>350</v>
      </c>
      <c r="L2755" s="16">
        <v>279</v>
      </c>
      <c r="M2755" s="16" t="s">
        <v>8611</v>
      </c>
      <c r="N2755" s="14" t="s">
        <v>146</v>
      </c>
    </row>
    <row r="2756" s="5" customFormat="1" customHeight="1" spans="1:14">
      <c r="A2756" s="16">
        <v>146436</v>
      </c>
      <c r="B2756" s="16" t="s">
        <v>9840</v>
      </c>
      <c r="C2756" s="16" t="s">
        <v>17</v>
      </c>
      <c r="D2756" s="16" t="s">
        <v>8571</v>
      </c>
      <c r="E2756" s="16" t="s">
        <v>8572</v>
      </c>
      <c r="F2756" s="16" t="s">
        <v>9811</v>
      </c>
      <c r="G2756" s="16" t="s">
        <v>9841</v>
      </c>
      <c r="H2756" s="16" t="s">
        <v>9841</v>
      </c>
      <c r="I2756" s="16" t="s">
        <v>9838</v>
      </c>
      <c r="J2756" s="16" t="s">
        <v>9842</v>
      </c>
      <c r="K2756" s="16">
        <v>350</v>
      </c>
      <c r="L2756" s="16">
        <v>280</v>
      </c>
      <c r="M2756" s="16" t="s">
        <v>8615</v>
      </c>
      <c r="N2756" s="14" t="s">
        <v>146</v>
      </c>
    </row>
    <row r="2757" s="5" customFormat="1" customHeight="1" spans="1:14">
      <c r="A2757" s="16">
        <v>146394</v>
      </c>
      <c r="B2757" s="16" t="s">
        <v>9843</v>
      </c>
      <c r="C2757" s="16" t="s">
        <v>17</v>
      </c>
      <c r="D2757" s="16" t="s">
        <v>8571</v>
      </c>
      <c r="E2757" s="16" t="s">
        <v>8572</v>
      </c>
      <c r="F2757" s="16" t="s">
        <v>9811</v>
      </c>
      <c r="G2757" s="16" t="s">
        <v>6040</v>
      </c>
      <c r="H2757" s="16" t="s">
        <v>6040</v>
      </c>
      <c r="I2757" s="16" t="s">
        <v>9844</v>
      </c>
      <c r="J2757" s="16" t="s">
        <v>9845</v>
      </c>
      <c r="K2757" s="16">
        <v>340</v>
      </c>
      <c r="L2757" s="16">
        <v>282</v>
      </c>
      <c r="M2757" s="16" t="s">
        <v>8619</v>
      </c>
      <c r="N2757" s="25" t="s">
        <v>379</v>
      </c>
    </row>
    <row r="2758" s="5" customFormat="1" customHeight="1" spans="1:14">
      <c r="A2758" s="16">
        <v>146430</v>
      </c>
      <c r="B2758" s="16" t="s">
        <v>9846</v>
      </c>
      <c r="C2758" s="16" t="s">
        <v>17</v>
      </c>
      <c r="D2758" s="16" t="s">
        <v>8571</v>
      </c>
      <c r="E2758" s="16" t="s">
        <v>8572</v>
      </c>
      <c r="F2758" s="16" t="s">
        <v>9811</v>
      </c>
      <c r="G2758" s="16" t="s">
        <v>6081</v>
      </c>
      <c r="H2758" s="16" t="s">
        <v>6081</v>
      </c>
      <c r="I2758" s="16" t="s">
        <v>9847</v>
      </c>
      <c r="J2758" s="16" t="s">
        <v>9848</v>
      </c>
      <c r="K2758" s="16">
        <v>310</v>
      </c>
      <c r="L2758" s="16">
        <v>276</v>
      </c>
      <c r="M2758" s="16" t="s">
        <v>8624</v>
      </c>
      <c r="N2758" s="25" t="s">
        <v>379</v>
      </c>
    </row>
    <row r="2759" s="5" customFormat="1" customHeight="1" spans="1:14">
      <c r="A2759" s="16">
        <v>146467</v>
      </c>
      <c r="B2759" s="16" t="s">
        <v>9849</v>
      </c>
      <c r="C2759" s="16" t="s">
        <v>17</v>
      </c>
      <c r="D2759" s="16" t="s">
        <v>8571</v>
      </c>
      <c r="E2759" s="16" t="s">
        <v>8572</v>
      </c>
      <c r="F2759" s="16" t="s">
        <v>9811</v>
      </c>
      <c r="G2759" s="16" t="s">
        <v>1640</v>
      </c>
      <c r="H2759" s="16" t="s">
        <v>1640</v>
      </c>
      <c r="I2759" s="16" t="s">
        <v>9850</v>
      </c>
      <c r="J2759" s="16" t="s">
        <v>9851</v>
      </c>
      <c r="K2759" s="16">
        <v>310</v>
      </c>
      <c r="L2759" s="16">
        <v>280</v>
      </c>
      <c r="M2759" s="16" t="s">
        <v>8629</v>
      </c>
      <c r="N2759" s="25" t="s">
        <v>379</v>
      </c>
    </row>
    <row r="2760" s="5" customFormat="1" customHeight="1" spans="1:14">
      <c r="A2760" s="16">
        <v>146386</v>
      </c>
      <c r="B2760" s="16" t="s">
        <v>9852</v>
      </c>
      <c r="C2760" s="16" t="s">
        <v>17</v>
      </c>
      <c r="D2760" s="16" t="s">
        <v>8571</v>
      </c>
      <c r="E2760" s="16" t="s">
        <v>8572</v>
      </c>
      <c r="F2760" s="16" t="s">
        <v>9811</v>
      </c>
      <c r="G2760" s="16" t="s">
        <v>9853</v>
      </c>
      <c r="H2760" s="16" t="s">
        <v>9854</v>
      </c>
      <c r="I2760" s="16" t="s">
        <v>9855</v>
      </c>
      <c r="J2760" s="16" t="s">
        <v>9856</v>
      </c>
      <c r="K2760" s="16">
        <v>300</v>
      </c>
      <c r="L2760" s="16">
        <v>282</v>
      </c>
      <c r="M2760" s="16" t="s">
        <v>8633</v>
      </c>
      <c r="N2760" s="25" t="s">
        <v>379</v>
      </c>
    </row>
    <row r="2761" s="5" customFormat="1" customHeight="1" spans="1:14">
      <c r="A2761" s="16">
        <v>146452</v>
      </c>
      <c r="B2761" s="16" t="s">
        <v>9857</v>
      </c>
      <c r="C2761" s="16" t="s">
        <v>17</v>
      </c>
      <c r="D2761" s="16" t="s">
        <v>8571</v>
      </c>
      <c r="E2761" s="16" t="s">
        <v>8572</v>
      </c>
      <c r="F2761" s="16" t="s">
        <v>9811</v>
      </c>
      <c r="G2761" s="16" t="s">
        <v>9858</v>
      </c>
      <c r="H2761" s="16" t="s">
        <v>9858</v>
      </c>
      <c r="I2761" s="16" t="s">
        <v>9859</v>
      </c>
      <c r="J2761" s="16" t="s">
        <v>9860</v>
      </c>
      <c r="K2761" s="16">
        <v>290</v>
      </c>
      <c r="L2761" s="16">
        <v>269</v>
      </c>
      <c r="M2761" s="16" t="s">
        <v>8637</v>
      </c>
      <c r="N2761" s="25" t="s">
        <v>379</v>
      </c>
    </row>
    <row r="2762" s="5" customFormat="1" customHeight="1" spans="1:14">
      <c r="A2762" s="16">
        <v>146444</v>
      </c>
      <c r="B2762" s="16" t="s">
        <v>9861</v>
      </c>
      <c r="C2762" s="16" t="s">
        <v>17</v>
      </c>
      <c r="D2762" s="16" t="s">
        <v>8571</v>
      </c>
      <c r="E2762" s="16" t="s">
        <v>8572</v>
      </c>
      <c r="F2762" s="16" t="s">
        <v>9811</v>
      </c>
      <c r="G2762" s="16" t="s">
        <v>9862</v>
      </c>
      <c r="H2762" s="16" t="s">
        <v>9862</v>
      </c>
      <c r="I2762" s="16" t="s">
        <v>9838</v>
      </c>
      <c r="J2762" s="16" t="s">
        <v>9863</v>
      </c>
      <c r="K2762" s="16">
        <v>270</v>
      </c>
      <c r="L2762" s="16">
        <v>271</v>
      </c>
      <c r="M2762" s="16" t="s">
        <v>8641</v>
      </c>
      <c r="N2762" s="25" t="s">
        <v>379</v>
      </c>
    </row>
    <row r="2763" s="5" customFormat="1" customHeight="1" spans="1:14">
      <c r="A2763" s="16">
        <v>146505</v>
      </c>
      <c r="B2763" s="16" t="s">
        <v>9864</v>
      </c>
      <c r="C2763" s="16" t="s">
        <v>17</v>
      </c>
      <c r="D2763" s="16" t="s">
        <v>8571</v>
      </c>
      <c r="E2763" s="16" t="s">
        <v>8572</v>
      </c>
      <c r="F2763" s="16" t="s">
        <v>9811</v>
      </c>
      <c r="G2763" s="16" t="s">
        <v>986</v>
      </c>
      <c r="H2763" s="16" t="s">
        <v>986</v>
      </c>
      <c r="I2763" s="16" t="s">
        <v>731</v>
      </c>
      <c r="J2763" s="16" t="s">
        <v>9865</v>
      </c>
      <c r="K2763" s="16">
        <v>270</v>
      </c>
      <c r="L2763" s="16">
        <v>277</v>
      </c>
      <c r="M2763" s="16" t="s">
        <v>8645</v>
      </c>
      <c r="N2763" s="25" t="s">
        <v>379</v>
      </c>
    </row>
    <row r="2764" s="5" customFormat="1" customHeight="1" spans="1:14">
      <c r="A2764" s="16">
        <v>146481</v>
      </c>
      <c r="B2764" s="16" t="s">
        <v>9866</v>
      </c>
      <c r="C2764" s="16" t="s">
        <v>17</v>
      </c>
      <c r="D2764" s="16" t="s">
        <v>8571</v>
      </c>
      <c r="E2764" s="16" t="s">
        <v>8572</v>
      </c>
      <c r="F2764" s="16" t="s">
        <v>9811</v>
      </c>
      <c r="G2764" s="16" t="s">
        <v>9867</v>
      </c>
      <c r="H2764" s="16" t="s">
        <v>986</v>
      </c>
      <c r="I2764" s="16" t="s">
        <v>731</v>
      </c>
      <c r="J2764" s="16" t="s">
        <v>9868</v>
      </c>
      <c r="K2764" s="16">
        <v>160</v>
      </c>
      <c r="L2764" s="16">
        <v>165</v>
      </c>
      <c r="M2764" s="16" t="s">
        <v>8650</v>
      </c>
      <c r="N2764" s="25" t="s">
        <v>379</v>
      </c>
    </row>
    <row r="2765" s="5" customFormat="1" customHeight="1" spans="1:14">
      <c r="A2765" s="16">
        <v>152165</v>
      </c>
      <c r="B2765" s="16" t="s">
        <v>9869</v>
      </c>
      <c r="C2765" s="16" t="s">
        <v>17</v>
      </c>
      <c r="D2765" s="16" t="s">
        <v>8571</v>
      </c>
      <c r="E2765" s="16" t="s">
        <v>8572</v>
      </c>
      <c r="F2765" s="16" t="s">
        <v>9811</v>
      </c>
      <c r="G2765" s="16" t="s">
        <v>9870</v>
      </c>
      <c r="H2765" s="16" t="s">
        <v>9871</v>
      </c>
      <c r="I2765" s="16" t="s">
        <v>720</v>
      </c>
      <c r="J2765" s="16" t="s">
        <v>9872</v>
      </c>
      <c r="K2765" s="16">
        <v>100</v>
      </c>
      <c r="L2765" s="16">
        <v>353</v>
      </c>
      <c r="M2765" s="16" t="s">
        <v>8654</v>
      </c>
      <c r="N2765" s="25" t="s">
        <v>379</v>
      </c>
    </row>
    <row r="2766" s="5" customFormat="1" customHeight="1" spans="1:14">
      <c r="A2766" s="16" t="s">
        <v>9873</v>
      </c>
      <c r="B2766" s="16"/>
      <c r="C2766" s="16"/>
      <c r="D2766" s="16"/>
      <c r="E2766" s="16"/>
      <c r="F2766" s="16"/>
      <c r="G2766" s="16"/>
      <c r="H2766" s="16"/>
      <c r="I2766" s="16"/>
      <c r="J2766" s="16"/>
      <c r="K2766" s="16"/>
      <c r="L2766" s="16"/>
      <c r="M2766" s="24"/>
      <c r="N2766" s="22"/>
    </row>
    <row r="2767" s="5" customFormat="1" customHeight="1" spans="1:14">
      <c r="A2767" s="16">
        <v>146574</v>
      </c>
      <c r="B2767" s="16" t="s">
        <v>9874</v>
      </c>
      <c r="C2767" s="16" t="s">
        <v>17</v>
      </c>
      <c r="D2767" s="16" t="s">
        <v>8571</v>
      </c>
      <c r="E2767" s="16" t="s">
        <v>8572</v>
      </c>
      <c r="F2767" s="16" t="s">
        <v>9811</v>
      </c>
      <c r="G2767" s="16" t="s">
        <v>9875</v>
      </c>
      <c r="H2767" s="16" t="s">
        <v>9813</v>
      </c>
      <c r="I2767" s="16" t="s">
        <v>9814</v>
      </c>
      <c r="J2767" s="16" t="s">
        <v>9876</v>
      </c>
      <c r="K2767" s="16">
        <v>800</v>
      </c>
      <c r="L2767" s="40">
        <v>56.01</v>
      </c>
      <c r="M2767" s="24" t="s">
        <v>8576</v>
      </c>
      <c r="N2767" s="15" t="s">
        <v>25</v>
      </c>
    </row>
    <row r="2768" s="5" customFormat="1" customHeight="1" spans="1:14">
      <c r="A2768" s="16">
        <v>146562</v>
      </c>
      <c r="B2768" s="16" t="s">
        <v>9877</v>
      </c>
      <c r="C2768" s="16" t="s">
        <v>17</v>
      </c>
      <c r="D2768" s="16" t="s">
        <v>8571</v>
      </c>
      <c r="E2768" s="16" t="s">
        <v>8572</v>
      </c>
      <c r="F2768" s="16" t="s">
        <v>9811</v>
      </c>
      <c r="G2768" s="16" t="s">
        <v>9878</v>
      </c>
      <c r="H2768" s="16" t="s">
        <v>9813</v>
      </c>
      <c r="I2768" s="16" t="s">
        <v>9814</v>
      </c>
      <c r="J2768" s="16" t="s">
        <v>9879</v>
      </c>
      <c r="K2768" s="16">
        <v>800</v>
      </c>
      <c r="L2768" s="40">
        <v>60.02</v>
      </c>
      <c r="M2768" s="24" t="s">
        <v>8580</v>
      </c>
      <c r="N2768" s="15" t="s">
        <v>31</v>
      </c>
    </row>
    <row r="2769" s="5" customFormat="1" customHeight="1" spans="1:14">
      <c r="A2769" s="16">
        <v>149746</v>
      </c>
      <c r="B2769" s="16" t="s">
        <v>9880</v>
      </c>
      <c r="C2769" s="16" t="s">
        <v>17</v>
      </c>
      <c r="D2769" s="16" t="s">
        <v>8571</v>
      </c>
      <c r="E2769" s="16" t="s">
        <v>8572</v>
      </c>
      <c r="F2769" s="16" t="s">
        <v>9811</v>
      </c>
      <c r="G2769" s="16" t="s">
        <v>9881</v>
      </c>
      <c r="H2769" s="16" t="s">
        <v>905</v>
      </c>
      <c r="I2769" s="16" t="s">
        <v>906</v>
      </c>
      <c r="J2769" s="16" t="s">
        <v>9882</v>
      </c>
      <c r="K2769" s="16">
        <v>800</v>
      </c>
      <c r="L2769" s="40">
        <v>61.03</v>
      </c>
      <c r="M2769" s="24" t="s">
        <v>8586</v>
      </c>
      <c r="N2769" s="15" t="s">
        <v>36</v>
      </c>
    </row>
    <row r="2770" s="5" customFormat="1" customHeight="1" spans="1:14">
      <c r="A2770" s="16">
        <v>145322</v>
      </c>
      <c r="B2770" s="16" t="s">
        <v>9883</v>
      </c>
      <c r="C2770" s="16" t="s">
        <v>17</v>
      </c>
      <c r="D2770" s="16" t="s">
        <v>8571</v>
      </c>
      <c r="E2770" s="16" t="s">
        <v>8572</v>
      </c>
      <c r="F2770" s="16" t="s">
        <v>9811</v>
      </c>
      <c r="G2770" s="16" t="s">
        <v>9884</v>
      </c>
      <c r="H2770" s="16" t="s">
        <v>9885</v>
      </c>
      <c r="I2770" s="16" t="s">
        <v>9886</v>
      </c>
      <c r="J2770" s="16" t="s">
        <v>9887</v>
      </c>
      <c r="K2770" s="16">
        <v>800</v>
      </c>
      <c r="L2770" s="40">
        <v>62.01</v>
      </c>
      <c r="M2770" s="24" t="s">
        <v>8591</v>
      </c>
      <c r="N2770" s="14" t="s">
        <v>40</v>
      </c>
    </row>
    <row r="2771" s="5" customFormat="1" customHeight="1" spans="1:14">
      <c r="A2771" s="16">
        <v>146581</v>
      </c>
      <c r="B2771" s="16" t="s">
        <v>9888</v>
      </c>
      <c r="C2771" s="16" t="s">
        <v>17</v>
      </c>
      <c r="D2771" s="16" t="s">
        <v>8571</v>
      </c>
      <c r="E2771" s="16" t="s">
        <v>8572</v>
      </c>
      <c r="F2771" s="16" t="s">
        <v>9811</v>
      </c>
      <c r="G2771" s="16" t="s">
        <v>9889</v>
      </c>
      <c r="H2771" s="16" t="s">
        <v>9813</v>
      </c>
      <c r="I2771" s="16" t="s">
        <v>9814</v>
      </c>
      <c r="J2771" s="16" t="s">
        <v>9890</v>
      </c>
      <c r="K2771" s="16">
        <v>800</v>
      </c>
      <c r="L2771" s="40">
        <v>62.67</v>
      </c>
      <c r="M2771" s="24" t="s">
        <v>8596</v>
      </c>
      <c r="N2771" s="22" t="s">
        <v>146</v>
      </c>
    </row>
    <row r="2772" s="6" customFormat="1" customHeight="1" spans="1:14">
      <c r="A2772" s="24">
        <v>168302</v>
      </c>
      <c r="B2772" s="24" t="s">
        <v>9891</v>
      </c>
      <c r="C2772" s="24" t="s">
        <v>17</v>
      </c>
      <c r="D2772" s="24" t="s">
        <v>8571</v>
      </c>
      <c r="E2772" s="24" t="s">
        <v>8572</v>
      </c>
      <c r="F2772" s="16" t="s">
        <v>9811</v>
      </c>
      <c r="G2772" s="24" t="s">
        <v>9892</v>
      </c>
      <c r="H2772" s="24" t="s">
        <v>809</v>
      </c>
      <c r="I2772" s="24" t="s">
        <v>9213</v>
      </c>
      <c r="J2772" s="24" t="s">
        <v>9893</v>
      </c>
      <c r="K2772" s="24">
        <v>800</v>
      </c>
      <c r="L2772" s="41">
        <v>63.04</v>
      </c>
      <c r="M2772" s="24" t="s">
        <v>8601</v>
      </c>
      <c r="N2772" s="22" t="s">
        <v>146</v>
      </c>
    </row>
    <row r="2773" s="5" customFormat="1" customHeight="1" spans="1:14">
      <c r="A2773" s="16">
        <v>145283</v>
      </c>
      <c r="B2773" s="16" t="s">
        <v>9894</v>
      </c>
      <c r="C2773" s="16" t="s">
        <v>17</v>
      </c>
      <c r="D2773" s="16" t="s">
        <v>8571</v>
      </c>
      <c r="E2773" s="16" t="s">
        <v>8572</v>
      </c>
      <c r="F2773" s="16" t="s">
        <v>9811</v>
      </c>
      <c r="G2773" s="16" t="s">
        <v>9895</v>
      </c>
      <c r="H2773" s="16" t="s">
        <v>9813</v>
      </c>
      <c r="I2773" s="16" t="s">
        <v>9896</v>
      </c>
      <c r="J2773" s="16" t="s">
        <v>9897</v>
      </c>
      <c r="K2773" s="16">
        <v>800</v>
      </c>
      <c r="L2773" s="40">
        <v>70.01</v>
      </c>
      <c r="M2773" s="24" t="s">
        <v>8607</v>
      </c>
      <c r="N2773" s="22" t="s">
        <v>146</v>
      </c>
    </row>
    <row r="2774" s="5" customFormat="1" customHeight="1" spans="1:14">
      <c r="A2774" s="16">
        <v>146584</v>
      </c>
      <c r="B2774" s="16" t="s">
        <v>9898</v>
      </c>
      <c r="C2774" s="16" t="s">
        <v>17</v>
      </c>
      <c r="D2774" s="16" t="s">
        <v>8571</v>
      </c>
      <c r="E2774" s="16" t="s">
        <v>8572</v>
      </c>
      <c r="F2774" s="16" t="s">
        <v>9811</v>
      </c>
      <c r="G2774" s="16" t="s">
        <v>9899</v>
      </c>
      <c r="H2774" s="16" t="s">
        <v>9813</v>
      </c>
      <c r="I2774" s="16" t="s">
        <v>9896</v>
      </c>
      <c r="J2774" s="16" t="s">
        <v>9900</v>
      </c>
      <c r="K2774" s="16">
        <v>800</v>
      </c>
      <c r="L2774" s="40">
        <v>72.01</v>
      </c>
      <c r="M2774" s="24" t="s">
        <v>8611</v>
      </c>
      <c r="N2774" s="22" t="s">
        <v>146</v>
      </c>
    </row>
    <row r="2775" s="6" customFormat="1" customHeight="1" spans="1:14">
      <c r="A2775" s="24">
        <v>167698</v>
      </c>
      <c r="B2775" s="24" t="s">
        <v>9901</v>
      </c>
      <c r="C2775" s="24" t="s">
        <v>17</v>
      </c>
      <c r="D2775" s="24" t="s">
        <v>8571</v>
      </c>
      <c r="E2775" s="24" t="s">
        <v>8572</v>
      </c>
      <c r="F2775" s="16" t="s">
        <v>9811</v>
      </c>
      <c r="G2775" s="24" t="s">
        <v>9902</v>
      </c>
      <c r="H2775" s="24" t="s">
        <v>8583</v>
      </c>
      <c r="I2775" s="24" t="s">
        <v>8584</v>
      </c>
      <c r="J2775" s="24" t="s">
        <v>9903</v>
      </c>
      <c r="K2775" s="24">
        <v>800</v>
      </c>
      <c r="L2775" s="41">
        <v>80.03</v>
      </c>
      <c r="M2775" s="24" t="s">
        <v>8615</v>
      </c>
      <c r="N2775" s="22" t="s">
        <v>146</v>
      </c>
    </row>
    <row r="2776" s="6" customFormat="1" customHeight="1" spans="1:14">
      <c r="A2776" s="24">
        <v>149744</v>
      </c>
      <c r="B2776" s="24" t="s">
        <v>9904</v>
      </c>
      <c r="C2776" s="24" t="s">
        <v>17</v>
      </c>
      <c r="D2776" s="24" t="s">
        <v>8571</v>
      </c>
      <c r="E2776" s="24" t="s">
        <v>8572</v>
      </c>
      <c r="F2776" s="16" t="s">
        <v>9811</v>
      </c>
      <c r="G2776" s="24" t="s">
        <v>9905</v>
      </c>
      <c r="H2776" s="24" t="s">
        <v>905</v>
      </c>
      <c r="I2776" s="24" t="s">
        <v>906</v>
      </c>
      <c r="J2776" s="24" t="s">
        <v>9906</v>
      </c>
      <c r="K2776" s="24">
        <v>800</v>
      </c>
      <c r="L2776" s="41">
        <v>81.01</v>
      </c>
      <c r="M2776" s="24" t="s">
        <v>8619</v>
      </c>
      <c r="N2776" s="22" t="s">
        <v>146</v>
      </c>
    </row>
    <row r="2777" s="6" customFormat="1" customHeight="1" spans="1:14">
      <c r="A2777" s="24">
        <v>146577</v>
      </c>
      <c r="B2777" s="24" t="s">
        <v>9907</v>
      </c>
      <c r="C2777" s="24" t="s">
        <v>17</v>
      </c>
      <c r="D2777" s="24" t="s">
        <v>8571</v>
      </c>
      <c r="E2777" s="24" t="s">
        <v>8572</v>
      </c>
      <c r="F2777" s="16" t="s">
        <v>9811</v>
      </c>
      <c r="G2777" s="24" t="s">
        <v>9908</v>
      </c>
      <c r="H2777" s="24" t="s">
        <v>9813</v>
      </c>
      <c r="I2777" s="24" t="s">
        <v>9896</v>
      </c>
      <c r="J2777" s="24" t="s">
        <v>9909</v>
      </c>
      <c r="K2777" s="24">
        <v>800</v>
      </c>
      <c r="L2777" s="41">
        <v>84.03</v>
      </c>
      <c r="M2777" s="24" t="s">
        <v>8624</v>
      </c>
      <c r="N2777" s="22" t="s">
        <v>146</v>
      </c>
    </row>
    <row r="2778" s="6" customFormat="1" customHeight="1" spans="1:14">
      <c r="A2778" s="24">
        <v>168224</v>
      </c>
      <c r="B2778" s="24" t="s">
        <v>9910</v>
      </c>
      <c r="C2778" s="24" t="s">
        <v>17</v>
      </c>
      <c r="D2778" s="24" t="s">
        <v>8571</v>
      </c>
      <c r="E2778" s="24" t="s">
        <v>8572</v>
      </c>
      <c r="F2778" s="16" t="s">
        <v>9811</v>
      </c>
      <c r="G2778" s="24" t="s">
        <v>9911</v>
      </c>
      <c r="H2778" s="24" t="s">
        <v>9912</v>
      </c>
      <c r="I2778" s="24" t="s">
        <v>9213</v>
      </c>
      <c r="J2778" s="24" t="s">
        <v>9913</v>
      </c>
      <c r="K2778" s="24">
        <v>800</v>
      </c>
      <c r="L2778" s="41">
        <v>94.02</v>
      </c>
      <c r="M2778" s="24" t="s">
        <v>8629</v>
      </c>
      <c r="N2778" s="22" t="s">
        <v>146</v>
      </c>
    </row>
    <row r="2779" s="5" customFormat="1" customHeight="1" spans="1:14">
      <c r="A2779" s="16">
        <v>148343</v>
      </c>
      <c r="B2779" s="16" t="s">
        <v>9914</v>
      </c>
      <c r="C2779" s="16" t="s">
        <v>17</v>
      </c>
      <c r="D2779" s="16" t="s">
        <v>8571</v>
      </c>
      <c r="E2779" s="16" t="s">
        <v>8572</v>
      </c>
      <c r="F2779" s="16" t="s">
        <v>9811</v>
      </c>
      <c r="G2779" s="16" t="s">
        <v>9915</v>
      </c>
      <c r="H2779" s="16" t="s">
        <v>9885</v>
      </c>
      <c r="I2779" s="16" t="s">
        <v>9886</v>
      </c>
      <c r="J2779" s="16" t="s">
        <v>9916</v>
      </c>
      <c r="K2779" s="16">
        <v>800</v>
      </c>
      <c r="L2779" s="40">
        <v>106.04</v>
      </c>
      <c r="M2779" s="24" t="s">
        <v>8633</v>
      </c>
      <c r="N2779" s="22" t="s">
        <v>146</v>
      </c>
    </row>
    <row r="2780" s="5" customFormat="1" customHeight="1" spans="1:14">
      <c r="A2780" s="16">
        <v>146570</v>
      </c>
      <c r="B2780" s="16" t="s">
        <v>9917</v>
      </c>
      <c r="C2780" s="16" t="s">
        <v>17</v>
      </c>
      <c r="D2780" s="16" t="s">
        <v>8571</v>
      </c>
      <c r="E2780" s="16" t="s">
        <v>8572</v>
      </c>
      <c r="F2780" s="16" t="s">
        <v>9811</v>
      </c>
      <c r="G2780" s="16" t="s">
        <v>9918</v>
      </c>
      <c r="H2780" s="16" t="s">
        <v>9813</v>
      </c>
      <c r="I2780" s="16" t="s">
        <v>9919</v>
      </c>
      <c r="J2780" s="16" t="s">
        <v>9920</v>
      </c>
      <c r="K2780" s="16">
        <v>800</v>
      </c>
      <c r="L2780" s="40">
        <v>145.05</v>
      </c>
      <c r="M2780" s="24" t="s">
        <v>8637</v>
      </c>
      <c r="N2780" s="25" t="s">
        <v>379</v>
      </c>
    </row>
    <row r="2781" s="5" customFormat="1" customHeight="1" spans="1:14">
      <c r="A2781" s="34">
        <v>167226</v>
      </c>
      <c r="B2781" s="34" t="s">
        <v>9921</v>
      </c>
      <c r="C2781" s="34" t="s">
        <v>17</v>
      </c>
      <c r="D2781" s="34" t="s">
        <v>8571</v>
      </c>
      <c r="E2781" s="34" t="s">
        <v>8572</v>
      </c>
      <c r="F2781" s="16" t="s">
        <v>9811</v>
      </c>
      <c r="G2781" s="34" t="s">
        <v>9922</v>
      </c>
      <c r="H2781" s="34" t="s">
        <v>9923</v>
      </c>
      <c r="I2781" s="34" t="s">
        <v>9314</v>
      </c>
      <c r="J2781" s="34" t="s">
        <v>9924</v>
      </c>
      <c r="K2781" s="16">
        <v>790</v>
      </c>
      <c r="L2781" s="35">
        <v>78.96</v>
      </c>
      <c r="M2781" s="24" t="s">
        <v>8641</v>
      </c>
      <c r="N2781" s="25" t="s">
        <v>379</v>
      </c>
    </row>
    <row r="2782" s="6" customFormat="1" customHeight="1" spans="1:14">
      <c r="A2782" s="24">
        <v>167853</v>
      </c>
      <c r="B2782" s="24" t="s">
        <v>9925</v>
      </c>
      <c r="C2782" s="24" t="s">
        <v>17</v>
      </c>
      <c r="D2782" s="24" t="s">
        <v>8571</v>
      </c>
      <c r="E2782" s="24" t="s">
        <v>8572</v>
      </c>
      <c r="F2782" s="16" t="s">
        <v>9811</v>
      </c>
      <c r="G2782" s="24" t="s">
        <v>9926</v>
      </c>
      <c r="H2782" s="24" t="s">
        <v>8583</v>
      </c>
      <c r="I2782" s="24" t="s">
        <v>8584</v>
      </c>
      <c r="J2782" s="24" t="s">
        <v>9927</v>
      </c>
      <c r="K2782" s="24">
        <v>790</v>
      </c>
      <c r="L2782" s="41">
        <v>79.01</v>
      </c>
      <c r="M2782" s="24" t="s">
        <v>8645</v>
      </c>
      <c r="N2782" s="25" t="s">
        <v>379</v>
      </c>
    </row>
    <row r="2783" s="5" customFormat="1" customHeight="1" spans="1:14">
      <c r="A2783" s="16">
        <v>146586</v>
      </c>
      <c r="B2783" s="16" t="s">
        <v>9928</v>
      </c>
      <c r="C2783" s="16" t="s">
        <v>17</v>
      </c>
      <c r="D2783" s="16" t="s">
        <v>8571</v>
      </c>
      <c r="E2783" s="16" t="s">
        <v>8572</v>
      </c>
      <c r="F2783" s="16" t="s">
        <v>9811</v>
      </c>
      <c r="G2783" s="16" t="s">
        <v>9929</v>
      </c>
      <c r="H2783" s="16" t="s">
        <v>9813</v>
      </c>
      <c r="I2783" s="16" t="s">
        <v>9919</v>
      </c>
      <c r="J2783" s="16" t="s">
        <v>9930</v>
      </c>
      <c r="K2783" s="16">
        <v>790</v>
      </c>
      <c r="L2783" s="40">
        <v>104.03</v>
      </c>
      <c r="M2783" s="24" t="s">
        <v>8650</v>
      </c>
      <c r="N2783" s="25" t="s">
        <v>379</v>
      </c>
    </row>
    <row r="2784" s="5" customFormat="1" customHeight="1" spans="1:14">
      <c r="A2784" s="16">
        <v>146568</v>
      </c>
      <c r="B2784" s="16" t="s">
        <v>9931</v>
      </c>
      <c r="C2784" s="16" t="s">
        <v>17</v>
      </c>
      <c r="D2784" s="16" t="s">
        <v>8571</v>
      </c>
      <c r="E2784" s="16" t="s">
        <v>8572</v>
      </c>
      <c r="F2784" s="16" t="s">
        <v>9811</v>
      </c>
      <c r="G2784" s="16" t="s">
        <v>9932</v>
      </c>
      <c r="H2784" s="16" t="s">
        <v>9813</v>
      </c>
      <c r="I2784" s="16" t="s">
        <v>9896</v>
      </c>
      <c r="J2784" s="16" t="s">
        <v>9933</v>
      </c>
      <c r="K2784" s="16">
        <v>790</v>
      </c>
      <c r="L2784" s="40">
        <v>104.08</v>
      </c>
      <c r="M2784" s="24" t="s">
        <v>8654</v>
      </c>
      <c r="N2784" s="25" t="s">
        <v>379</v>
      </c>
    </row>
    <row r="2785" s="5" customFormat="1" customHeight="1" spans="1:14">
      <c r="A2785" s="16">
        <v>149818</v>
      </c>
      <c r="B2785" s="16" t="s">
        <v>9934</v>
      </c>
      <c r="C2785" s="16" t="s">
        <v>17</v>
      </c>
      <c r="D2785" s="16" t="s">
        <v>8571</v>
      </c>
      <c r="E2785" s="16" t="s">
        <v>8572</v>
      </c>
      <c r="F2785" s="16" t="s">
        <v>9811</v>
      </c>
      <c r="G2785" s="16" t="s">
        <v>9935</v>
      </c>
      <c r="H2785" s="16" t="s">
        <v>905</v>
      </c>
      <c r="I2785" s="16" t="s">
        <v>906</v>
      </c>
      <c r="J2785" s="16" t="s">
        <v>9936</v>
      </c>
      <c r="K2785" s="16">
        <v>790</v>
      </c>
      <c r="L2785" s="40">
        <v>122.03</v>
      </c>
      <c r="M2785" s="24" t="s">
        <v>8659</v>
      </c>
      <c r="N2785" s="25" t="s">
        <v>379</v>
      </c>
    </row>
    <row r="2786" s="5" customFormat="1" customHeight="1" spans="1:14">
      <c r="A2786" s="16">
        <v>146559</v>
      </c>
      <c r="B2786" s="16" t="s">
        <v>9937</v>
      </c>
      <c r="C2786" s="16" t="s">
        <v>17</v>
      </c>
      <c r="D2786" s="16" t="s">
        <v>8571</v>
      </c>
      <c r="E2786" s="16" t="s">
        <v>8572</v>
      </c>
      <c r="F2786" s="16" t="s">
        <v>9811</v>
      </c>
      <c r="G2786" s="16" t="s">
        <v>9938</v>
      </c>
      <c r="H2786" s="16" t="s">
        <v>9813</v>
      </c>
      <c r="I2786" s="16" t="s">
        <v>9919</v>
      </c>
      <c r="J2786" s="16" t="s">
        <v>9939</v>
      </c>
      <c r="K2786" s="16">
        <v>790</v>
      </c>
      <c r="L2786" s="40">
        <v>127.22</v>
      </c>
      <c r="M2786" s="24" t="s">
        <v>8663</v>
      </c>
      <c r="N2786" s="25" t="s">
        <v>379</v>
      </c>
    </row>
    <row r="2787" s="5" customFormat="1" customHeight="1" spans="1:14">
      <c r="A2787" s="16">
        <v>149817</v>
      </c>
      <c r="B2787" s="16" t="s">
        <v>9940</v>
      </c>
      <c r="C2787" s="16" t="s">
        <v>17</v>
      </c>
      <c r="D2787" s="16" t="s">
        <v>8571</v>
      </c>
      <c r="E2787" s="16" t="s">
        <v>8572</v>
      </c>
      <c r="F2787" s="16" t="s">
        <v>9811</v>
      </c>
      <c r="G2787" s="16" t="s">
        <v>9941</v>
      </c>
      <c r="H2787" s="16" t="s">
        <v>905</v>
      </c>
      <c r="I2787" s="16" t="s">
        <v>906</v>
      </c>
      <c r="J2787" s="16" t="s">
        <v>9942</v>
      </c>
      <c r="K2787" s="16">
        <v>760</v>
      </c>
      <c r="L2787" s="40">
        <v>94.23</v>
      </c>
      <c r="M2787" s="24" t="s">
        <v>8668</v>
      </c>
      <c r="N2787" s="25" t="s">
        <v>379</v>
      </c>
    </row>
    <row r="2788" s="6" customFormat="1" customHeight="1" spans="1:14">
      <c r="A2788" s="36">
        <v>167241</v>
      </c>
      <c r="B2788" s="36" t="s">
        <v>9943</v>
      </c>
      <c r="C2788" s="36" t="s">
        <v>17</v>
      </c>
      <c r="D2788" s="36" t="s">
        <v>8571</v>
      </c>
      <c r="E2788" s="36" t="s">
        <v>8572</v>
      </c>
      <c r="F2788" s="16" t="s">
        <v>9811</v>
      </c>
      <c r="G2788" s="36" t="s">
        <v>5920</v>
      </c>
      <c r="H2788" s="36" t="s">
        <v>9944</v>
      </c>
      <c r="I2788" s="36" t="s">
        <v>9314</v>
      </c>
      <c r="J2788" s="36" t="s">
        <v>5920</v>
      </c>
      <c r="K2788" s="24">
        <v>760</v>
      </c>
      <c r="L2788" s="37">
        <v>96.54</v>
      </c>
      <c r="M2788" s="24" t="s">
        <v>8673</v>
      </c>
      <c r="N2788" s="25" t="s">
        <v>379</v>
      </c>
    </row>
    <row r="2789" s="5" customFormat="1" customHeight="1" spans="1:14">
      <c r="A2789" s="16">
        <v>146579</v>
      </c>
      <c r="B2789" s="16" t="s">
        <v>9945</v>
      </c>
      <c r="C2789" s="16" t="s">
        <v>17</v>
      </c>
      <c r="D2789" s="16" t="s">
        <v>8571</v>
      </c>
      <c r="E2789" s="16" t="s">
        <v>8572</v>
      </c>
      <c r="F2789" s="16" t="s">
        <v>9811</v>
      </c>
      <c r="G2789" s="16" t="s">
        <v>9946</v>
      </c>
      <c r="H2789" s="16" t="s">
        <v>9813</v>
      </c>
      <c r="I2789" s="16" t="s">
        <v>9919</v>
      </c>
      <c r="J2789" s="16" t="s">
        <v>9947</v>
      </c>
      <c r="K2789" s="16">
        <v>760</v>
      </c>
      <c r="L2789" s="40">
        <v>128</v>
      </c>
      <c r="M2789" s="24" t="s">
        <v>8678</v>
      </c>
      <c r="N2789" s="25" t="s">
        <v>379</v>
      </c>
    </row>
    <row r="2790" s="5" customFormat="1" customHeight="1" spans="1:14">
      <c r="A2790" s="16">
        <v>146609</v>
      </c>
      <c r="B2790" s="16" t="s">
        <v>9948</v>
      </c>
      <c r="C2790" s="16" t="s">
        <v>17</v>
      </c>
      <c r="D2790" s="16" t="s">
        <v>8571</v>
      </c>
      <c r="E2790" s="16" t="s">
        <v>8572</v>
      </c>
      <c r="F2790" s="16" t="s">
        <v>9811</v>
      </c>
      <c r="G2790" s="16" t="s">
        <v>9949</v>
      </c>
      <c r="H2790" s="16" t="s">
        <v>9813</v>
      </c>
      <c r="I2790" s="16" t="s">
        <v>9814</v>
      </c>
      <c r="J2790" s="16" t="s">
        <v>9950</v>
      </c>
      <c r="K2790" s="16">
        <v>660</v>
      </c>
      <c r="L2790" s="40">
        <v>273</v>
      </c>
      <c r="M2790" s="24" t="s">
        <v>8682</v>
      </c>
      <c r="N2790" s="25" t="s">
        <v>379</v>
      </c>
    </row>
    <row r="2791" s="5" customFormat="1" customHeight="1" spans="1:14">
      <c r="A2791" s="16">
        <v>146634</v>
      </c>
      <c r="B2791" s="16" t="s">
        <v>9951</v>
      </c>
      <c r="C2791" s="16" t="s">
        <v>17</v>
      </c>
      <c r="D2791" s="16" t="s">
        <v>8571</v>
      </c>
      <c r="E2791" s="16" t="s">
        <v>8572</v>
      </c>
      <c r="F2791" s="16" t="s">
        <v>9811</v>
      </c>
      <c r="G2791" s="16" t="s">
        <v>9952</v>
      </c>
      <c r="H2791" s="16" t="s">
        <v>9813</v>
      </c>
      <c r="I2791" s="16" t="s">
        <v>9896</v>
      </c>
      <c r="J2791" s="16" t="s">
        <v>9953</v>
      </c>
      <c r="K2791" s="16">
        <v>440</v>
      </c>
      <c r="L2791" s="40">
        <v>194</v>
      </c>
      <c r="M2791" s="24" t="s">
        <v>8687</v>
      </c>
      <c r="N2791" s="25" t="s">
        <v>379</v>
      </c>
    </row>
    <row r="2792" s="5" customFormat="1" customHeight="1" spans="1:14">
      <c r="A2792" s="36" t="s">
        <v>9954</v>
      </c>
      <c r="B2792" s="16"/>
      <c r="C2792" s="16"/>
      <c r="D2792" s="16"/>
      <c r="E2792" s="16"/>
      <c r="F2792" s="16"/>
      <c r="G2792" s="16"/>
      <c r="H2792" s="16"/>
      <c r="I2792" s="16"/>
      <c r="J2792" s="16"/>
      <c r="K2792" s="16"/>
      <c r="L2792" s="16"/>
      <c r="M2792" s="24"/>
      <c r="N2792" s="22"/>
    </row>
    <row r="2793" s="6" customFormat="1" customHeight="1" spans="1:14">
      <c r="A2793" s="36">
        <v>166049</v>
      </c>
      <c r="B2793" s="36" t="s">
        <v>9955</v>
      </c>
      <c r="C2793" s="36" t="s">
        <v>17</v>
      </c>
      <c r="D2793" s="36" t="s">
        <v>8571</v>
      </c>
      <c r="E2793" s="36" t="s">
        <v>8572</v>
      </c>
      <c r="F2793" s="36" t="s">
        <v>9811</v>
      </c>
      <c r="G2793" s="36" t="s">
        <v>9956</v>
      </c>
      <c r="H2793" s="36" t="s">
        <v>9957</v>
      </c>
      <c r="I2793" s="36" t="s">
        <v>7246</v>
      </c>
      <c r="J2793" s="36" t="s">
        <v>9958</v>
      </c>
      <c r="K2793" s="36">
        <v>800</v>
      </c>
      <c r="L2793" s="37">
        <v>67.24</v>
      </c>
      <c r="M2793" s="24" t="s">
        <v>8576</v>
      </c>
      <c r="N2793" s="15" t="s">
        <v>25</v>
      </c>
    </row>
    <row r="2794" s="6" customFormat="1" customHeight="1" spans="1:14">
      <c r="A2794" s="36">
        <v>166057</v>
      </c>
      <c r="B2794" s="36" t="s">
        <v>9959</v>
      </c>
      <c r="C2794" s="36" t="s">
        <v>17</v>
      </c>
      <c r="D2794" s="36" t="s">
        <v>8571</v>
      </c>
      <c r="E2794" s="36" t="s">
        <v>8572</v>
      </c>
      <c r="F2794" s="36" t="s">
        <v>9811</v>
      </c>
      <c r="G2794" s="36" t="s">
        <v>9960</v>
      </c>
      <c r="H2794" s="36" t="s">
        <v>9961</v>
      </c>
      <c r="I2794" s="36" t="s">
        <v>7246</v>
      </c>
      <c r="J2794" s="36" t="s">
        <v>9962</v>
      </c>
      <c r="K2794" s="36">
        <v>800</v>
      </c>
      <c r="L2794" s="37">
        <v>67.34</v>
      </c>
      <c r="M2794" s="24" t="s">
        <v>8580</v>
      </c>
      <c r="N2794" s="15" t="s">
        <v>31</v>
      </c>
    </row>
    <row r="2795" s="6" customFormat="1" customHeight="1" spans="1:14">
      <c r="A2795" s="36">
        <v>166078</v>
      </c>
      <c r="B2795" s="36" t="s">
        <v>9963</v>
      </c>
      <c r="C2795" s="36" t="s">
        <v>17</v>
      </c>
      <c r="D2795" s="36" t="s">
        <v>8571</v>
      </c>
      <c r="E2795" s="36" t="s">
        <v>8572</v>
      </c>
      <c r="F2795" s="36" t="s">
        <v>9811</v>
      </c>
      <c r="G2795" s="36" t="s">
        <v>9964</v>
      </c>
      <c r="H2795" s="36" t="s">
        <v>9965</v>
      </c>
      <c r="I2795" s="36" t="s">
        <v>9230</v>
      </c>
      <c r="J2795" s="36" t="s">
        <v>9966</v>
      </c>
      <c r="K2795" s="36">
        <v>800</v>
      </c>
      <c r="L2795" s="37">
        <v>67.56</v>
      </c>
      <c r="M2795" s="24" t="s">
        <v>8586</v>
      </c>
      <c r="N2795" s="15" t="s">
        <v>36</v>
      </c>
    </row>
    <row r="2796" s="6" customFormat="1" customHeight="1" spans="1:14">
      <c r="A2796" s="36">
        <v>166069</v>
      </c>
      <c r="B2796" s="36" t="s">
        <v>9967</v>
      </c>
      <c r="C2796" s="36" t="s">
        <v>17</v>
      </c>
      <c r="D2796" s="36" t="s">
        <v>8571</v>
      </c>
      <c r="E2796" s="36" t="s">
        <v>8572</v>
      </c>
      <c r="F2796" s="36" t="s">
        <v>9811</v>
      </c>
      <c r="G2796" s="36" t="s">
        <v>9968</v>
      </c>
      <c r="H2796" s="36" t="s">
        <v>9969</v>
      </c>
      <c r="I2796" s="36" t="s">
        <v>7246</v>
      </c>
      <c r="J2796" s="36" t="s">
        <v>9970</v>
      </c>
      <c r="K2796" s="36">
        <v>800</v>
      </c>
      <c r="L2796" s="37">
        <v>67.67</v>
      </c>
      <c r="M2796" s="24" t="s">
        <v>8591</v>
      </c>
      <c r="N2796" s="14" t="s">
        <v>40</v>
      </c>
    </row>
    <row r="2797" s="6" customFormat="1" customHeight="1" spans="1:14">
      <c r="A2797" s="36">
        <v>190771</v>
      </c>
      <c r="B2797" s="36" t="s">
        <v>9971</v>
      </c>
      <c r="C2797" s="36" t="s">
        <v>17</v>
      </c>
      <c r="D2797" s="36" t="s">
        <v>8571</v>
      </c>
      <c r="E2797" s="36" t="s">
        <v>8572</v>
      </c>
      <c r="F2797" s="36" t="s">
        <v>9811</v>
      </c>
      <c r="G2797" s="36" t="s">
        <v>9972</v>
      </c>
      <c r="H2797" s="36" t="s">
        <v>9973</v>
      </c>
      <c r="I2797" s="36" t="s">
        <v>2059</v>
      </c>
      <c r="J2797" s="36" t="s">
        <v>9974</v>
      </c>
      <c r="K2797" s="36">
        <v>800</v>
      </c>
      <c r="L2797" s="37">
        <v>68.11</v>
      </c>
      <c r="M2797" s="24" t="s">
        <v>8596</v>
      </c>
      <c r="N2797" s="14" t="s">
        <v>40</v>
      </c>
    </row>
    <row r="2798" s="6" customFormat="1" customHeight="1" spans="1:14">
      <c r="A2798" s="36">
        <v>190904</v>
      </c>
      <c r="B2798" s="36" t="s">
        <v>9975</v>
      </c>
      <c r="C2798" s="36" t="s">
        <v>17</v>
      </c>
      <c r="D2798" s="36" t="s">
        <v>8571</v>
      </c>
      <c r="E2798" s="36" t="s">
        <v>8572</v>
      </c>
      <c r="F2798" s="36" t="s">
        <v>9811</v>
      </c>
      <c r="G2798" s="36" t="s">
        <v>9976</v>
      </c>
      <c r="H2798" s="36" t="s">
        <v>9977</v>
      </c>
      <c r="I2798" s="36" t="s">
        <v>2059</v>
      </c>
      <c r="J2798" s="36" t="s">
        <v>9978</v>
      </c>
      <c r="K2798" s="36">
        <v>800</v>
      </c>
      <c r="L2798" s="37">
        <v>68.21</v>
      </c>
      <c r="M2798" s="24" t="s">
        <v>8601</v>
      </c>
      <c r="N2798" s="14" t="s">
        <v>40</v>
      </c>
    </row>
    <row r="2799" s="6" customFormat="1" customHeight="1" spans="1:14">
      <c r="A2799" s="36">
        <v>171460</v>
      </c>
      <c r="B2799" s="36" t="s">
        <v>9979</v>
      </c>
      <c r="C2799" s="36" t="s">
        <v>17</v>
      </c>
      <c r="D2799" s="36" t="s">
        <v>8571</v>
      </c>
      <c r="E2799" s="36" t="s">
        <v>8572</v>
      </c>
      <c r="F2799" s="36" t="s">
        <v>9811</v>
      </c>
      <c r="G2799" s="36" t="s">
        <v>9980</v>
      </c>
      <c r="H2799" s="36" t="s">
        <v>9981</v>
      </c>
      <c r="I2799" s="36" t="s">
        <v>7268</v>
      </c>
      <c r="J2799" s="36" t="s">
        <v>9982</v>
      </c>
      <c r="K2799" s="36">
        <v>800</v>
      </c>
      <c r="L2799" s="37">
        <v>68.99</v>
      </c>
      <c r="M2799" s="24" t="s">
        <v>8607</v>
      </c>
      <c r="N2799" s="14" t="s">
        <v>40</v>
      </c>
    </row>
    <row r="2800" s="6" customFormat="1" customHeight="1" spans="1:14">
      <c r="A2800" s="36">
        <v>168675</v>
      </c>
      <c r="B2800" s="36" t="s">
        <v>9983</v>
      </c>
      <c r="C2800" s="36" t="s">
        <v>17</v>
      </c>
      <c r="D2800" s="36" t="s">
        <v>8571</v>
      </c>
      <c r="E2800" s="36" t="s">
        <v>8572</v>
      </c>
      <c r="F2800" s="36" t="s">
        <v>9811</v>
      </c>
      <c r="G2800" s="36" t="s">
        <v>9984</v>
      </c>
      <c r="H2800" s="36" t="s">
        <v>9985</v>
      </c>
      <c r="I2800" s="36" t="s">
        <v>2632</v>
      </c>
      <c r="J2800" s="36" t="s">
        <v>9986</v>
      </c>
      <c r="K2800" s="36">
        <v>800</v>
      </c>
      <c r="L2800" s="37">
        <v>69.34</v>
      </c>
      <c r="M2800" s="24" t="s">
        <v>8611</v>
      </c>
      <c r="N2800" s="14" t="s">
        <v>40</v>
      </c>
    </row>
    <row r="2801" s="6" customFormat="1" customHeight="1" spans="1:14">
      <c r="A2801" s="36">
        <v>168655</v>
      </c>
      <c r="B2801" s="36" t="s">
        <v>9987</v>
      </c>
      <c r="C2801" s="36" t="s">
        <v>17</v>
      </c>
      <c r="D2801" s="36" t="s">
        <v>8571</v>
      </c>
      <c r="E2801" s="36" t="s">
        <v>8572</v>
      </c>
      <c r="F2801" s="36" t="s">
        <v>9811</v>
      </c>
      <c r="G2801" s="36" t="s">
        <v>9988</v>
      </c>
      <c r="H2801" s="36" t="s">
        <v>9989</v>
      </c>
      <c r="I2801" s="36" t="s">
        <v>2632</v>
      </c>
      <c r="J2801" s="36" t="s">
        <v>9990</v>
      </c>
      <c r="K2801" s="36">
        <v>800</v>
      </c>
      <c r="L2801" s="37">
        <v>69.56</v>
      </c>
      <c r="M2801" s="24" t="s">
        <v>8615</v>
      </c>
      <c r="N2801" s="14" t="s">
        <v>40</v>
      </c>
    </row>
    <row r="2802" s="6" customFormat="1" customHeight="1" spans="1:14">
      <c r="A2802" s="36">
        <v>171454</v>
      </c>
      <c r="B2802" s="36" t="s">
        <v>9991</v>
      </c>
      <c r="C2802" s="36" t="s">
        <v>17</v>
      </c>
      <c r="D2802" s="36" t="s">
        <v>8571</v>
      </c>
      <c r="E2802" s="36" t="s">
        <v>8572</v>
      </c>
      <c r="F2802" s="36" t="s">
        <v>9811</v>
      </c>
      <c r="G2802" s="36" t="s">
        <v>9992</v>
      </c>
      <c r="H2802" s="36" t="s">
        <v>9993</v>
      </c>
      <c r="I2802" s="36" t="s">
        <v>7268</v>
      </c>
      <c r="J2802" s="36" t="s">
        <v>9994</v>
      </c>
      <c r="K2802" s="36">
        <v>800</v>
      </c>
      <c r="L2802" s="37">
        <v>69.77</v>
      </c>
      <c r="M2802" s="24" t="s">
        <v>8619</v>
      </c>
      <c r="N2802" s="14" t="s">
        <v>40</v>
      </c>
    </row>
    <row r="2803" s="6" customFormat="1" customHeight="1" spans="1:14">
      <c r="A2803" s="24">
        <v>166074</v>
      </c>
      <c r="B2803" s="24" t="s">
        <v>9995</v>
      </c>
      <c r="C2803" s="24" t="s">
        <v>17</v>
      </c>
      <c r="D2803" s="24" t="s">
        <v>8571</v>
      </c>
      <c r="E2803" s="24" t="s">
        <v>8572</v>
      </c>
      <c r="F2803" s="36" t="s">
        <v>9811</v>
      </c>
      <c r="G2803" s="24" t="s">
        <v>9996</v>
      </c>
      <c r="H2803" s="24" t="s">
        <v>2784</v>
      </c>
      <c r="I2803" s="24" t="s">
        <v>9230</v>
      </c>
      <c r="J2803" s="24" t="s">
        <v>9997</v>
      </c>
      <c r="K2803" s="24">
        <v>800</v>
      </c>
      <c r="L2803" s="41">
        <v>156.07</v>
      </c>
      <c r="M2803" s="24" t="s">
        <v>8624</v>
      </c>
      <c r="N2803" s="25" t="s">
        <v>146</v>
      </c>
    </row>
    <row r="2804" s="6" customFormat="1" customHeight="1" spans="1:14">
      <c r="A2804" s="36">
        <v>190448</v>
      </c>
      <c r="B2804" s="36" t="s">
        <v>9998</v>
      </c>
      <c r="C2804" s="36" t="s">
        <v>17</v>
      </c>
      <c r="D2804" s="36" t="s">
        <v>8571</v>
      </c>
      <c r="E2804" s="36" t="s">
        <v>8572</v>
      </c>
      <c r="F2804" s="36" t="s">
        <v>9811</v>
      </c>
      <c r="G2804" s="36" t="s">
        <v>9999</v>
      </c>
      <c r="H2804" s="36" t="s">
        <v>10000</v>
      </c>
      <c r="I2804" s="36" t="s">
        <v>10001</v>
      </c>
      <c r="J2804" s="36" t="s">
        <v>10002</v>
      </c>
      <c r="K2804" s="24">
        <v>790</v>
      </c>
      <c r="L2804" s="37">
        <v>74.34</v>
      </c>
      <c r="M2804" s="24" t="s">
        <v>8629</v>
      </c>
      <c r="N2804" s="25" t="s">
        <v>146</v>
      </c>
    </row>
    <row r="2805" s="6" customFormat="1" customHeight="1" spans="1:14">
      <c r="A2805" s="36">
        <v>198019</v>
      </c>
      <c r="B2805" s="36" t="s">
        <v>10003</v>
      </c>
      <c r="C2805" s="36" t="s">
        <v>17</v>
      </c>
      <c r="D2805" s="36" t="s">
        <v>8571</v>
      </c>
      <c r="E2805" s="36" t="s">
        <v>8572</v>
      </c>
      <c r="F2805" s="36" t="s">
        <v>9811</v>
      </c>
      <c r="G2805" s="36" t="s">
        <v>10004</v>
      </c>
      <c r="H2805" s="36" t="s">
        <v>10005</v>
      </c>
      <c r="I2805" s="36" t="s">
        <v>9637</v>
      </c>
      <c r="J2805" s="36" t="s">
        <v>10006</v>
      </c>
      <c r="K2805" s="24">
        <v>790</v>
      </c>
      <c r="L2805" s="37">
        <v>75.22</v>
      </c>
      <c r="M2805" s="24" t="s">
        <v>8633</v>
      </c>
      <c r="N2805" s="25" t="s">
        <v>146</v>
      </c>
    </row>
    <row r="2806" s="6" customFormat="1" customHeight="1" spans="1:14">
      <c r="A2806" s="36">
        <v>166304</v>
      </c>
      <c r="B2806" s="36" t="s">
        <v>10007</v>
      </c>
      <c r="C2806" s="36" t="s">
        <v>17</v>
      </c>
      <c r="D2806" s="36" t="s">
        <v>8571</v>
      </c>
      <c r="E2806" s="36" t="s">
        <v>8572</v>
      </c>
      <c r="F2806" s="36" t="s">
        <v>9811</v>
      </c>
      <c r="G2806" s="36" t="s">
        <v>10008</v>
      </c>
      <c r="H2806" s="36" t="s">
        <v>7166</v>
      </c>
      <c r="I2806" s="36" t="s">
        <v>9230</v>
      </c>
      <c r="J2806" s="36" t="s">
        <v>10009</v>
      </c>
      <c r="K2806" s="24">
        <v>790</v>
      </c>
      <c r="L2806" s="37">
        <v>75.45</v>
      </c>
      <c r="M2806" s="24" t="s">
        <v>8637</v>
      </c>
      <c r="N2806" s="25" t="s">
        <v>146</v>
      </c>
    </row>
    <row r="2807" s="6" customFormat="1" customHeight="1" spans="1:14">
      <c r="A2807" s="36">
        <v>190488</v>
      </c>
      <c r="B2807" s="36" t="s">
        <v>10010</v>
      </c>
      <c r="C2807" s="36" t="s">
        <v>17</v>
      </c>
      <c r="D2807" s="36" t="s">
        <v>8571</v>
      </c>
      <c r="E2807" s="36" t="s">
        <v>8572</v>
      </c>
      <c r="F2807" s="36" t="s">
        <v>9811</v>
      </c>
      <c r="G2807" s="36" t="s">
        <v>10011</v>
      </c>
      <c r="H2807" s="36" t="s">
        <v>10000</v>
      </c>
      <c r="I2807" s="36" t="s">
        <v>10001</v>
      </c>
      <c r="J2807" s="36" t="s">
        <v>10012</v>
      </c>
      <c r="K2807" s="24">
        <v>790</v>
      </c>
      <c r="L2807" s="37">
        <v>75.66</v>
      </c>
      <c r="M2807" s="24" t="s">
        <v>8641</v>
      </c>
      <c r="N2807" s="25" t="s">
        <v>146</v>
      </c>
    </row>
    <row r="2808" s="6" customFormat="1" customHeight="1" spans="1:14">
      <c r="A2808" s="36">
        <v>166326</v>
      </c>
      <c r="B2808" s="36" t="s">
        <v>10013</v>
      </c>
      <c r="C2808" s="36" t="s">
        <v>17</v>
      </c>
      <c r="D2808" s="36" t="s">
        <v>8571</v>
      </c>
      <c r="E2808" s="36" t="s">
        <v>8572</v>
      </c>
      <c r="F2808" s="36" t="s">
        <v>9811</v>
      </c>
      <c r="G2808" s="36" t="s">
        <v>10014</v>
      </c>
      <c r="H2808" s="36" t="s">
        <v>10000</v>
      </c>
      <c r="I2808" s="36" t="s">
        <v>10001</v>
      </c>
      <c r="J2808" s="36" t="s">
        <v>10015</v>
      </c>
      <c r="K2808" s="24">
        <v>790</v>
      </c>
      <c r="L2808" s="37">
        <v>75.87</v>
      </c>
      <c r="M2808" s="24" t="s">
        <v>8645</v>
      </c>
      <c r="N2808" s="25" t="s">
        <v>146</v>
      </c>
    </row>
    <row r="2809" s="6" customFormat="1" customHeight="1" spans="1:14">
      <c r="A2809" s="36">
        <v>166364</v>
      </c>
      <c r="B2809" s="36" t="s">
        <v>10016</v>
      </c>
      <c r="C2809" s="36" t="s">
        <v>17</v>
      </c>
      <c r="D2809" s="36" t="s">
        <v>8571</v>
      </c>
      <c r="E2809" s="36" t="s">
        <v>8572</v>
      </c>
      <c r="F2809" s="36" t="s">
        <v>9811</v>
      </c>
      <c r="G2809" s="36" t="s">
        <v>10017</v>
      </c>
      <c r="H2809" s="36" t="s">
        <v>10000</v>
      </c>
      <c r="I2809" s="36" t="s">
        <v>10018</v>
      </c>
      <c r="J2809" s="36" t="s">
        <v>10019</v>
      </c>
      <c r="K2809" s="24">
        <v>790</v>
      </c>
      <c r="L2809" s="37">
        <v>76.21</v>
      </c>
      <c r="M2809" s="24" t="s">
        <v>8650</v>
      </c>
      <c r="N2809" s="25" t="s">
        <v>146</v>
      </c>
    </row>
    <row r="2810" s="6" customFormat="1" customHeight="1" spans="1:14">
      <c r="A2810" s="36">
        <v>166351</v>
      </c>
      <c r="B2810" s="36" t="s">
        <v>10020</v>
      </c>
      <c r="C2810" s="36" t="s">
        <v>17</v>
      </c>
      <c r="D2810" s="36" t="s">
        <v>8571</v>
      </c>
      <c r="E2810" s="36" t="s">
        <v>8572</v>
      </c>
      <c r="F2810" s="36" t="s">
        <v>9811</v>
      </c>
      <c r="G2810" s="36" t="s">
        <v>10021</v>
      </c>
      <c r="H2810" s="36" t="s">
        <v>10000</v>
      </c>
      <c r="I2810" s="36" t="s">
        <v>10018</v>
      </c>
      <c r="J2810" s="36" t="s">
        <v>10022</v>
      </c>
      <c r="K2810" s="24">
        <v>790</v>
      </c>
      <c r="L2810" s="37">
        <v>76.24</v>
      </c>
      <c r="M2810" s="24" t="s">
        <v>8654</v>
      </c>
      <c r="N2810" s="25" t="s">
        <v>146</v>
      </c>
    </row>
    <row r="2811" s="6" customFormat="1" customHeight="1" spans="1:14">
      <c r="A2811" s="36">
        <v>166337</v>
      </c>
      <c r="B2811" s="36" t="s">
        <v>10023</v>
      </c>
      <c r="C2811" s="36" t="s">
        <v>17</v>
      </c>
      <c r="D2811" s="36" t="s">
        <v>8571</v>
      </c>
      <c r="E2811" s="36" t="s">
        <v>8572</v>
      </c>
      <c r="F2811" s="36" t="s">
        <v>9811</v>
      </c>
      <c r="G2811" s="36" t="s">
        <v>10024</v>
      </c>
      <c r="H2811" s="36" t="s">
        <v>10000</v>
      </c>
      <c r="I2811" s="36" t="s">
        <v>10001</v>
      </c>
      <c r="J2811" s="36" t="s">
        <v>10025</v>
      </c>
      <c r="K2811" s="24">
        <v>790</v>
      </c>
      <c r="L2811" s="37">
        <v>76.35</v>
      </c>
      <c r="M2811" s="24" t="s">
        <v>8659</v>
      </c>
      <c r="N2811" s="25" t="s">
        <v>146</v>
      </c>
    </row>
    <row r="2812" s="6" customFormat="1" customHeight="1" spans="1:14">
      <c r="A2812" s="36">
        <v>190422</v>
      </c>
      <c r="B2812" s="36" t="s">
        <v>10026</v>
      </c>
      <c r="C2812" s="36" t="s">
        <v>17</v>
      </c>
      <c r="D2812" s="36" t="s">
        <v>8571</v>
      </c>
      <c r="E2812" s="36" t="s">
        <v>8572</v>
      </c>
      <c r="F2812" s="36" t="s">
        <v>9811</v>
      </c>
      <c r="G2812" s="36" t="s">
        <v>10027</v>
      </c>
      <c r="H2812" s="36" t="s">
        <v>10000</v>
      </c>
      <c r="I2812" s="36" t="s">
        <v>10001</v>
      </c>
      <c r="J2812" s="36" t="s">
        <v>10028</v>
      </c>
      <c r="K2812" s="24">
        <v>790</v>
      </c>
      <c r="L2812" s="37">
        <v>76.56</v>
      </c>
      <c r="M2812" s="24" t="s">
        <v>8663</v>
      </c>
      <c r="N2812" s="25" t="s">
        <v>146</v>
      </c>
    </row>
    <row r="2813" s="4" customFormat="1" customHeight="1" spans="1:14">
      <c r="A2813" s="24">
        <v>176001</v>
      </c>
      <c r="B2813" s="24" t="s">
        <v>10029</v>
      </c>
      <c r="C2813" s="24" t="s">
        <v>17</v>
      </c>
      <c r="D2813" s="24" t="s">
        <v>8571</v>
      </c>
      <c r="E2813" s="24" t="s">
        <v>8572</v>
      </c>
      <c r="F2813" s="36" t="s">
        <v>9811</v>
      </c>
      <c r="G2813" s="24" t="s">
        <v>10030</v>
      </c>
      <c r="H2813" s="24" t="s">
        <v>2173</v>
      </c>
      <c r="I2813" s="24" t="s">
        <v>10031</v>
      </c>
      <c r="J2813" s="24" t="s">
        <v>10032</v>
      </c>
      <c r="K2813" s="24">
        <v>790</v>
      </c>
      <c r="L2813" s="37">
        <v>76.58</v>
      </c>
      <c r="M2813" s="24" t="s">
        <v>8668</v>
      </c>
      <c r="N2813" s="25" t="s">
        <v>146</v>
      </c>
    </row>
    <row r="2814" s="4" customFormat="1" customHeight="1" spans="1:14">
      <c r="A2814" s="24">
        <v>175959</v>
      </c>
      <c r="B2814" s="24" t="s">
        <v>10033</v>
      </c>
      <c r="C2814" s="24" t="s">
        <v>17</v>
      </c>
      <c r="D2814" s="24" t="s">
        <v>8571</v>
      </c>
      <c r="E2814" s="24" t="s">
        <v>8572</v>
      </c>
      <c r="F2814" s="36" t="s">
        <v>9811</v>
      </c>
      <c r="G2814" s="24" t="s">
        <v>10034</v>
      </c>
      <c r="H2814" s="24" t="s">
        <v>10035</v>
      </c>
      <c r="I2814" s="24" t="s">
        <v>10031</v>
      </c>
      <c r="J2814" s="24" t="s">
        <v>10036</v>
      </c>
      <c r="K2814" s="24">
        <v>790</v>
      </c>
      <c r="L2814" s="37">
        <v>76.6</v>
      </c>
      <c r="M2814" s="24" t="s">
        <v>8673</v>
      </c>
      <c r="N2814" s="25" t="s">
        <v>146</v>
      </c>
    </row>
    <row r="2815" s="4" customFormat="1" customHeight="1" spans="1:14">
      <c r="A2815" s="24">
        <v>175994</v>
      </c>
      <c r="B2815" s="24" t="s">
        <v>10037</v>
      </c>
      <c r="C2815" s="24" t="s">
        <v>17</v>
      </c>
      <c r="D2815" s="24" t="s">
        <v>8571</v>
      </c>
      <c r="E2815" s="24" t="s">
        <v>8572</v>
      </c>
      <c r="F2815" s="36" t="s">
        <v>9811</v>
      </c>
      <c r="G2815" s="24" t="s">
        <v>10038</v>
      </c>
      <c r="H2815" s="24" t="s">
        <v>2173</v>
      </c>
      <c r="I2815" s="24" t="s">
        <v>10031</v>
      </c>
      <c r="J2815" s="24" t="s">
        <v>10039</v>
      </c>
      <c r="K2815" s="24">
        <v>790</v>
      </c>
      <c r="L2815" s="37">
        <v>76.62</v>
      </c>
      <c r="M2815" s="24" t="s">
        <v>8678</v>
      </c>
      <c r="N2815" s="25" t="s">
        <v>146</v>
      </c>
    </row>
    <row r="2816" s="6" customFormat="1" customHeight="1" spans="1:14">
      <c r="A2816" s="36">
        <v>166346</v>
      </c>
      <c r="B2816" s="36" t="s">
        <v>10040</v>
      </c>
      <c r="C2816" s="36" t="s">
        <v>17</v>
      </c>
      <c r="D2816" s="36" t="s">
        <v>8571</v>
      </c>
      <c r="E2816" s="36" t="s">
        <v>8572</v>
      </c>
      <c r="F2816" s="36" t="s">
        <v>9811</v>
      </c>
      <c r="G2816" s="36" t="s">
        <v>10041</v>
      </c>
      <c r="H2816" s="36" t="s">
        <v>10000</v>
      </c>
      <c r="I2816" s="36" t="s">
        <v>10001</v>
      </c>
      <c r="J2816" s="36" t="s">
        <v>10042</v>
      </c>
      <c r="K2816" s="24">
        <v>790</v>
      </c>
      <c r="L2816" s="37">
        <v>76.67</v>
      </c>
      <c r="M2816" s="24" t="s">
        <v>8682</v>
      </c>
      <c r="N2816" s="25" t="s">
        <v>146</v>
      </c>
    </row>
    <row r="2817" s="6" customFormat="1" customHeight="1" spans="1:14">
      <c r="A2817" s="36">
        <v>166319</v>
      </c>
      <c r="B2817" s="36" t="s">
        <v>10043</v>
      </c>
      <c r="C2817" s="36" t="s">
        <v>17</v>
      </c>
      <c r="D2817" s="36" t="s">
        <v>8571</v>
      </c>
      <c r="E2817" s="36" t="s">
        <v>8572</v>
      </c>
      <c r="F2817" s="36" t="s">
        <v>9811</v>
      </c>
      <c r="G2817" s="36" t="s">
        <v>10044</v>
      </c>
      <c r="H2817" s="36" t="s">
        <v>10000</v>
      </c>
      <c r="I2817" s="36" t="s">
        <v>10001</v>
      </c>
      <c r="J2817" s="36" t="s">
        <v>10045</v>
      </c>
      <c r="K2817" s="24">
        <v>790</v>
      </c>
      <c r="L2817" s="37">
        <v>76.87</v>
      </c>
      <c r="M2817" s="24" t="s">
        <v>8687</v>
      </c>
      <c r="N2817" s="25" t="s">
        <v>146</v>
      </c>
    </row>
    <row r="2818" s="6" customFormat="1" customHeight="1" spans="1:14">
      <c r="A2818" s="36">
        <v>166332</v>
      </c>
      <c r="B2818" s="36" t="s">
        <v>10046</v>
      </c>
      <c r="C2818" s="36" t="s">
        <v>17</v>
      </c>
      <c r="D2818" s="36" t="s">
        <v>8571</v>
      </c>
      <c r="E2818" s="36" t="s">
        <v>8572</v>
      </c>
      <c r="F2818" s="36" t="s">
        <v>9811</v>
      </c>
      <c r="G2818" s="36" t="s">
        <v>10047</v>
      </c>
      <c r="H2818" s="36" t="s">
        <v>10000</v>
      </c>
      <c r="I2818" s="36" t="s">
        <v>10001</v>
      </c>
      <c r="J2818" s="36" t="s">
        <v>1505</v>
      </c>
      <c r="K2818" s="24">
        <v>790</v>
      </c>
      <c r="L2818" s="37">
        <v>77.21</v>
      </c>
      <c r="M2818" s="24" t="s">
        <v>8691</v>
      </c>
      <c r="N2818" s="25" t="s">
        <v>146</v>
      </c>
    </row>
    <row r="2819" s="6" customFormat="1" customHeight="1" spans="1:14">
      <c r="A2819" s="36">
        <v>166361</v>
      </c>
      <c r="B2819" s="36" t="s">
        <v>10048</v>
      </c>
      <c r="C2819" s="36" t="s">
        <v>17</v>
      </c>
      <c r="D2819" s="36" t="s">
        <v>8571</v>
      </c>
      <c r="E2819" s="36" t="s">
        <v>8572</v>
      </c>
      <c r="F2819" s="36" t="s">
        <v>9811</v>
      </c>
      <c r="G2819" s="36" t="s">
        <v>10049</v>
      </c>
      <c r="H2819" s="36" t="s">
        <v>10000</v>
      </c>
      <c r="I2819" s="36" t="s">
        <v>10018</v>
      </c>
      <c r="J2819" s="36" t="s">
        <v>10050</v>
      </c>
      <c r="K2819" s="24">
        <v>790</v>
      </c>
      <c r="L2819" s="37">
        <v>77.34</v>
      </c>
      <c r="M2819" s="24" t="s">
        <v>8696</v>
      </c>
      <c r="N2819" s="25" t="s">
        <v>146</v>
      </c>
    </row>
    <row r="2820" s="6" customFormat="1" customHeight="1" spans="1:14">
      <c r="A2820" s="36">
        <v>198010</v>
      </c>
      <c r="B2820" s="36" t="s">
        <v>10051</v>
      </c>
      <c r="C2820" s="36" t="s">
        <v>17</v>
      </c>
      <c r="D2820" s="36" t="s">
        <v>8571</v>
      </c>
      <c r="E2820" s="36" t="s">
        <v>8572</v>
      </c>
      <c r="F2820" s="36" t="s">
        <v>9811</v>
      </c>
      <c r="G2820" s="36" t="s">
        <v>10052</v>
      </c>
      <c r="H2820" s="36" t="s">
        <v>10053</v>
      </c>
      <c r="I2820" s="36" t="s">
        <v>10018</v>
      </c>
      <c r="J2820" s="36" t="s">
        <v>10054</v>
      </c>
      <c r="K2820" s="24">
        <v>790</v>
      </c>
      <c r="L2820" s="37">
        <v>77.45</v>
      </c>
      <c r="M2820" s="24" t="s">
        <v>8700</v>
      </c>
      <c r="N2820" s="25" t="s">
        <v>146</v>
      </c>
    </row>
    <row r="2821" s="6" customFormat="1" customHeight="1" spans="1:14">
      <c r="A2821" s="36">
        <v>198015</v>
      </c>
      <c r="B2821" s="36" t="s">
        <v>10055</v>
      </c>
      <c r="C2821" s="36" t="s">
        <v>17</v>
      </c>
      <c r="D2821" s="36" t="s">
        <v>8571</v>
      </c>
      <c r="E2821" s="36" t="s">
        <v>8572</v>
      </c>
      <c r="F2821" s="36" t="s">
        <v>9811</v>
      </c>
      <c r="G2821" s="36" t="s">
        <v>10056</v>
      </c>
      <c r="H2821" s="36" t="s">
        <v>6780</v>
      </c>
      <c r="I2821" s="36" t="s">
        <v>9637</v>
      </c>
      <c r="J2821" s="36" t="s">
        <v>10057</v>
      </c>
      <c r="K2821" s="24">
        <v>790</v>
      </c>
      <c r="L2821" s="37">
        <v>78.23</v>
      </c>
      <c r="M2821" s="24" t="s">
        <v>8705</v>
      </c>
      <c r="N2821" s="25" t="s">
        <v>146</v>
      </c>
    </row>
    <row r="2822" s="6" customFormat="1" customHeight="1" spans="1:14">
      <c r="A2822" s="36">
        <v>190363</v>
      </c>
      <c r="B2822" s="36" t="s">
        <v>10058</v>
      </c>
      <c r="C2822" s="36" t="s">
        <v>17</v>
      </c>
      <c r="D2822" s="36" t="s">
        <v>8571</v>
      </c>
      <c r="E2822" s="36" t="s">
        <v>8572</v>
      </c>
      <c r="F2822" s="36" t="s">
        <v>9811</v>
      </c>
      <c r="G2822" s="36" t="s">
        <v>10059</v>
      </c>
      <c r="H2822" s="36" t="s">
        <v>10000</v>
      </c>
      <c r="I2822" s="36" t="s">
        <v>2059</v>
      </c>
      <c r="J2822" s="36" t="s">
        <v>10060</v>
      </c>
      <c r="K2822" s="24">
        <v>790</v>
      </c>
      <c r="L2822" s="37">
        <v>78.94</v>
      </c>
      <c r="M2822" s="24" t="s">
        <v>8709</v>
      </c>
      <c r="N2822" s="25" t="s">
        <v>146</v>
      </c>
    </row>
    <row r="2823" s="6" customFormat="1" customHeight="1" spans="1:14">
      <c r="A2823" s="36">
        <v>198007</v>
      </c>
      <c r="B2823" s="36" t="s">
        <v>10061</v>
      </c>
      <c r="C2823" s="36" t="s">
        <v>17</v>
      </c>
      <c r="D2823" s="36" t="s">
        <v>8571</v>
      </c>
      <c r="E2823" s="36" t="s">
        <v>8572</v>
      </c>
      <c r="F2823" s="36" t="s">
        <v>9811</v>
      </c>
      <c r="G2823" s="36" t="s">
        <v>10062</v>
      </c>
      <c r="H2823" s="36" t="s">
        <v>10000</v>
      </c>
      <c r="I2823" s="36" t="s">
        <v>10018</v>
      </c>
      <c r="J2823" s="36" t="s">
        <v>10063</v>
      </c>
      <c r="K2823" s="24">
        <v>760</v>
      </c>
      <c r="L2823" s="37">
        <v>92.17</v>
      </c>
      <c r="M2823" s="24" t="s">
        <v>8713</v>
      </c>
      <c r="N2823" s="25" t="s">
        <v>146</v>
      </c>
    </row>
    <row r="2824" s="6" customFormat="1" customHeight="1" spans="1:14">
      <c r="A2824" s="36">
        <v>198005</v>
      </c>
      <c r="B2824" s="36" t="s">
        <v>10064</v>
      </c>
      <c r="C2824" s="36" t="s">
        <v>17</v>
      </c>
      <c r="D2824" s="36" t="s">
        <v>8571</v>
      </c>
      <c r="E2824" s="36" t="s">
        <v>8572</v>
      </c>
      <c r="F2824" s="36" t="s">
        <v>9811</v>
      </c>
      <c r="G2824" s="36" t="s">
        <v>10065</v>
      </c>
      <c r="H2824" s="36" t="s">
        <v>10000</v>
      </c>
      <c r="I2824" s="36" t="s">
        <v>10001</v>
      </c>
      <c r="J2824" s="36" t="s">
        <v>10066</v>
      </c>
      <c r="K2824" s="24">
        <v>760</v>
      </c>
      <c r="L2824" s="37">
        <v>94.09</v>
      </c>
      <c r="M2824" s="24" t="s">
        <v>8717</v>
      </c>
      <c r="N2824" s="25" t="s">
        <v>146</v>
      </c>
    </row>
    <row r="2825" s="6" customFormat="1" customHeight="1" spans="1:14">
      <c r="A2825" s="36">
        <v>190477</v>
      </c>
      <c r="B2825" s="36" t="s">
        <v>10067</v>
      </c>
      <c r="C2825" s="36" t="s">
        <v>17</v>
      </c>
      <c r="D2825" s="36" t="s">
        <v>8571</v>
      </c>
      <c r="E2825" s="36" t="s">
        <v>8572</v>
      </c>
      <c r="F2825" s="36" t="s">
        <v>9811</v>
      </c>
      <c r="G2825" s="36" t="s">
        <v>10068</v>
      </c>
      <c r="H2825" s="36" t="s">
        <v>10000</v>
      </c>
      <c r="I2825" s="36" t="s">
        <v>10001</v>
      </c>
      <c r="J2825" s="36" t="s">
        <v>10069</v>
      </c>
      <c r="K2825" s="24">
        <v>760</v>
      </c>
      <c r="L2825" s="37">
        <v>96.78</v>
      </c>
      <c r="M2825" s="24" t="s">
        <v>8721</v>
      </c>
      <c r="N2825" s="25" t="s">
        <v>146</v>
      </c>
    </row>
    <row r="2826" s="6" customFormat="1" customHeight="1" spans="1:14">
      <c r="A2826" s="36">
        <v>198012</v>
      </c>
      <c r="B2826" s="36" t="s">
        <v>10070</v>
      </c>
      <c r="C2826" s="36" t="s">
        <v>17</v>
      </c>
      <c r="D2826" s="36" t="s">
        <v>8571</v>
      </c>
      <c r="E2826" s="36" t="s">
        <v>8572</v>
      </c>
      <c r="F2826" s="36" t="s">
        <v>9811</v>
      </c>
      <c r="G2826" s="36" t="s">
        <v>10071</v>
      </c>
      <c r="H2826" s="36" t="s">
        <v>10072</v>
      </c>
      <c r="I2826" s="36" t="s">
        <v>10018</v>
      </c>
      <c r="J2826" s="36" t="s">
        <v>10073</v>
      </c>
      <c r="K2826" s="24">
        <v>760</v>
      </c>
      <c r="L2826" s="37">
        <v>98.53</v>
      </c>
      <c r="M2826" s="24" t="s">
        <v>8725</v>
      </c>
      <c r="N2826" s="25" t="s">
        <v>146</v>
      </c>
    </row>
    <row r="2827" s="6" customFormat="1" customHeight="1" spans="1:14">
      <c r="A2827" s="36">
        <v>190457</v>
      </c>
      <c r="B2827" s="36" t="s">
        <v>10074</v>
      </c>
      <c r="C2827" s="36" t="s">
        <v>17</v>
      </c>
      <c r="D2827" s="36" t="s">
        <v>8571</v>
      </c>
      <c r="E2827" s="36" t="s">
        <v>8572</v>
      </c>
      <c r="F2827" s="36" t="s">
        <v>9811</v>
      </c>
      <c r="G2827" s="36" t="s">
        <v>10075</v>
      </c>
      <c r="H2827" s="36" t="s">
        <v>10000</v>
      </c>
      <c r="I2827" s="36" t="s">
        <v>10001</v>
      </c>
      <c r="J2827" s="36" t="s">
        <v>10076</v>
      </c>
      <c r="K2827" s="24">
        <v>760</v>
      </c>
      <c r="L2827" s="37">
        <v>102.27</v>
      </c>
      <c r="M2827" s="24" t="s">
        <v>8729</v>
      </c>
      <c r="N2827" s="25" t="s">
        <v>379</v>
      </c>
    </row>
    <row r="2828" s="6" customFormat="1" customHeight="1" spans="1:14">
      <c r="A2828" s="36">
        <v>198166</v>
      </c>
      <c r="B2828" s="36" t="s">
        <v>10077</v>
      </c>
      <c r="C2828" s="36" t="s">
        <v>17</v>
      </c>
      <c r="D2828" s="36" t="s">
        <v>8571</v>
      </c>
      <c r="E2828" s="36" t="s">
        <v>8572</v>
      </c>
      <c r="F2828" s="36" t="s">
        <v>9811</v>
      </c>
      <c r="G2828" s="36" t="s">
        <v>10078</v>
      </c>
      <c r="H2828" s="36" t="s">
        <v>10079</v>
      </c>
      <c r="I2828" s="36" t="s">
        <v>4538</v>
      </c>
      <c r="J2828" s="36" t="s">
        <v>10080</v>
      </c>
      <c r="K2828" s="36">
        <v>750</v>
      </c>
      <c r="L2828" s="37">
        <v>97.39</v>
      </c>
      <c r="M2828" s="24" t="s">
        <v>8733</v>
      </c>
      <c r="N2828" s="25" t="s">
        <v>379</v>
      </c>
    </row>
    <row r="2829" s="6" customFormat="1" customHeight="1" spans="1:14">
      <c r="A2829" s="36">
        <v>198038</v>
      </c>
      <c r="B2829" s="36" t="s">
        <v>10081</v>
      </c>
      <c r="C2829" s="36" t="s">
        <v>17</v>
      </c>
      <c r="D2829" s="36" t="s">
        <v>8571</v>
      </c>
      <c r="E2829" s="36" t="s">
        <v>8572</v>
      </c>
      <c r="F2829" s="36" t="s">
        <v>9811</v>
      </c>
      <c r="G2829" s="36" t="s">
        <v>10082</v>
      </c>
      <c r="H2829" s="36" t="s">
        <v>10083</v>
      </c>
      <c r="I2829" s="36" t="s">
        <v>4602</v>
      </c>
      <c r="J2829" s="36" t="s">
        <v>10084</v>
      </c>
      <c r="K2829" s="36">
        <v>750</v>
      </c>
      <c r="L2829" s="37">
        <v>98.58</v>
      </c>
      <c r="M2829" s="24" t="s">
        <v>8737</v>
      </c>
      <c r="N2829" s="25" t="s">
        <v>379</v>
      </c>
    </row>
    <row r="2830" s="6" customFormat="1" customHeight="1" spans="1:14">
      <c r="A2830" s="36">
        <v>198023</v>
      </c>
      <c r="B2830" s="36" t="s">
        <v>10085</v>
      </c>
      <c r="C2830" s="36" t="s">
        <v>17</v>
      </c>
      <c r="D2830" s="36" t="s">
        <v>8571</v>
      </c>
      <c r="E2830" s="36" t="s">
        <v>8572</v>
      </c>
      <c r="F2830" s="36" t="s">
        <v>9811</v>
      </c>
      <c r="G2830" s="36" t="s">
        <v>10086</v>
      </c>
      <c r="H2830" s="36" t="s">
        <v>10083</v>
      </c>
      <c r="I2830" s="36" t="s">
        <v>4602</v>
      </c>
      <c r="J2830" s="36" t="s">
        <v>10087</v>
      </c>
      <c r="K2830" s="36">
        <v>750</v>
      </c>
      <c r="L2830" s="37">
        <v>99.3</v>
      </c>
      <c r="M2830" s="24" t="s">
        <v>8868</v>
      </c>
      <c r="N2830" s="25" t="s">
        <v>379</v>
      </c>
    </row>
    <row r="2831" s="6" customFormat="1" customHeight="1" spans="1:14">
      <c r="A2831" s="36">
        <v>197009</v>
      </c>
      <c r="B2831" s="36" t="s">
        <v>10088</v>
      </c>
      <c r="C2831" s="36" t="s">
        <v>17</v>
      </c>
      <c r="D2831" s="36" t="s">
        <v>8571</v>
      </c>
      <c r="E2831" s="36" t="s">
        <v>8572</v>
      </c>
      <c r="F2831" s="36" t="s">
        <v>9811</v>
      </c>
      <c r="G2831" s="36" t="s">
        <v>10089</v>
      </c>
      <c r="H2831" s="36" t="s">
        <v>10090</v>
      </c>
      <c r="I2831" s="36" t="s">
        <v>9601</v>
      </c>
      <c r="J2831" s="36" t="s">
        <v>10091</v>
      </c>
      <c r="K2831" s="36">
        <v>750</v>
      </c>
      <c r="L2831" s="37">
        <v>99.6</v>
      </c>
      <c r="M2831" s="24" t="s">
        <v>8872</v>
      </c>
      <c r="N2831" s="25" t="s">
        <v>379</v>
      </c>
    </row>
    <row r="2832" s="6" customFormat="1" customHeight="1" spans="1:14">
      <c r="A2832" s="36">
        <v>198040</v>
      </c>
      <c r="B2832" s="36" t="s">
        <v>10092</v>
      </c>
      <c r="C2832" s="36" t="s">
        <v>17</v>
      </c>
      <c r="D2832" s="36" t="s">
        <v>8571</v>
      </c>
      <c r="E2832" s="36" t="s">
        <v>8572</v>
      </c>
      <c r="F2832" s="36" t="s">
        <v>9811</v>
      </c>
      <c r="G2832" s="36" t="s">
        <v>10093</v>
      </c>
      <c r="H2832" s="36" t="s">
        <v>10083</v>
      </c>
      <c r="I2832" s="36" t="s">
        <v>4602</v>
      </c>
      <c r="J2832" s="36" t="s">
        <v>10094</v>
      </c>
      <c r="K2832" s="36">
        <v>750</v>
      </c>
      <c r="L2832" s="37">
        <v>108.91</v>
      </c>
      <c r="M2832" s="24" t="s">
        <v>8876</v>
      </c>
      <c r="N2832" s="25" t="s">
        <v>379</v>
      </c>
    </row>
    <row r="2833" s="6" customFormat="1" customHeight="1" spans="1:14">
      <c r="A2833" s="36">
        <v>198035</v>
      </c>
      <c r="B2833" s="36" t="s">
        <v>10095</v>
      </c>
      <c r="C2833" s="36" t="s">
        <v>17</v>
      </c>
      <c r="D2833" s="36" t="s">
        <v>8571</v>
      </c>
      <c r="E2833" s="36" t="s">
        <v>8572</v>
      </c>
      <c r="F2833" s="36" t="s">
        <v>9811</v>
      </c>
      <c r="G2833" s="36" t="s">
        <v>10096</v>
      </c>
      <c r="H2833" s="36" t="s">
        <v>10083</v>
      </c>
      <c r="I2833" s="36" t="s">
        <v>4602</v>
      </c>
      <c r="J2833" s="36" t="s">
        <v>10097</v>
      </c>
      <c r="K2833" s="36">
        <v>750</v>
      </c>
      <c r="L2833" s="37">
        <v>108.91</v>
      </c>
      <c r="M2833" s="24" t="s">
        <v>8880</v>
      </c>
      <c r="N2833" s="25" t="s">
        <v>379</v>
      </c>
    </row>
    <row r="2834" s="6" customFormat="1" customHeight="1" spans="1:14">
      <c r="A2834" s="36">
        <v>198190</v>
      </c>
      <c r="B2834" s="36" t="s">
        <v>10098</v>
      </c>
      <c r="C2834" s="36" t="s">
        <v>17</v>
      </c>
      <c r="D2834" s="36" t="s">
        <v>8571</v>
      </c>
      <c r="E2834" s="36" t="s">
        <v>8572</v>
      </c>
      <c r="F2834" s="36" t="s">
        <v>9811</v>
      </c>
      <c r="G2834" s="36" t="s">
        <v>10099</v>
      </c>
      <c r="H2834" s="36" t="s">
        <v>10079</v>
      </c>
      <c r="I2834" s="36" t="s">
        <v>9637</v>
      </c>
      <c r="J2834" s="36" t="s">
        <v>10100</v>
      </c>
      <c r="K2834" s="36">
        <v>750</v>
      </c>
      <c r="L2834" s="37">
        <v>111.1</v>
      </c>
      <c r="M2834" s="24" t="s">
        <v>8886</v>
      </c>
      <c r="N2834" s="25" t="s">
        <v>379</v>
      </c>
    </row>
    <row r="2835" s="6" customFormat="1" customHeight="1" spans="1:14">
      <c r="A2835" s="36">
        <v>166312</v>
      </c>
      <c r="B2835" s="36" t="s">
        <v>10101</v>
      </c>
      <c r="C2835" s="36" t="s">
        <v>17</v>
      </c>
      <c r="D2835" s="36" t="s">
        <v>8571</v>
      </c>
      <c r="E2835" s="36" t="s">
        <v>8572</v>
      </c>
      <c r="F2835" s="36" t="s">
        <v>9811</v>
      </c>
      <c r="G2835" s="36" t="s">
        <v>10102</v>
      </c>
      <c r="H2835" s="36" t="s">
        <v>10103</v>
      </c>
      <c r="I2835" s="36" t="s">
        <v>9230</v>
      </c>
      <c r="J2835" s="36" t="s">
        <v>10104</v>
      </c>
      <c r="K2835" s="36">
        <v>750</v>
      </c>
      <c r="L2835" s="37">
        <v>113.81</v>
      </c>
      <c r="M2835" s="24" t="s">
        <v>8892</v>
      </c>
      <c r="N2835" s="25" t="s">
        <v>379</v>
      </c>
    </row>
    <row r="2836" s="6" customFormat="1" customHeight="1" spans="1:14">
      <c r="A2836" s="36">
        <v>198175</v>
      </c>
      <c r="B2836" s="36" t="s">
        <v>10105</v>
      </c>
      <c r="C2836" s="36" t="s">
        <v>17</v>
      </c>
      <c r="D2836" s="36" t="s">
        <v>8571</v>
      </c>
      <c r="E2836" s="36" t="s">
        <v>8572</v>
      </c>
      <c r="F2836" s="36" t="s">
        <v>9811</v>
      </c>
      <c r="G2836" s="36" t="s">
        <v>10106</v>
      </c>
      <c r="H2836" s="36" t="s">
        <v>10079</v>
      </c>
      <c r="I2836" s="36" t="s">
        <v>4538</v>
      </c>
      <c r="J2836" s="36" t="s">
        <v>10107</v>
      </c>
      <c r="K2836" s="36">
        <v>750</v>
      </c>
      <c r="L2836" s="37">
        <v>116.2</v>
      </c>
      <c r="M2836" s="24" t="s">
        <v>8896</v>
      </c>
      <c r="N2836" s="25" t="s">
        <v>379</v>
      </c>
    </row>
    <row r="2837" s="6" customFormat="1" customHeight="1" spans="1:14">
      <c r="A2837" s="36">
        <v>198047</v>
      </c>
      <c r="B2837" s="36" t="s">
        <v>10108</v>
      </c>
      <c r="C2837" s="36" t="s">
        <v>17</v>
      </c>
      <c r="D2837" s="36" t="s">
        <v>8571</v>
      </c>
      <c r="E2837" s="36" t="s">
        <v>8572</v>
      </c>
      <c r="F2837" s="36" t="s">
        <v>9811</v>
      </c>
      <c r="G2837" s="36" t="s">
        <v>10109</v>
      </c>
      <c r="H2837" s="36" t="s">
        <v>10083</v>
      </c>
      <c r="I2837" s="36" t="s">
        <v>4602</v>
      </c>
      <c r="J2837" s="36" t="s">
        <v>10110</v>
      </c>
      <c r="K2837" s="36">
        <v>750</v>
      </c>
      <c r="L2837" s="37">
        <v>122.8</v>
      </c>
      <c r="M2837" s="24" t="s">
        <v>8900</v>
      </c>
      <c r="N2837" s="25" t="s">
        <v>379</v>
      </c>
    </row>
    <row r="2838" s="6" customFormat="1" customHeight="1" spans="1:14">
      <c r="A2838" s="36">
        <v>196033</v>
      </c>
      <c r="B2838" s="36" t="s">
        <v>10111</v>
      </c>
      <c r="C2838" s="36" t="s">
        <v>17</v>
      </c>
      <c r="D2838" s="36" t="s">
        <v>8571</v>
      </c>
      <c r="E2838" s="36" t="s">
        <v>8572</v>
      </c>
      <c r="F2838" s="36" t="s">
        <v>9811</v>
      </c>
      <c r="G2838" s="36" t="s">
        <v>10112</v>
      </c>
      <c r="H2838" s="36" t="s">
        <v>10113</v>
      </c>
      <c r="I2838" s="36" t="s">
        <v>8184</v>
      </c>
      <c r="J2838" s="36" t="s">
        <v>10114</v>
      </c>
      <c r="K2838" s="36">
        <v>750</v>
      </c>
      <c r="L2838" s="37">
        <v>124</v>
      </c>
      <c r="M2838" s="24" t="s">
        <v>8906</v>
      </c>
      <c r="N2838" s="25" t="s">
        <v>379</v>
      </c>
    </row>
    <row r="2839" s="6" customFormat="1" customHeight="1" spans="1:14">
      <c r="A2839" s="36">
        <v>198033</v>
      </c>
      <c r="B2839" s="36" t="s">
        <v>10115</v>
      </c>
      <c r="C2839" s="36" t="s">
        <v>17</v>
      </c>
      <c r="D2839" s="36" t="s">
        <v>8571</v>
      </c>
      <c r="E2839" s="36" t="s">
        <v>8572</v>
      </c>
      <c r="F2839" s="36" t="s">
        <v>9811</v>
      </c>
      <c r="G2839" s="36" t="s">
        <v>10116</v>
      </c>
      <c r="H2839" s="36" t="s">
        <v>10083</v>
      </c>
      <c r="I2839" s="36" t="s">
        <v>4602</v>
      </c>
      <c r="J2839" s="36" t="s">
        <v>10117</v>
      </c>
      <c r="K2839" s="36">
        <v>750</v>
      </c>
      <c r="L2839" s="37">
        <v>125.8</v>
      </c>
      <c r="M2839" s="24" t="s">
        <v>8910</v>
      </c>
      <c r="N2839" s="25" t="s">
        <v>379</v>
      </c>
    </row>
    <row r="2840" s="6" customFormat="1" customHeight="1" spans="1:14">
      <c r="A2840" s="36">
        <v>196029</v>
      </c>
      <c r="B2840" s="36" t="s">
        <v>10118</v>
      </c>
      <c r="C2840" s="36" t="s">
        <v>17</v>
      </c>
      <c r="D2840" s="36" t="s">
        <v>8571</v>
      </c>
      <c r="E2840" s="36" t="s">
        <v>8572</v>
      </c>
      <c r="F2840" s="36" t="s">
        <v>9811</v>
      </c>
      <c r="G2840" s="36" t="s">
        <v>10119</v>
      </c>
      <c r="H2840" s="36" t="s">
        <v>10120</v>
      </c>
      <c r="I2840" s="36" t="s">
        <v>8184</v>
      </c>
      <c r="J2840" s="36" t="s">
        <v>10121</v>
      </c>
      <c r="K2840" s="36">
        <v>750</v>
      </c>
      <c r="L2840" s="37">
        <v>125.9</v>
      </c>
      <c r="M2840" s="24" t="s">
        <v>8914</v>
      </c>
      <c r="N2840" s="25" t="s">
        <v>379</v>
      </c>
    </row>
    <row r="2841" s="6" customFormat="1" customHeight="1" spans="1:14">
      <c r="A2841" s="36">
        <v>194801</v>
      </c>
      <c r="B2841" s="36" t="s">
        <v>10122</v>
      </c>
      <c r="C2841" s="36" t="s">
        <v>17</v>
      </c>
      <c r="D2841" s="36" t="s">
        <v>8571</v>
      </c>
      <c r="E2841" s="36" t="s">
        <v>8572</v>
      </c>
      <c r="F2841" s="36" t="s">
        <v>9811</v>
      </c>
      <c r="G2841" s="36" t="s">
        <v>10123</v>
      </c>
      <c r="H2841" s="36" t="s">
        <v>10124</v>
      </c>
      <c r="I2841" s="36" t="s">
        <v>4458</v>
      </c>
      <c r="J2841" s="36" t="s">
        <v>10125</v>
      </c>
      <c r="K2841" s="36">
        <v>750</v>
      </c>
      <c r="L2841" s="37">
        <v>126.7</v>
      </c>
      <c r="M2841" s="24" t="s">
        <v>8918</v>
      </c>
      <c r="N2841" s="25" t="s">
        <v>379</v>
      </c>
    </row>
    <row r="2842" s="6" customFormat="1" customHeight="1" spans="1:14">
      <c r="A2842" s="36">
        <v>196026</v>
      </c>
      <c r="B2842" s="36" t="s">
        <v>10126</v>
      </c>
      <c r="C2842" s="36" t="s">
        <v>17</v>
      </c>
      <c r="D2842" s="36" t="s">
        <v>8571</v>
      </c>
      <c r="E2842" s="36" t="s">
        <v>8572</v>
      </c>
      <c r="F2842" s="36" t="s">
        <v>9811</v>
      </c>
      <c r="G2842" s="36" t="s">
        <v>10127</v>
      </c>
      <c r="H2842" s="36" t="s">
        <v>10120</v>
      </c>
      <c r="I2842" s="36" t="s">
        <v>7370</v>
      </c>
      <c r="J2842" s="36" t="s">
        <v>10128</v>
      </c>
      <c r="K2842" s="36">
        <v>750</v>
      </c>
      <c r="L2842" s="37">
        <v>129.2</v>
      </c>
      <c r="M2842" s="24" t="s">
        <v>8922</v>
      </c>
      <c r="N2842" s="25" t="s">
        <v>379</v>
      </c>
    </row>
    <row r="2843" s="6" customFormat="1" customHeight="1" spans="1:14">
      <c r="A2843" s="36">
        <v>196023</v>
      </c>
      <c r="B2843" s="36" t="s">
        <v>10129</v>
      </c>
      <c r="C2843" s="36" t="s">
        <v>17</v>
      </c>
      <c r="D2843" s="36" t="s">
        <v>8571</v>
      </c>
      <c r="E2843" s="36" t="s">
        <v>8572</v>
      </c>
      <c r="F2843" s="36" t="s">
        <v>9811</v>
      </c>
      <c r="G2843" s="36" t="s">
        <v>10130</v>
      </c>
      <c r="H2843" s="36" t="s">
        <v>10120</v>
      </c>
      <c r="I2843" s="36" t="s">
        <v>7370</v>
      </c>
      <c r="J2843" s="36" t="s">
        <v>10131</v>
      </c>
      <c r="K2843" s="36">
        <v>750</v>
      </c>
      <c r="L2843" s="37">
        <v>130.31</v>
      </c>
      <c r="M2843" s="24" t="s">
        <v>8926</v>
      </c>
      <c r="N2843" s="25" t="s">
        <v>379</v>
      </c>
    </row>
    <row r="2844" s="6" customFormat="1" customHeight="1" spans="1:14">
      <c r="A2844" s="36">
        <v>198176</v>
      </c>
      <c r="B2844" s="36" t="s">
        <v>10132</v>
      </c>
      <c r="C2844" s="36" t="s">
        <v>17</v>
      </c>
      <c r="D2844" s="36" t="s">
        <v>8571</v>
      </c>
      <c r="E2844" s="36" t="s">
        <v>8572</v>
      </c>
      <c r="F2844" s="36" t="s">
        <v>9811</v>
      </c>
      <c r="G2844" s="36" t="s">
        <v>10133</v>
      </c>
      <c r="H2844" s="36" t="s">
        <v>10079</v>
      </c>
      <c r="I2844" s="36" t="s">
        <v>9550</v>
      </c>
      <c r="J2844" s="36" t="s">
        <v>10134</v>
      </c>
      <c r="K2844" s="36">
        <v>750</v>
      </c>
      <c r="L2844" s="37">
        <v>136.02</v>
      </c>
      <c r="M2844" s="24" t="s">
        <v>8931</v>
      </c>
      <c r="N2844" s="25" t="s">
        <v>379</v>
      </c>
    </row>
    <row r="2845" s="6" customFormat="1" customHeight="1" spans="1:14">
      <c r="A2845" s="36">
        <v>197006</v>
      </c>
      <c r="B2845" s="36" t="s">
        <v>10135</v>
      </c>
      <c r="C2845" s="36" t="s">
        <v>17</v>
      </c>
      <c r="D2845" s="36" t="s">
        <v>8571</v>
      </c>
      <c r="E2845" s="36" t="s">
        <v>8572</v>
      </c>
      <c r="F2845" s="36" t="s">
        <v>9811</v>
      </c>
      <c r="G2845" s="36" t="s">
        <v>10136</v>
      </c>
      <c r="H2845" s="36" t="s">
        <v>7361</v>
      </c>
      <c r="I2845" s="36" t="s">
        <v>9601</v>
      </c>
      <c r="J2845" s="36" t="s">
        <v>10137</v>
      </c>
      <c r="K2845" s="36">
        <v>750</v>
      </c>
      <c r="L2845" s="37">
        <v>136.8</v>
      </c>
      <c r="M2845" s="24" t="s">
        <v>8935</v>
      </c>
      <c r="N2845" s="25" t="s">
        <v>379</v>
      </c>
    </row>
    <row r="2846" s="6" customFormat="1" customHeight="1" spans="1:14">
      <c r="A2846" s="36">
        <v>198169</v>
      </c>
      <c r="B2846" s="36" t="s">
        <v>10138</v>
      </c>
      <c r="C2846" s="36" t="s">
        <v>17</v>
      </c>
      <c r="D2846" s="36" t="s">
        <v>8571</v>
      </c>
      <c r="E2846" s="36" t="s">
        <v>8572</v>
      </c>
      <c r="F2846" s="36" t="s">
        <v>9811</v>
      </c>
      <c r="G2846" s="36" t="s">
        <v>10139</v>
      </c>
      <c r="H2846" s="36" t="s">
        <v>10079</v>
      </c>
      <c r="I2846" s="36" t="s">
        <v>4538</v>
      </c>
      <c r="J2846" s="36" t="s">
        <v>10140</v>
      </c>
      <c r="K2846" s="36">
        <v>750</v>
      </c>
      <c r="L2846" s="37">
        <v>137.4</v>
      </c>
      <c r="M2846" s="24" t="s">
        <v>8940</v>
      </c>
      <c r="N2846" s="25" t="s">
        <v>379</v>
      </c>
    </row>
    <row r="2847" s="6" customFormat="1" customHeight="1" spans="1:14">
      <c r="A2847" s="36">
        <v>198177</v>
      </c>
      <c r="B2847" s="36" t="s">
        <v>10141</v>
      </c>
      <c r="C2847" s="36" t="s">
        <v>17</v>
      </c>
      <c r="D2847" s="36" t="s">
        <v>8571</v>
      </c>
      <c r="E2847" s="36" t="s">
        <v>8572</v>
      </c>
      <c r="F2847" s="36" t="s">
        <v>9811</v>
      </c>
      <c r="G2847" s="36" t="s">
        <v>10142</v>
      </c>
      <c r="H2847" s="36" t="s">
        <v>10079</v>
      </c>
      <c r="I2847" s="36" t="s">
        <v>9550</v>
      </c>
      <c r="J2847" s="36" t="s">
        <v>10143</v>
      </c>
      <c r="K2847" s="36">
        <v>740</v>
      </c>
      <c r="L2847" s="37">
        <v>97.39</v>
      </c>
      <c r="M2847" s="24" t="s">
        <v>8944</v>
      </c>
      <c r="N2847" s="25" t="s">
        <v>379</v>
      </c>
    </row>
    <row r="2848" s="6" customFormat="1" customHeight="1" spans="1:14">
      <c r="A2848" s="36">
        <v>198189</v>
      </c>
      <c r="B2848" s="36" t="s">
        <v>10144</v>
      </c>
      <c r="C2848" s="36" t="s">
        <v>17</v>
      </c>
      <c r="D2848" s="36" t="s">
        <v>8571</v>
      </c>
      <c r="E2848" s="36" t="s">
        <v>8572</v>
      </c>
      <c r="F2848" s="36" t="s">
        <v>9811</v>
      </c>
      <c r="G2848" s="36" t="s">
        <v>10145</v>
      </c>
      <c r="H2848" s="36" t="s">
        <v>10079</v>
      </c>
      <c r="I2848" s="36" t="s">
        <v>4602</v>
      </c>
      <c r="J2848" s="36" t="s">
        <v>10146</v>
      </c>
      <c r="K2848" s="36">
        <v>740</v>
      </c>
      <c r="L2848" s="37">
        <v>98.58</v>
      </c>
      <c r="M2848" s="24" t="s">
        <v>8948</v>
      </c>
      <c r="N2848" s="25" t="s">
        <v>379</v>
      </c>
    </row>
    <row r="2849" s="6" customFormat="1" customHeight="1" spans="1:14">
      <c r="A2849" s="36">
        <v>198043</v>
      </c>
      <c r="B2849" s="36" t="s">
        <v>10147</v>
      </c>
      <c r="C2849" s="36" t="s">
        <v>17</v>
      </c>
      <c r="D2849" s="36" t="s">
        <v>8571</v>
      </c>
      <c r="E2849" s="36" t="s">
        <v>8572</v>
      </c>
      <c r="F2849" s="36" t="s">
        <v>9811</v>
      </c>
      <c r="G2849" s="36" t="s">
        <v>10148</v>
      </c>
      <c r="H2849" s="36" t="s">
        <v>10083</v>
      </c>
      <c r="I2849" s="36" t="s">
        <v>4602</v>
      </c>
      <c r="J2849" s="36" t="s">
        <v>10149</v>
      </c>
      <c r="K2849" s="36">
        <v>740</v>
      </c>
      <c r="L2849" s="37">
        <v>99.6</v>
      </c>
      <c r="M2849" s="24" t="s">
        <v>8953</v>
      </c>
      <c r="N2849" s="25" t="s">
        <v>379</v>
      </c>
    </row>
    <row r="2850" s="6" customFormat="1" customHeight="1" spans="1:14">
      <c r="A2850" s="36">
        <v>198180</v>
      </c>
      <c r="B2850" s="36" t="s">
        <v>10150</v>
      </c>
      <c r="C2850" s="36" t="s">
        <v>17</v>
      </c>
      <c r="D2850" s="36" t="s">
        <v>8571</v>
      </c>
      <c r="E2850" s="36" t="s">
        <v>8572</v>
      </c>
      <c r="F2850" s="36" t="s">
        <v>9811</v>
      </c>
      <c r="G2850" s="36" t="s">
        <v>10151</v>
      </c>
      <c r="H2850" s="36" t="s">
        <v>6780</v>
      </c>
      <c r="I2850" s="36" t="s">
        <v>9550</v>
      </c>
      <c r="J2850" s="36" t="s">
        <v>10152</v>
      </c>
      <c r="K2850" s="36">
        <v>740</v>
      </c>
      <c r="L2850" s="37">
        <v>106.2</v>
      </c>
      <c r="M2850" s="24" t="s">
        <v>8957</v>
      </c>
      <c r="N2850" s="25" t="s">
        <v>379</v>
      </c>
    </row>
    <row r="2851" s="6" customFormat="1" customHeight="1" spans="1:14">
      <c r="A2851" s="36">
        <v>197035</v>
      </c>
      <c r="B2851" s="36" t="s">
        <v>10153</v>
      </c>
      <c r="C2851" s="36" t="s">
        <v>17</v>
      </c>
      <c r="D2851" s="36" t="s">
        <v>8571</v>
      </c>
      <c r="E2851" s="36" t="s">
        <v>8572</v>
      </c>
      <c r="F2851" s="36" t="s">
        <v>9811</v>
      </c>
      <c r="G2851" s="36" t="s">
        <v>10154</v>
      </c>
      <c r="H2851" s="36" t="s">
        <v>10155</v>
      </c>
      <c r="I2851" s="36" t="s">
        <v>9601</v>
      </c>
      <c r="J2851" s="36" t="s">
        <v>10156</v>
      </c>
      <c r="K2851" s="36">
        <v>740</v>
      </c>
      <c r="L2851" s="37">
        <v>108.2</v>
      </c>
      <c r="M2851" s="24" t="s">
        <v>8961</v>
      </c>
      <c r="N2851" s="25" t="s">
        <v>379</v>
      </c>
    </row>
    <row r="2852" s="6" customFormat="1" customHeight="1" spans="1:14">
      <c r="A2852" s="36">
        <v>195413</v>
      </c>
      <c r="B2852" s="36" t="s">
        <v>10157</v>
      </c>
      <c r="C2852" s="36" t="s">
        <v>17</v>
      </c>
      <c r="D2852" s="36" t="s">
        <v>8571</v>
      </c>
      <c r="E2852" s="36" t="s">
        <v>8572</v>
      </c>
      <c r="F2852" s="36" t="s">
        <v>9811</v>
      </c>
      <c r="G2852" s="36" t="s">
        <v>10158</v>
      </c>
      <c r="H2852" s="36" t="s">
        <v>10159</v>
      </c>
      <c r="I2852" s="36" t="s">
        <v>9550</v>
      </c>
      <c r="J2852" s="36" t="s">
        <v>10160</v>
      </c>
      <c r="K2852" s="36">
        <v>740</v>
      </c>
      <c r="L2852" s="37">
        <v>116.2</v>
      </c>
      <c r="M2852" s="24" t="s">
        <v>8965</v>
      </c>
      <c r="N2852" s="25" t="s">
        <v>379</v>
      </c>
    </row>
    <row r="2853" s="6" customFormat="1" customHeight="1" spans="1:14">
      <c r="A2853" s="36">
        <v>197013</v>
      </c>
      <c r="B2853" s="36" t="s">
        <v>10161</v>
      </c>
      <c r="C2853" s="36" t="s">
        <v>17</v>
      </c>
      <c r="D2853" s="36" t="s">
        <v>8571</v>
      </c>
      <c r="E2853" s="36" t="s">
        <v>8572</v>
      </c>
      <c r="F2853" s="36" t="s">
        <v>9811</v>
      </c>
      <c r="G2853" s="36" t="s">
        <v>10162</v>
      </c>
      <c r="H2853" s="36" t="s">
        <v>10163</v>
      </c>
      <c r="I2853" s="36" t="s">
        <v>9601</v>
      </c>
      <c r="J2853" s="36" t="s">
        <v>10164</v>
      </c>
      <c r="K2853" s="36">
        <v>740</v>
      </c>
      <c r="L2853" s="37">
        <v>122.8</v>
      </c>
      <c r="M2853" s="24" t="s">
        <v>8969</v>
      </c>
      <c r="N2853" s="25" t="s">
        <v>379</v>
      </c>
    </row>
    <row r="2854" s="6" customFormat="1" customHeight="1" spans="1:14">
      <c r="A2854" s="36">
        <v>198185</v>
      </c>
      <c r="B2854" s="36" t="s">
        <v>10165</v>
      </c>
      <c r="C2854" s="36" t="s">
        <v>17</v>
      </c>
      <c r="D2854" s="36" t="s">
        <v>8571</v>
      </c>
      <c r="E2854" s="36" t="s">
        <v>8572</v>
      </c>
      <c r="F2854" s="36" t="s">
        <v>9811</v>
      </c>
      <c r="G2854" s="36" t="s">
        <v>10166</v>
      </c>
      <c r="H2854" s="36" t="s">
        <v>6780</v>
      </c>
      <c r="I2854" s="36" t="s">
        <v>9550</v>
      </c>
      <c r="J2854" s="36" t="s">
        <v>10167</v>
      </c>
      <c r="K2854" s="36">
        <v>740</v>
      </c>
      <c r="L2854" s="37">
        <v>123.2</v>
      </c>
      <c r="M2854" s="24" t="s">
        <v>8973</v>
      </c>
      <c r="N2854" s="25" t="s">
        <v>379</v>
      </c>
    </row>
    <row r="2855" s="6" customFormat="1" customHeight="1" spans="1:14">
      <c r="A2855" s="36">
        <v>198167</v>
      </c>
      <c r="B2855" s="36" t="s">
        <v>10168</v>
      </c>
      <c r="C2855" s="36" t="s">
        <v>17</v>
      </c>
      <c r="D2855" s="36" t="s">
        <v>8571</v>
      </c>
      <c r="E2855" s="36" t="s">
        <v>8572</v>
      </c>
      <c r="F2855" s="36" t="s">
        <v>9811</v>
      </c>
      <c r="G2855" s="36" t="s">
        <v>10169</v>
      </c>
      <c r="H2855" s="36" t="s">
        <v>10079</v>
      </c>
      <c r="I2855" s="36" t="s">
        <v>4538</v>
      </c>
      <c r="J2855" s="36" t="s">
        <v>10170</v>
      </c>
      <c r="K2855" s="36">
        <v>740</v>
      </c>
      <c r="L2855" s="37">
        <v>127.3</v>
      </c>
      <c r="M2855" s="24" t="s">
        <v>8978</v>
      </c>
      <c r="N2855" s="25" t="s">
        <v>379</v>
      </c>
    </row>
    <row r="2856" s="6" customFormat="1" customHeight="1" spans="1:14">
      <c r="A2856" s="36">
        <v>197016</v>
      </c>
      <c r="B2856" s="36" t="s">
        <v>10171</v>
      </c>
      <c r="C2856" s="36" t="s">
        <v>17</v>
      </c>
      <c r="D2856" s="36" t="s">
        <v>8571</v>
      </c>
      <c r="E2856" s="36" t="s">
        <v>8572</v>
      </c>
      <c r="F2856" s="36" t="s">
        <v>9811</v>
      </c>
      <c r="G2856" s="36" t="s">
        <v>10172</v>
      </c>
      <c r="H2856" s="36" t="s">
        <v>10155</v>
      </c>
      <c r="I2856" s="36" t="s">
        <v>9601</v>
      </c>
      <c r="J2856" s="36" t="s">
        <v>10173</v>
      </c>
      <c r="K2856" s="36">
        <v>740</v>
      </c>
      <c r="L2856" s="37">
        <v>136.02</v>
      </c>
      <c r="M2856" s="24" t="s">
        <v>8982</v>
      </c>
      <c r="N2856" s="25" t="s">
        <v>379</v>
      </c>
    </row>
    <row r="2857" s="6" customFormat="1" customHeight="1" spans="1:14">
      <c r="A2857" s="36">
        <v>175977</v>
      </c>
      <c r="B2857" s="36" t="s">
        <v>10174</v>
      </c>
      <c r="C2857" s="36" t="s">
        <v>17</v>
      </c>
      <c r="D2857" s="36" t="s">
        <v>8571</v>
      </c>
      <c r="E2857" s="36" t="s">
        <v>8572</v>
      </c>
      <c r="F2857" s="36" t="s">
        <v>9811</v>
      </c>
      <c r="G2857" s="36" t="s">
        <v>10175</v>
      </c>
      <c r="H2857" s="36" t="s">
        <v>3106</v>
      </c>
      <c r="I2857" s="36" t="s">
        <v>3107</v>
      </c>
      <c r="J2857" s="36" t="s">
        <v>10176</v>
      </c>
      <c r="K2857" s="36">
        <v>230</v>
      </c>
      <c r="L2857" s="37">
        <v>245</v>
      </c>
      <c r="M2857" s="24" t="s">
        <v>8986</v>
      </c>
      <c r="N2857" s="25" t="s">
        <v>379</v>
      </c>
    </row>
    <row r="2858" s="6" customFormat="1" customHeight="1" spans="1:14">
      <c r="A2858" s="36">
        <v>175979</v>
      </c>
      <c r="B2858" s="36" t="s">
        <v>10177</v>
      </c>
      <c r="C2858" s="36" t="s">
        <v>17</v>
      </c>
      <c r="D2858" s="36" t="s">
        <v>8571</v>
      </c>
      <c r="E2858" s="36" t="s">
        <v>8572</v>
      </c>
      <c r="F2858" s="36" t="s">
        <v>9811</v>
      </c>
      <c r="G2858" s="36" t="s">
        <v>10178</v>
      </c>
      <c r="H2858" s="36" t="s">
        <v>10179</v>
      </c>
      <c r="I2858" s="36" t="s">
        <v>10031</v>
      </c>
      <c r="J2858" s="36" t="s">
        <v>10180</v>
      </c>
      <c r="K2858" s="36">
        <v>180</v>
      </c>
      <c r="L2858" s="37">
        <v>234</v>
      </c>
      <c r="M2858" s="24" t="s">
        <v>8990</v>
      </c>
      <c r="N2858" s="25" t="s">
        <v>379</v>
      </c>
    </row>
    <row r="2859" s="6" customFormat="1" customHeight="1" spans="1:14">
      <c r="A2859" s="36">
        <v>175947</v>
      </c>
      <c r="B2859" s="36" t="s">
        <v>10181</v>
      </c>
      <c r="C2859" s="36" t="s">
        <v>17</v>
      </c>
      <c r="D2859" s="36" t="s">
        <v>8571</v>
      </c>
      <c r="E2859" s="36" t="s">
        <v>8572</v>
      </c>
      <c r="F2859" s="36" t="s">
        <v>9811</v>
      </c>
      <c r="G2859" s="36" t="s">
        <v>10182</v>
      </c>
      <c r="H2859" s="36" t="s">
        <v>2173</v>
      </c>
      <c r="I2859" s="36" t="s">
        <v>10031</v>
      </c>
      <c r="J2859" s="36" t="s">
        <v>10183</v>
      </c>
      <c r="K2859" s="36">
        <v>150</v>
      </c>
      <c r="L2859" s="37">
        <v>279</v>
      </c>
      <c r="M2859" s="24" t="s">
        <v>8995</v>
      </c>
      <c r="N2859" s="25" t="s">
        <v>379</v>
      </c>
    </row>
    <row r="2860" s="6" customFormat="1" customHeight="1" spans="1:14">
      <c r="A2860" s="36">
        <v>175983</v>
      </c>
      <c r="B2860" s="36" t="s">
        <v>10184</v>
      </c>
      <c r="C2860" s="36" t="s">
        <v>17</v>
      </c>
      <c r="D2860" s="36" t="s">
        <v>8571</v>
      </c>
      <c r="E2860" s="36" t="s">
        <v>8572</v>
      </c>
      <c r="F2860" s="36" t="s">
        <v>9811</v>
      </c>
      <c r="G2860" s="36" t="s">
        <v>10185</v>
      </c>
      <c r="H2860" s="36" t="s">
        <v>10186</v>
      </c>
      <c r="I2860" s="36" t="s">
        <v>10031</v>
      </c>
      <c r="J2860" s="36" t="s">
        <v>10187</v>
      </c>
      <c r="K2860" s="36">
        <v>80</v>
      </c>
      <c r="L2860" s="37">
        <v>208</v>
      </c>
      <c r="M2860" s="24" t="s">
        <v>9000</v>
      </c>
      <c r="N2860" s="25" t="s">
        <v>379</v>
      </c>
    </row>
    <row r="2861" s="6" customFormat="1" customHeight="1" spans="1:14">
      <c r="A2861" s="36"/>
      <c r="B2861" s="36"/>
      <c r="C2861" s="36"/>
      <c r="D2861" s="36"/>
      <c r="E2861" s="36"/>
      <c r="F2861" s="36"/>
      <c r="G2861" s="36"/>
      <c r="H2861" s="36"/>
      <c r="I2861" s="36"/>
      <c r="J2861" s="36"/>
      <c r="K2861" s="36"/>
      <c r="L2861" s="37"/>
      <c r="M2861" s="24"/>
      <c r="N2861" s="25"/>
    </row>
    <row r="2862" s="1" customFormat="1" customHeight="1" spans="1:14">
      <c r="A2862" s="11" t="s">
        <v>1</v>
      </c>
      <c r="B2862" s="11" t="s">
        <v>2</v>
      </c>
      <c r="C2862" s="11" t="s">
        <v>3</v>
      </c>
      <c r="D2862" s="11" t="s">
        <v>4</v>
      </c>
      <c r="E2862" s="11" t="s">
        <v>5</v>
      </c>
      <c r="F2862" s="11" t="s">
        <v>6</v>
      </c>
      <c r="G2862" s="11" t="s">
        <v>7</v>
      </c>
      <c r="H2862" s="11" t="s">
        <v>8</v>
      </c>
      <c r="I2862" s="11" t="s">
        <v>9</v>
      </c>
      <c r="J2862" s="11" t="s">
        <v>10</v>
      </c>
      <c r="K2862" s="11"/>
      <c r="L2862" s="11"/>
      <c r="M2862" s="14" t="s">
        <v>13</v>
      </c>
      <c r="N2862" s="15" t="s">
        <v>14</v>
      </c>
    </row>
    <row r="2863" s="5" customFormat="1" customHeight="1" spans="1:14">
      <c r="A2863" s="16" t="s">
        <v>8569</v>
      </c>
      <c r="B2863" s="16"/>
      <c r="C2863" s="16"/>
      <c r="D2863" s="16"/>
      <c r="E2863" s="16"/>
      <c r="F2863" s="16"/>
      <c r="G2863" s="16"/>
      <c r="H2863" s="16"/>
      <c r="I2863" s="16"/>
      <c r="J2863" s="16"/>
      <c r="K2863" s="16"/>
      <c r="L2863" s="16"/>
      <c r="M2863" s="16"/>
      <c r="N2863" s="22"/>
    </row>
    <row r="2864" customHeight="1" spans="1:14">
      <c r="A2864" s="16">
        <v>153915</v>
      </c>
      <c r="B2864" s="16" t="s">
        <v>10188</v>
      </c>
      <c r="C2864" s="16" t="s">
        <v>17</v>
      </c>
      <c r="D2864" s="16" t="s">
        <v>10189</v>
      </c>
      <c r="E2864" s="16" t="s">
        <v>8572</v>
      </c>
      <c r="F2864" s="16" t="s">
        <v>8573</v>
      </c>
      <c r="G2864" s="16" t="s">
        <v>10190</v>
      </c>
      <c r="H2864" s="16" t="s">
        <v>5656</v>
      </c>
      <c r="I2864" s="16" t="s">
        <v>8938</v>
      </c>
      <c r="J2864" s="16" t="s">
        <v>10191</v>
      </c>
      <c r="K2864" s="29"/>
      <c r="L2864" s="16"/>
      <c r="M2864" s="16" t="s">
        <v>10192</v>
      </c>
      <c r="N2864" s="15" t="s">
        <v>25</v>
      </c>
    </row>
    <row r="2865" customHeight="1" spans="1:14">
      <c r="A2865" s="16">
        <v>153872</v>
      </c>
      <c r="B2865" s="16" t="s">
        <v>10193</v>
      </c>
      <c r="C2865" s="16" t="s">
        <v>17</v>
      </c>
      <c r="D2865" s="16" t="s">
        <v>10189</v>
      </c>
      <c r="E2865" s="16" t="s">
        <v>8572</v>
      </c>
      <c r="F2865" s="16" t="s">
        <v>8573</v>
      </c>
      <c r="G2865" s="16" t="s">
        <v>10194</v>
      </c>
      <c r="H2865" s="16" t="s">
        <v>5656</v>
      </c>
      <c r="I2865" s="16" t="s">
        <v>5791</v>
      </c>
      <c r="J2865" s="16" t="s">
        <v>10195</v>
      </c>
      <c r="K2865" s="29"/>
      <c r="L2865" s="16"/>
      <c r="M2865" s="16" t="s">
        <v>10196</v>
      </c>
      <c r="N2865" s="15" t="s">
        <v>31</v>
      </c>
    </row>
    <row r="2866" customHeight="1" spans="1:14">
      <c r="A2866" s="16">
        <v>153902</v>
      </c>
      <c r="B2866" s="16" t="s">
        <v>10197</v>
      </c>
      <c r="C2866" s="16" t="s">
        <v>17</v>
      </c>
      <c r="D2866" s="16" t="s">
        <v>10189</v>
      </c>
      <c r="E2866" s="16" t="s">
        <v>8572</v>
      </c>
      <c r="F2866" s="16" t="s">
        <v>8573</v>
      </c>
      <c r="G2866" s="16" t="s">
        <v>10198</v>
      </c>
      <c r="H2866" s="16" t="s">
        <v>5656</v>
      </c>
      <c r="I2866" s="16" t="s">
        <v>5657</v>
      </c>
      <c r="J2866" s="16" t="s">
        <v>10199</v>
      </c>
      <c r="K2866" s="29"/>
      <c r="L2866" s="16"/>
      <c r="M2866" s="16" t="s">
        <v>10200</v>
      </c>
      <c r="N2866" s="15" t="s">
        <v>36</v>
      </c>
    </row>
    <row r="2867" customHeight="1" spans="1:14">
      <c r="A2867" s="16">
        <v>153927</v>
      </c>
      <c r="B2867" s="16" t="s">
        <v>10201</v>
      </c>
      <c r="C2867" s="16" t="s">
        <v>17</v>
      </c>
      <c r="D2867" s="16" t="s">
        <v>10189</v>
      </c>
      <c r="E2867" s="16" t="s">
        <v>8572</v>
      </c>
      <c r="F2867" s="16" t="s">
        <v>8573</v>
      </c>
      <c r="G2867" s="16" t="s">
        <v>10202</v>
      </c>
      <c r="H2867" s="16" t="s">
        <v>5656</v>
      </c>
      <c r="I2867" s="16" t="s">
        <v>5657</v>
      </c>
      <c r="J2867" s="16" t="s">
        <v>10203</v>
      </c>
      <c r="K2867" s="29"/>
      <c r="L2867" s="16"/>
      <c r="M2867" s="16" t="s">
        <v>10204</v>
      </c>
      <c r="N2867" s="14" t="s">
        <v>146</v>
      </c>
    </row>
    <row r="2868" customHeight="1" spans="1:14">
      <c r="A2868" s="16">
        <v>146599</v>
      </c>
      <c r="B2868" s="16" t="s">
        <v>10205</v>
      </c>
      <c r="C2868" s="16" t="s">
        <v>17</v>
      </c>
      <c r="D2868" s="16" t="s">
        <v>10189</v>
      </c>
      <c r="E2868" s="16" t="s">
        <v>8572</v>
      </c>
      <c r="F2868" s="16" t="s">
        <v>8573</v>
      </c>
      <c r="G2868" s="16" t="s">
        <v>10206</v>
      </c>
      <c r="H2868" s="16" t="s">
        <v>468</v>
      </c>
      <c r="I2868" s="16" t="s">
        <v>10207</v>
      </c>
      <c r="J2868" s="16" t="s">
        <v>10208</v>
      </c>
      <c r="K2868" s="29"/>
      <c r="L2868" s="16"/>
      <c r="M2868" s="16" t="s">
        <v>10209</v>
      </c>
      <c r="N2868" s="14" t="s">
        <v>146</v>
      </c>
    </row>
    <row r="2869" customHeight="1" spans="1:14">
      <c r="A2869" s="16">
        <v>146631</v>
      </c>
      <c r="B2869" s="16" t="s">
        <v>10210</v>
      </c>
      <c r="C2869" s="16" t="s">
        <v>17</v>
      </c>
      <c r="D2869" s="16" t="s">
        <v>10189</v>
      </c>
      <c r="E2869" s="16" t="s">
        <v>8572</v>
      </c>
      <c r="F2869" s="16" t="s">
        <v>8573</v>
      </c>
      <c r="G2869" s="16" t="s">
        <v>10211</v>
      </c>
      <c r="H2869" s="16" t="s">
        <v>468</v>
      </c>
      <c r="I2869" s="16" t="s">
        <v>10207</v>
      </c>
      <c r="J2869" s="16" t="s">
        <v>10212</v>
      </c>
      <c r="K2869" s="29"/>
      <c r="L2869" s="16"/>
      <c r="M2869" s="16" t="s">
        <v>10209</v>
      </c>
      <c r="N2869" s="14" t="s">
        <v>146</v>
      </c>
    </row>
    <row r="2870" customHeight="1" spans="1:14">
      <c r="A2870" s="16">
        <v>146614</v>
      </c>
      <c r="B2870" s="16" t="s">
        <v>10213</v>
      </c>
      <c r="C2870" s="16" t="s">
        <v>17</v>
      </c>
      <c r="D2870" s="16" t="s">
        <v>10189</v>
      </c>
      <c r="E2870" s="16" t="s">
        <v>8572</v>
      </c>
      <c r="F2870" s="16" t="s">
        <v>8573</v>
      </c>
      <c r="G2870" s="16" t="s">
        <v>10214</v>
      </c>
      <c r="H2870" s="16" t="s">
        <v>468</v>
      </c>
      <c r="I2870" s="16" t="s">
        <v>10207</v>
      </c>
      <c r="J2870" s="16" t="s">
        <v>10215</v>
      </c>
      <c r="K2870" s="29"/>
      <c r="L2870" s="16"/>
      <c r="M2870" s="16" t="s">
        <v>10209</v>
      </c>
      <c r="N2870" s="14" t="s">
        <v>146</v>
      </c>
    </row>
    <row r="2871" customHeight="1" spans="1:14">
      <c r="A2871" s="16">
        <v>146626</v>
      </c>
      <c r="B2871" s="16" t="s">
        <v>10216</v>
      </c>
      <c r="C2871" s="16" t="s">
        <v>17</v>
      </c>
      <c r="D2871" s="16" t="s">
        <v>10189</v>
      </c>
      <c r="E2871" s="16" t="s">
        <v>8572</v>
      </c>
      <c r="F2871" s="16" t="s">
        <v>8573</v>
      </c>
      <c r="G2871" s="16" t="s">
        <v>10217</v>
      </c>
      <c r="H2871" s="16" t="s">
        <v>468</v>
      </c>
      <c r="I2871" s="16" t="s">
        <v>10207</v>
      </c>
      <c r="J2871" s="16" t="s">
        <v>10218</v>
      </c>
      <c r="K2871" s="29"/>
      <c r="L2871" s="16"/>
      <c r="M2871" s="16" t="s">
        <v>10209</v>
      </c>
      <c r="N2871" s="14" t="s">
        <v>146</v>
      </c>
    </row>
    <row r="2872" customHeight="1" spans="1:14">
      <c r="A2872" s="16">
        <v>147048</v>
      </c>
      <c r="B2872" s="16" t="s">
        <v>10219</v>
      </c>
      <c r="C2872" s="16" t="s">
        <v>17</v>
      </c>
      <c r="D2872" s="16" t="s">
        <v>10189</v>
      </c>
      <c r="E2872" s="16" t="s">
        <v>8572</v>
      </c>
      <c r="F2872" s="16" t="s">
        <v>8573</v>
      </c>
      <c r="G2872" s="16" t="s">
        <v>10220</v>
      </c>
      <c r="H2872" s="16" t="s">
        <v>1028</v>
      </c>
      <c r="I2872" s="16" t="s">
        <v>10221</v>
      </c>
      <c r="J2872" s="16" t="s">
        <v>10222</v>
      </c>
      <c r="K2872" s="29"/>
      <c r="L2872" s="16"/>
      <c r="M2872" s="16" t="s">
        <v>10223</v>
      </c>
      <c r="N2872" s="14" t="s">
        <v>379</v>
      </c>
    </row>
    <row r="2873" customHeight="1" spans="1:14">
      <c r="A2873" s="16">
        <v>147058</v>
      </c>
      <c r="B2873" s="16" t="s">
        <v>10224</v>
      </c>
      <c r="C2873" s="16" t="s">
        <v>17</v>
      </c>
      <c r="D2873" s="16" t="s">
        <v>10189</v>
      </c>
      <c r="E2873" s="16" t="s">
        <v>8572</v>
      </c>
      <c r="F2873" s="16" t="s">
        <v>8573</v>
      </c>
      <c r="G2873" s="16" t="s">
        <v>10225</v>
      </c>
      <c r="H2873" s="16" t="s">
        <v>1028</v>
      </c>
      <c r="I2873" s="16" t="s">
        <v>10221</v>
      </c>
      <c r="J2873" s="16" t="s">
        <v>10226</v>
      </c>
      <c r="K2873" s="29"/>
      <c r="L2873" s="16"/>
      <c r="M2873" s="16" t="s">
        <v>10223</v>
      </c>
      <c r="N2873" s="14" t="s">
        <v>379</v>
      </c>
    </row>
    <row r="2874" customHeight="1" spans="1:14">
      <c r="A2874" s="16">
        <v>147072</v>
      </c>
      <c r="B2874" s="16" t="s">
        <v>10227</v>
      </c>
      <c r="C2874" s="16" t="s">
        <v>17</v>
      </c>
      <c r="D2874" s="16" t="s">
        <v>10189</v>
      </c>
      <c r="E2874" s="16" t="s">
        <v>8572</v>
      </c>
      <c r="F2874" s="16" t="s">
        <v>8573</v>
      </c>
      <c r="G2874" s="16" t="s">
        <v>10228</v>
      </c>
      <c r="H2874" s="16" t="s">
        <v>1028</v>
      </c>
      <c r="I2874" s="16" t="s">
        <v>10221</v>
      </c>
      <c r="J2874" s="16" t="s">
        <v>10229</v>
      </c>
      <c r="K2874" s="29"/>
      <c r="L2874" s="16"/>
      <c r="M2874" s="16" t="s">
        <v>10223</v>
      </c>
      <c r="N2874" s="14" t="s">
        <v>379</v>
      </c>
    </row>
    <row r="2875" customHeight="1" spans="1:14">
      <c r="A2875" s="16">
        <v>147081</v>
      </c>
      <c r="B2875" s="16" t="s">
        <v>10230</v>
      </c>
      <c r="C2875" s="16" t="s">
        <v>17</v>
      </c>
      <c r="D2875" s="16" t="s">
        <v>10189</v>
      </c>
      <c r="E2875" s="16" t="s">
        <v>8572</v>
      </c>
      <c r="F2875" s="16" t="s">
        <v>8573</v>
      </c>
      <c r="G2875" s="16" t="s">
        <v>10231</v>
      </c>
      <c r="H2875" s="16" t="s">
        <v>1028</v>
      </c>
      <c r="I2875" s="16" t="s">
        <v>10221</v>
      </c>
      <c r="J2875" s="16" t="s">
        <v>10232</v>
      </c>
      <c r="K2875" s="29"/>
      <c r="L2875" s="16"/>
      <c r="M2875" s="16" t="s">
        <v>10223</v>
      </c>
      <c r="N2875" s="14" t="s">
        <v>379</v>
      </c>
    </row>
    <row r="2876" customHeight="1" spans="1:14">
      <c r="A2876" s="16">
        <v>191173</v>
      </c>
      <c r="B2876" s="16" t="s">
        <v>10233</v>
      </c>
      <c r="C2876" s="16" t="s">
        <v>17</v>
      </c>
      <c r="D2876" s="16" t="s">
        <v>10189</v>
      </c>
      <c r="E2876" s="16" t="s">
        <v>8572</v>
      </c>
      <c r="F2876" s="16" t="s">
        <v>8573</v>
      </c>
      <c r="G2876" s="16" t="s">
        <v>5417</v>
      </c>
      <c r="H2876" s="16" t="s">
        <v>5656</v>
      </c>
      <c r="I2876" s="16" t="s">
        <v>5791</v>
      </c>
      <c r="J2876" s="16" t="s">
        <v>10234</v>
      </c>
      <c r="K2876" s="29"/>
      <c r="L2876" s="16"/>
      <c r="M2876" s="16" t="s">
        <v>10223</v>
      </c>
      <c r="N2876" s="14" t="s">
        <v>379</v>
      </c>
    </row>
    <row r="2877" customHeight="1" spans="1:14">
      <c r="A2877" s="16" t="s">
        <v>9809</v>
      </c>
      <c r="B2877" s="16"/>
      <c r="C2877" s="16"/>
      <c r="D2877" s="16"/>
      <c r="E2877" s="16"/>
      <c r="F2877" s="16"/>
      <c r="G2877" s="16"/>
      <c r="H2877" s="16"/>
      <c r="I2877" s="16"/>
      <c r="J2877" s="16"/>
      <c r="K2877" s="16"/>
      <c r="L2877" s="16"/>
      <c r="M2877" s="16"/>
      <c r="N2877" s="14"/>
    </row>
    <row r="2878" customHeight="1" spans="1:14">
      <c r="A2878" s="16">
        <v>146721</v>
      </c>
      <c r="B2878" s="16" t="s">
        <v>10235</v>
      </c>
      <c r="C2878" s="16" t="s">
        <v>17</v>
      </c>
      <c r="D2878" s="16" t="s">
        <v>10189</v>
      </c>
      <c r="E2878" s="16" t="s">
        <v>8572</v>
      </c>
      <c r="F2878" s="16" t="s">
        <v>9811</v>
      </c>
      <c r="G2878" s="16" t="s">
        <v>10236</v>
      </c>
      <c r="H2878" s="16" t="s">
        <v>7091</v>
      </c>
      <c r="I2878" s="16" t="s">
        <v>10237</v>
      </c>
      <c r="J2878" s="16" t="s">
        <v>10238</v>
      </c>
      <c r="K2878" s="16"/>
      <c r="L2878" s="16"/>
      <c r="M2878" s="16" t="s">
        <v>10192</v>
      </c>
      <c r="N2878" s="15" t="s">
        <v>25</v>
      </c>
    </row>
    <row r="2879" customHeight="1" spans="1:14">
      <c r="A2879" s="16">
        <v>146971</v>
      </c>
      <c r="B2879" s="16" t="s">
        <v>10239</v>
      </c>
      <c r="C2879" s="16" t="s">
        <v>17</v>
      </c>
      <c r="D2879" s="16" t="s">
        <v>10189</v>
      </c>
      <c r="E2879" s="16" t="s">
        <v>8572</v>
      </c>
      <c r="F2879" s="16" t="s">
        <v>9811</v>
      </c>
      <c r="G2879" s="16" t="s">
        <v>10240</v>
      </c>
      <c r="H2879" s="16" t="s">
        <v>7091</v>
      </c>
      <c r="I2879" s="16" t="s">
        <v>10241</v>
      </c>
      <c r="J2879" s="16" t="s">
        <v>10242</v>
      </c>
      <c r="K2879" s="16"/>
      <c r="L2879" s="16"/>
      <c r="M2879" s="16" t="s">
        <v>10196</v>
      </c>
      <c r="N2879" s="15" t="s">
        <v>31</v>
      </c>
    </row>
    <row r="2880" customHeight="1" spans="1:14">
      <c r="A2880" s="16">
        <v>146734</v>
      </c>
      <c r="B2880" s="16" t="s">
        <v>10243</v>
      </c>
      <c r="C2880" s="16" t="s">
        <v>17</v>
      </c>
      <c r="D2880" s="16" t="s">
        <v>10189</v>
      </c>
      <c r="E2880" s="16" t="s">
        <v>8572</v>
      </c>
      <c r="F2880" s="16" t="s">
        <v>9811</v>
      </c>
      <c r="G2880" s="16" t="s">
        <v>10244</v>
      </c>
      <c r="H2880" s="16" t="s">
        <v>7091</v>
      </c>
      <c r="I2880" s="16" t="s">
        <v>10241</v>
      </c>
      <c r="J2880" s="16" t="s">
        <v>10245</v>
      </c>
      <c r="K2880" s="16"/>
      <c r="L2880" s="16"/>
      <c r="M2880" s="16" t="s">
        <v>10200</v>
      </c>
      <c r="N2880" s="15" t="s">
        <v>36</v>
      </c>
    </row>
    <row r="2881" customHeight="1" spans="1:14">
      <c r="A2881" s="16">
        <v>146965</v>
      </c>
      <c r="B2881" s="16" t="s">
        <v>10246</v>
      </c>
      <c r="C2881" s="16" t="s">
        <v>17</v>
      </c>
      <c r="D2881" s="16" t="s">
        <v>10189</v>
      </c>
      <c r="E2881" s="16" t="s">
        <v>8572</v>
      </c>
      <c r="F2881" s="16" t="s">
        <v>9811</v>
      </c>
      <c r="G2881" s="16" t="s">
        <v>10247</v>
      </c>
      <c r="H2881" s="16" t="s">
        <v>7091</v>
      </c>
      <c r="I2881" s="16" t="s">
        <v>10248</v>
      </c>
      <c r="J2881" s="16" t="s">
        <v>10249</v>
      </c>
      <c r="K2881" s="16"/>
      <c r="L2881" s="16"/>
      <c r="M2881" s="16" t="s">
        <v>10204</v>
      </c>
      <c r="N2881" s="14" t="s">
        <v>146</v>
      </c>
    </row>
    <row r="2882" customHeight="1" spans="1:14">
      <c r="A2882" s="16">
        <v>147053</v>
      </c>
      <c r="B2882" s="16" t="s">
        <v>10250</v>
      </c>
      <c r="C2882" s="16" t="s">
        <v>17</v>
      </c>
      <c r="D2882" s="16" t="s">
        <v>10189</v>
      </c>
      <c r="E2882" s="16" t="s">
        <v>8572</v>
      </c>
      <c r="F2882" s="16" t="s">
        <v>9811</v>
      </c>
      <c r="G2882" s="16" t="s">
        <v>10251</v>
      </c>
      <c r="H2882" s="16" t="s">
        <v>7091</v>
      </c>
      <c r="I2882" s="16" t="s">
        <v>10237</v>
      </c>
      <c r="J2882" s="16" t="s">
        <v>10252</v>
      </c>
      <c r="K2882" s="16"/>
      <c r="L2882" s="16"/>
      <c r="M2882" s="16" t="s">
        <v>10209</v>
      </c>
      <c r="N2882" s="14" t="s">
        <v>146</v>
      </c>
    </row>
    <row r="2883" customHeight="1" spans="1:14">
      <c r="A2883" s="16">
        <v>147067</v>
      </c>
      <c r="B2883" s="16" t="s">
        <v>10253</v>
      </c>
      <c r="C2883" s="16" t="s">
        <v>17</v>
      </c>
      <c r="D2883" s="16" t="s">
        <v>10189</v>
      </c>
      <c r="E2883" s="16" t="s">
        <v>8572</v>
      </c>
      <c r="F2883" s="16" t="s">
        <v>9811</v>
      </c>
      <c r="G2883" s="16" t="s">
        <v>10254</v>
      </c>
      <c r="H2883" s="16" t="s">
        <v>7091</v>
      </c>
      <c r="I2883" s="16" t="s">
        <v>10248</v>
      </c>
      <c r="J2883" s="16" t="s">
        <v>10255</v>
      </c>
      <c r="K2883" s="16"/>
      <c r="L2883" s="16"/>
      <c r="M2883" s="16" t="s">
        <v>10209</v>
      </c>
      <c r="N2883" s="14" t="s">
        <v>146</v>
      </c>
    </row>
    <row r="2884" customHeight="1" spans="1:14">
      <c r="A2884" s="16">
        <v>148747</v>
      </c>
      <c r="B2884" s="16" t="s">
        <v>10256</v>
      </c>
      <c r="C2884" s="16" t="s">
        <v>17</v>
      </c>
      <c r="D2884" s="16" t="s">
        <v>10189</v>
      </c>
      <c r="E2884" s="16" t="s">
        <v>8572</v>
      </c>
      <c r="F2884" s="16" t="s">
        <v>9811</v>
      </c>
      <c r="G2884" s="16" t="s">
        <v>10257</v>
      </c>
      <c r="H2884" s="16" t="s">
        <v>10258</v>
      </c>
      <c r="I2884" s="16" t="s">
        <v>10259</v>
      </c>
      <c r="J2884" s="16" t="s">
        <v>10260</v>
      </c>
      <c r="K2884" s="16"/>
      <c r="L2884" s="16"/>
      <c r="M2884" s="16" t="s">
        <v>10209</v>
      </c>
      <c r="N2884" s="14" t="s">
        <v>146</v>
      </c>
    </row>
    <row r="2885" customHeight="1" spans="1:14">
      <c r="A2885" s="16">
        <v>148757</v>
      </c>
      <c r="B2885" s="16" t="s">
        <v>10261</v>
      </c>
      <c r="C2885" s="16" t="s">
        <v>17</v>
      </c>
      <c r="D2885" s="16" t="s">
        <v>10189</v>
      </c>
      <c r="E2885" s="16" t="s">
        <v>8572</v>
      </c>
      <c r="F2885" s="16" t="s">
        <v>9811</v>
      </c>
      <c r="G2885" s="16" t="s">
        <v>10262</v>
      </c>
      <c r="H2885" s="16" t="s">
        <v>10258</v>
      </c>
      <c r="I2885" s="16" t="s">
        <v>10263</v>
      </c>
      <c r="J2885" s="16" t="s">
        <v>10264</v>
      </c>
      <c r="K2885" s="16"/>
      <c r="L2885" s="16"/>
      <c r="M2885" s="16" t="s">
        <v>10209</v>
      </c>
      <c r="N2885" s="14" t="s">
        <v>146</v>
      </c>
    </row>
    <row r="2886" customHeight="1" spans="1:14">
      <c r="A2886" s="16">
        <v>147512</v>
      </c>
      <c r="B2886" s="16" t="s">
        <v>10265</v>
      </c>
      <c r="C2886" s="16" t="s">
        <v>17</v>
      </c>
      <c r="D2886" s="16" t="s">
        <v>10189</v>
      </c>
      <c r="E2886" s="16" t="s">
        <v>8572</v>
      </c>
      <c r="F2886" s="16" t="s">
        <v>9811</v>
      </c>
      <c r="G2886" s="16" t="s">
        <v>10266</v>
      </c>
      <c r="H2886" s="16" t="s">
        <v>7091</v>
      </c>
      <c r="I2886" s="16" t="s">
        <v>10241</v>
      </c>
      <c r="J2886" s="16" t="s">
        <v>10267</v>
      </c>
      <c r="K2886" s="16"/>
      <c r="L2886" s="16"/>
      <c r="M2886" s="16" t="s">
        <v>10223</v>
      </c>
      <c r="N2886" s="14" t="s">
        <v>379</v>
      </c>
    </row>
    <row r="2887" customHeight="1" spans="1:14">
      <c r="A2887" s="16">
        <v>147002</v>
      </c>
      <c r="B2887" s="16" t="s">
        <v>10268</v>
      </c>
      <c r="C2887" s="16" t="s">
        <v>17</v>
      </c>
      <c r="D2887" s="16" t="s">
        <v>10189</v>
      </c>
      <c r="E2887" s="16" t="s">
        <v>8572</v>
      </c>
      <c r="F2887" s="16" t="s">
        <v>9811</v>
      </c>
      <c r="G2887" s="16" t="s">
        <v>10269</v>
      </c>
      <c r="H2887" s="16" t="s">
        <v>7091</v>
      </c>
      <c r="I2887" s="16" t="s">
        <v>10237</v>
      </c>
      <c r="J2887" s="16" t="s">
        <v>10270</v>
      </c>
      <c r="K2887" s="16"/>
      <c r="L2887" s="16"/>
      <c r="M2887" s="16" t="s">
        <v>10223</v>
      </c>
      <c r="N2887" s="14" t="s">
        <v>379</v>
      </c>
    </row>
    <row r="2888" customHeight="1" spans="1:14">
      <c r="A2888" s="16">
        <v>147027</v>
      </c>
      <c r="B2888" s="16" t="s">
        <v>10271</v>
      </c>
      <c r="C2888" s="16" t="s">
        <v>17</v>
      </c>
      <c r="D2888" s="16" t="s">
        <v>10189</v>
      </c>
      <c r="E2888" s="16" t="s">
        <v>8572</v>
      </c>
      <c r="F2888" s="16" t="s">
        <v>9811</v>
      </c>
      <c r="G2888" s="16" t="s">
        <v>10272</v>
      </c>
      <c r="H2888" s="16" t="s">
        <v>7091</v>
      </c>
      <c r="I2888" s="16" t="s">
        <v>10241</v>
      </c>
      <c r="J2888" s="16" t="s">
        <v>10273</v>
      </c>
      <c r="K2888" s="16"/>
      <c r="L2888" s="16"/>
      <c r="M2888" s="16" t="s">
        <v>10223</v>
      </c>
      <c r="N2888" s="14" t="s">
        <v>379</v>
      </c>
    </row>
    <row r="2889" customHeight="1" spans="1:14">
      <c r="A2889" s="16">
        <v>147492</v>
      </c>
      <c r="B2889" s="16" t="s">
        <v>10274</v>
      </c>
      <c r="C2889" s="16" t="s">
        <v>17</v>
      </c>
      <c r="D2889" s="16" t="s">
        <v>10189</v>
      </c>
      <c r="E2889" s="16" t="s">
        <v>8572</v>
      </c>
      <c r="F2889" s="16" t="s">
        <v>9811</v>
      </c>
      <c r="G2889" s="16" t="s">
        <v>10275</v>
      </c>
      <c r="H2889" s="16" t="s">
        <v>7091</v>
      </c>
      <c r="I2889" s="16" t="s">
        <v>10237</v>
      </c>
      <c r="J2889" s="16" t="s">
        <v>10276</v>
      </c>
      <c r="K2889" s="16"/>
      <c r="L2889" s="16"/>
      <c r="M2889" s="16" t="s">
        <v>10223</v>
      </c>
      <c r="N2889" s="14" t="s">
        <v>379</v>
      </c>
    </row>
    <row r="2890" customHeight="1" spans="1:14">
      <c r="A2890" s="16">
        <v>147521</v>
      </c>
      <c r="B2890" s="16" t="s">
        <v>10277</v>
      </c>
      <c r="C2890" s="16" t="s">
        <v>17</v>
      </c>
      <c r="D2890" s="16" t="s">
        <v>10189</v>
      </c>
      <c r="E2890" s="16" t="s">
        <v>8572</v>
      </c>
      <c r="F2890" s="16" t="s">
        <v>9811</v>
      </c>
      <c r="G2890" s="16" t="s">
        <v>10278</v>
      </c>
      <c r="H2890" s="16" t="s">
        <v>7091</v>
      </c>
      <c r="I2890" s="16" t="s">
        <v>10248</v>
      </c>
      <c r="J2890" s="16" t="s">
        <v>10279</v>
      </c>
      <c r="K2890" s="16"/>
      <c r="L2890" s="16"/>
      <c r="M2890" s="16" t="s">
        <v>10223</v>
      </c>
      <c r="N2890" s="14" t="s">
        <v>379</v>
      </c>
    </row>
    <row r="2891" customHeight="1" spans="1:14">
      <c r="A2891" s="16">
        <v>147573</v>
      </c>
      <c r="B2891" s="16" t="s">
        <v>10280</v>
      </c>
      <c r="C2891" s="16" t="s">
        <v>17</v>
      </c>
      <c r="D2891" s="16" t="s">
        <v>10189</v>
      </c>
      <c r="E2891" s="16" t="s">
        <v>8572</v>
      </c>
      <c r="F2891" s="16" t="s">
        <v>9811</v>
      </c>
      <c r="G2891" s="16" t="s">
        <v>10281</v>
      </c>
      <c r="H2891" s="16" t="s">
        <v>10258</v>
      </c>
      <c r="I2891" s="16" t="s">
        <v>10282</v>
      </c>
      <c r="J2891" s="16" t="s">
        <v>8861</v>
      </c>
      <c r="K2891" s="16"/>
      <c r="L2891" s="16"/>
      <c r="M2891" s="16" t="s">
        <v>10223</v>
      </c>
      <c r="N2891" s="14" t="s">
        <v>379</v>
      </c>
    </row>
    <row r="2892" customHeight="1" spans="1:14">
      <c r="A2892" s="16">
        <v>147018</v>
      </c>
      <c r="B2892" s="16" t="s">
        <v>10283</v>
      </c>
      <c r="C2892" s="16" t="s">
        <v>17</v>
      </c>
      <c r="D2892" s="16" t="s">
        <v>10189</v>
      </c>
      <c r="E2892" s="16" t="s">
        <v>8572</v>
      </c>
      <c r="F2892" s="16" t="s">
        <v>9811</v>
      </c>
      <c r="G2892" s="16" t="s">
        <v>10284</v>
      </c>
      <c r="H2892" s="16" t="s">
        <v>7091</v>
      </c>
      <c r="I2892" s="16" t="s">
        <v>10237</v>
      </c>
      <c r="J2892" s="16" t="s">
        <v>10285</v>
      </c>
      <c r="K2892" s="16"/>
      <c r="L2892" s="16"/>
      <c r="M2892" s="16" t="s">
        <v>10223</v>
      </c>
      <c r="N2892" s="14" t="s">
        <v>379</v>
      </c>
    </row>
    <row r="2893" customHeight="1" spans="1:14">
      <c r="A2893" s="16">
        <v>148733</v>
      </c>
      <c r="B2893" s="16" t="s">
        <v>10286</v>
      </c>
      <c r="C2893" s="16" t="s">
        <v>17</v>
      </c>
      <c r="D2893" s="16" t="s">
        <v>10189</v>
      </c>
      <c r="E2893" s="16" t="s">
        <v>8572</v>
      </c>
      <c r="F2893" s="16" t="s">
        <v>9811</v>
      </c>
      <c r="G2893" s="16" t="s">
        <v>10287</v>
      </c>
      <c r="H2893" s="16" t="s">
        <v>10258</v>
      </c>
      <c r="I2893" s="16" t="s">
        <v>10288</v>
      </c>
      <c r="J2893" s="16" t="s">
        <v>10289</v>
      </c>
      <c r="K2893" s="16"/>
      <c r="L2893" s="16"/>
      <c r="M2893" s="16" t="s">
        <v>10223</v>
      </c>
      <c r="N2893" s="14" t="s">
        <v>379</v>
      </c>
    </row>
    <row r="2894" customHeight="1" spans="1:14">
      <c r="A2894" s="16">
        <v>146978</v>
      </c>
      <c r="B2894" s="16" t="s">
        <v>10290</v>
      </c>
      <c r="C2894" s="16" t="s">
        <v>17</v>
      </c>
      <c r="D2894" s="16" t="s">
        <v>10189</v>
      </c>
      <c r="E2894" s="16" t="s">
        <v>8572</v>
      </c>
      <c r="F2894" s="16" t="s">
        <v>9811</v>
      </c>
      <c r="G2894" s="16" t="s">
        <v>10291</v>
      </c>
      <c r="H2894" s="16" t="s">
        <v>7091</v>
      </c>
      <c r="I2894" s="16" t="s">
        <v>10248</v>
      </c>
      <c r="J2894" s="16" t="s">
        <v>10292</v>
      </c>
      <c r="K2894" s="16"/>
      <c r="L2894" s="16"/>
      <c r="M2894" s="16" t="s">
        <v>10223</v>
      </c>
      <c r="N2894" s="14" t="s">
        <v>379</v>
      </c>
    </row>
  </sheetData>
  <sortState ref="A1:L1508">
    <sortCondition ref="K1:K1508"/>
  </sortState>
  <mergeCells count="1">
    <mergeCell ref="A1:N1"/>
  </mergeCells>
  <conditionalFormatting sqref="A2427:A2463">
    <cfRule type="duplicateValues" dxfId="0" priority="6"/>
  </conditionalFormatting>
  <conditionalFormatting sqref="A2465:A2567">
    <cfRule type="duplicateValues" dxfId="0" priority="7"/>
  </conditionalFormatting>
  <conditionalFormatting sqref="A2587:A2746">
    <cfRule type="duplicateValues" dxfId="0" priority="4"/>
  </conditionalFormatting>
  <conditionalFormatting sqref="A2748:A2765">
    <cfRule type="duplicateValues" dxfId="0" priority="5"/>
  </conditionalFormatting>
  <conditionalFormatting sqref="A2767:A2791">
    <cfRule type="duplicateValues" dxfId="0" priority="9"/>
  </conditionalFormatting>
  <conditionalFormatting sqref="A2:I2 K2:XFD2">
    <cfRule type="duplicateValues" dxfId="1" priority="2"/>
  </conditionalFormatting>
  <conditionalFormatting sqref="A2816:A2861 A2793:A2812">
    <cfRule type="duplicateValues" dxfId="0" priority="3"/>
  </conditionalFormatting>
  <pageMargins left="0.7" right="0.7" top="0.75" bottom="0.75" header="0.3" footer="0.3"/>
  <pageSetup paperSize="9" orientation="portrait"/>
  <headerFooter/>
  <ignoredErrors>
    <ignoredError sqref="A2193:L2194 A2191:L2192 A2179:L2181 A2182:L2190 A2166:L2169 A2170:L2178 A2164:L2165 H33:L33 A33:F33 A8:L32 H7:L7 A7:F7 A34:L196 A2569:M2585 A2586:N2586 A2587:M2680 A2747:N2747 A2748:M2765 A2766:N2766 A2767:M2791 A2792:N2792 A2793:M2817 A2819:M2860 A2863:N2863 A2864:M2876 A2877:N2877 A2878:M2894 A2:N3 A4:B4 D4:L4 I539:L539 A539:G539 A410:L538 I409:L409 A409:G409 N198:N250 A198:L408 A197:N197 N4:N5 A5:L5 A552:L580 A697:L794 A796:L1055 A1056:F1056 I1056:L1056 A1057:L1078 A1511:N1511 A1512:L1783 A1784:N1784 A1785:L2006 A2007:N2007 A2008:M2031 A2032:L2040 A2041:N2041 A2042:M2062 A2063:N2063 A2064:M2128 A2129:N2129 A2130:M2161 A2162:D2162 F2162:M2162 A2195:N2195 A2196:M2222 A2224:M2377 A2390:N2390 A2391:M2425 A2426:N2426 A2427:M2443 A2445:M2463 A2464:N2464 A2465:M2567 A2568:N2568 A2379:M2389 B2378:M2378 B2818:M2818 N552:N554 A551:N551 A540:L550 A582:L585 B581:L581 B696:L696 A587:L695 B586:L586 A1444:L1485 B1443:L1443 B2223:M2223 I1174:L1174 A1174:G1174 A1080:L1173 B1079:L1079 B795:L795 A2682:M2746 B2681:M2681 A1176:L1442 B1175:L1175 A1487:L1510 A1486:I1486 K1486:L1486 B2444:M24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闫旭</dc:creator>
  <cp:lastModifiedBy>上海巍高-胡灵</cp:lastModifiedBy>
  <dcterms:created xsi:type="dcterms:W3CDTF">2006-09-16T00:00:00Z</dcterms:created>
  <dcterms:modified xsi:type="dcterms:W3CDTF">2026-01-15T05:43:20Z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35C29EE7795F4AFA9483970344A216A6</vt:lpwstr>
  </property>
  <property fmtid="{D5CDD505-2E9C-101B-9397-08002B2CF9AE}" pid="3" name="KSOProductBuildVer">
    <vt:lpwstr>2052-12.1.0.22529</vt:lpwstr>
  </property>
</Properties>
</file>