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55"/>
  </bookViews>
  <sheets>
    <sheet name="BoxBot机器人格斗赛项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<sst xmlns="http://schemas.openxmlformats.org/spreadsheetml/2006/main" count="3183" uniqueCount="1268">
  <si>
    <r>
      <t>2025世界机器人大赛青少年机器人设计大赛-江苏选拔赛-</t>
    </r>
    <r>
      <rPr>
        <b/>
        <sz val="16"/>
        <color rgb="FFFF0000"/>
        <rFont val="宋体"/>
        <charset val="134"/>
      </rPr>
      <t>BoxBot机器人格斗赛项</t>
    </r>
    <r>
      <rPr>
        <b/>
        <sz val="16"/>
        <color theme="1"/>
        <rFont val="宋体"/>
        <charset val="134"/>
      </rPr>
      <t>获奖名单</t>
    </r>
  </si>
  <si>
    <t>报名编号</t>
  </si>
  <si>
    <t>激活码</t>
  </si>
  <si>
    <t>大项</t>
  </si>
  <si>
    <t>竞赛方向</t>
  </si>
  <si>
    <t>组别</t>
  </si>
  <si>
    <t>队伍名称</t>
  </si>
  <si>
    <t>参赛单位</t>
  </si>
  <si>
    <t>教练信息</t>
  </si>
  <si>
    <t>选手信息</t>
  </si>
  <si>
    <t>比赛成绩</t>
  </si>
  <si>
    <t>成绩排名</t>
  </si>
  <si>
    <t>奖项</t>
  </si>
  <si>
    <t>2B8hSWtQ-431-020-Iv-001-Vdd-077-1-CCW-05-WNw</t>
  </si>
  <si>
    <t>机器人对抗赛项</t>
  </si>
  <si>
    <t>BoxBot格斗(羽量级)</t>
  </si>
  <si>
    <t>小学低龄组</t>
  </si>
  <si>
    <t>如皋韦哲6队</t>
  </si>
  <si>
    <t>如皋韦哲机器人</t>
  </si>
  <si>
    <t>黄陈鹏</t>
  </si>
  <si>
    <t>韶文赫|于弋皓</t>
  </si>
  <si>
    <t>冠军</t>
  </si>
  <si>
    <t>一等奖(冠军)</t>
  </si>
  <si>
    <t>2B8hSW5k-431-020-9R-001-JhW-077-1-0HV-05-yG0</t>
  </si>
  <si>
    <t>铁甲冲锋队</t>
  </si>
  <si>
    <t>乐享科技中心</t>
  </si>
  <si>
    <t>赵启旺|张周鹏</t>
  </si>
  <si>
    <t>张行一|倪许皓|葛奕君</t>
  </si>
  <si>
    <t>亚军</t>
  </si>
  <si>
    <t>一等奖(亚军)</t>
  </si>
  <si>
    <t>2B8hSWt6-431-020-Zy-001-T41-077-1-NZW-05-GEr</t>
  </si>
  <si>
    <t>创益星1队</t>
  </si>
  <si>
    <t>郑集实验小学</t>
  </si>
  <si>
    <t>孙婉茹</t>
  </si>
  <si>
    <t>祖丰硕|黄玺光</t>
  </si>
  <si>
    <t>季军</t>
  </si>
  <si>
    <t>一等奖(季军)</t>
  </si>
  <si>
    <t>2B8hSWtl-431-020-oZ-001-yL9-077-1-Qew-05-1CC</t>
  </si>
  <si>
    <t>奇点壹队</t>
  </si>
  <si>
    <t>苏州市姑苏区青少年宫</t>
  </si>
  <si>
    <t>张康</t>
  </si>
  <si>
    <t>蒋宛圻|温心|张恒屹</t>
  </si>
  <si>
    <t>四强</t>
  </si>
  <si>
    <t>一等奖</t>
  </si>
  <si>
    <t>2B8hSW5U-431-020-Oj-001-F2I-077-1-M4M-05-GXr</t>
  </si>
  <si>
    <t>凤凰6队</t>
  </si>
  <si>
    <t>陈晓慧</t>
  </si>
  <si>
    <t>汪煜棋|张晨予</t>
  </si>
  <si>
    <t>五强</t>
  </si>
  <si>
    <t>2B8hSWtp-431-020-Vx-001-YQJ-077-1-qOX-05-dom</t>
  </si>
  <si>
    <t>乐思小工匠羽量组</t>
  </si>
  <si>
    <t>沛县乐思小工匠机器人创客中心</t>
  </si>
  <si>
    <t>孙理想</t>
  </si>
  <si>
    <t>杜瑾怡|于康赟</t>
  </si>
  <si>
    <t>九强</t>
  </si>
  <si>
    <t>二等奖</t>
  </si>
  <si>
    <t>2B8hSWtH-431-020-fO-001-tMp-077-1-NMC-05-xjK</t>
  </si>
  <si>
    <t>如皋韦哲5队</t>
  </si>
  <si>
    <t>周鸣睿|刘胡悦</t>
  </si>
  <si>
    <t>2B8hSW5q-431-020-Ai-001-Mhd-077-1-bhg-05-wkl</t>
  </si>
  <si>
    <t>星海战队</t>
  </si>
  <si>
    <t>苏州园区星海小学（苏茜校区）</t>
  </si>
  <si>
    <t>余慧琴</t>
  </si>
  <si>
    <t>查王梓|周月瀚|刘天奇</t>
  </si>
  <si>
    <t>2B8hSWtm-431-020-cb-001-puN-077-1-oRn-05-CLz</t>
  </si>
  <si>
    <t>奇点贰队</t>
  </si>
  <si>
    <t>顾子涛|吴泓睿|张天瑞</t>
  </si>
  <si>
    <t>2B8hSW5I-431-020-c6-001-ICB-077-1-K1M-05-ezA</t>
  </si>
  <si>
    <t>昆山市机器人3队</t>
  </si>
  <si>
    <t>昆山市青少年宫</t>
  </si>
  <si>
    <t>陈剑梅</t>
  </si>
  <si>
    <t>郑轩然|李泽贤|杨蓁</t>
  </si>
  <si>
    <t>十六强</t>
  </si>
  <si>
    <t>2B8hSWtK-431-020-I3-001-LkP-077-1-taN-05-lju</t>
  </si>
  <si>
    <t>创益星3队</t>
  </si>
  <si>
    <t>徐州市泉山区泉星小学</t>
  </si>
  <si>
    <t>李凤</t>
  </si>
  <si>
    <t>邹可昕|杜文瀚</t>
  </si>
  <si>
    <t>2B8hSWtN-431-020-AN-001-UUQ-077-1-GVU-05-9O8</t>
  </si>
  <si>
    <t>新沂小低一队</t>
  </si>
  <si>
    <t>新沂市小牛顿科学教育培训中心</t>
  </si>
  <si>
    <t>尹俊方</t>
  </si>
  <si>
    <t>徐一杰|马郡辉|张铭洋</t>
  </si>
  <si>
    <t>2B8hSW53-431-020-vy-001-fIM-077-1-p2o-05-eP4</t>
  </si>
  <si>
    <t>铁甲先锋队</t>
  </si>
  <si>
    <t>赵启旺</t>
  </si>
  <si>
    <t>秦梓豪|李玳亦|李傲熙</t>
  </si>
  <si>
    <t>2B8hSWtX-431-020-y9-001-KjW-077-1-N9v-05-bnj</t>
  </si>
  <si>
    <t>创益星2队</t>
  </si>
  <si>
    <t>张萌</t>
  </si>
  <si>
    <t>张煜松|陈睿熙</t>
  </si>
  <si>
    <t>2B8hSW55-431-020-wu-001-zHI-077-1-zLc-05-YYl</t>
  </si>
  <si>
    <t>昌正战队</t>
  </si>
  <si>
    <t>苏州高新区文昌实验小学校苏州高新区文正小学校</t>
  </si>
  <si>
    <t>於小倩</t>
  </si>
  <si>
    <t>周郝佑|高华峰|谭锦程</t>
  </si>
  <si>
    <t>2B8hSWt2-431-020-xb-001-JxG-077-1-XOE-05-PcT</t>
  </si>
  <si>
    <t>先锋队</t>
  </si>
  <si>
    <t>泰兴市创正科技培训</t>
  </si>
  <si>
    <t>周波</t>
  </si>
  <si>
    <t>高佘伟|常珮珩|丁仕彤</t>
  </si>
  <si>
    <t>2B8hSW5x-431-020-Go-001-Tgr-077-1-nZI-05-gAB</t>
  </si>
  <si>
    <t>奇点五队</t>
  </si>
  <si>
    <t>王霁泽|梁好</t>
  </si>
  <si>
    <t>小组未出线</t>
  </si>
  <si>
    <t>三等奖</t>
  </si>
  <si>
    <t>2B8hSWtL-431-020-VT-001-deU-077-1-MH0-05-GAT</t>
  </si>
  <si>
    <t>火箭队</t>
  </si>
  <si>
    <t>王文赫|李果燃|陈浩涵</t>
  </si>
  <si>
    <t>2B8hSW5i-431-020-OP-001-UZc-077-1-DK7-05-Zlb</t>
  </si>
  <si>
    <t>奇点三队</t>
  </si>
  <si>
    <t>王一蕊|徐乙迦|华浩宇</t>
  </si>
  <si>
    <t>2B8hSWtv-431-020-tQ-001-bxv-077-1-0mS-05-EwH</t>
  </si>
  <si>
    <t>智械战队</t>
  </si>
  <si>
    <t>邳州市运平路小学、江苏省运河师范附属小学</t>
  </si>
  <si>
    <t>闫泉志</t>
  </si>
  <si>
    <t>姜佳成|刘钦丞</t>
  </si>
  <si>
    <t>2B8hSW5a-431-020-AR-001-aoC-077-1-TY4-05-bYw</t>
  </si>
  <si>
    <t>奇点四队</t>
  </si>
  <si>
    <t>杨梓轩|邾煦涵</t>
  </si>
  <si>
    <t>2B8hSWte-431-020-7O-001-YBz-077-1-9Ob-05-p9l</t>
  </si>
  <si>
    <t>曹凯睿 张临姜山</t>
  </si>
  <si>
    <t>南通市海门实验学校附属小学</t>
  </si>
  <si>
    <t>王镭</t>
  </si>
  <si>
    <t>曹凯睿|张临姜山</t>
  </si>
  <si>
    <t>2B8hSW5C-431-020-UW-001-8TI-077-1-Gov-05-QRd</t>
  </si>
  <si>
    <t>凤凰1队</t>
  </si>
  <si>
    <t>叶禹宸|王溢安|王珩言</t>
  </si>
  <si>
    <t>2B8hSW5O-431-020-gU-001-kYc-077-1-CZD-05-cAk</t>
  </si>
  <si>
    <t>华山战队</t>
  </si>
  <si>
    <t>新浒幼儿园通安实验幼儿园华山校区文昌实验幼儿园</t>
  </si>
  <si>
    <t>陈泓毅|周之翊|陈一涵</t>
  </si>
  <si>
    <t>2B8hSW5g-431-020-c3-001-o6n-077-1-SFX-05-Nfo</t>
  </si>
  <si>
    <t>星耀机甲团</t>
  </si>
  <si>
    <t>金昊辰|张牧之|林子骞</t>
  </si>
  <si>
    <t>2B8hSWtz-431-020-27-001-dgj-077-1-Gou-05-nfH</t>
  </si>
  <si>
    <t>星速战队</t>
  </si>
  <si>
    <t>邳州市运平路小学、邳州市实验小学</t>
  </si>
  <si>
    <t>张慧琪</t>
  </si>
  <si>
    <t>闫宣羽|邹镕泽</t>
  </si>
  <si>
    <t>2B8hSWt4-431-020-90-001-Fak-077-1-puV-05-3dh</t>
  </si>
  <si>
    <t>王者队</t>
  </si>
  <si>
    <t>刘欣怡|凌语恬|高米娜</t>
  </si>
  <si>
    <t>2B8hSW5N-431-020-FJ-001-VOJ-077-1-3P4-05-lSy</t>
  </si>
  <si>
    <t>联合战队</t>
  </si>
  <si>
    <t>吴中经济开发区实验小学苏州园区星海小学苏州园区金鸡湖学校</t>
  </si>
  <si>
    <t>王者|王杜羽|陈麦哲</t>
  </si>
  <si>
    <t>2B8hSWtt-431-020-SB-001-N8G-077-1-2lU-05-5aK</t>
  </si>
  <si>
    <t>太空队</t>
  </si>
  <si>
    <t>郑礼|杨晓安|顾宸宇</t>
  </si>
  <si>
    <t>2B8hSWtx-431-020-t8-001-JW9-077-1-JSl-05-rkO</t>
  </si>
  <si>
    <t>必杀队</t>
  </si>
  <si>
    <t>李國煊|方锦桉</t>
  </si>
  <si>
    <t>2B8hSW5T-431-020-W3-001-jW8-077-1-dle-05-Bbj</t>
  </si>
  <si>
    <t>平江战队</t>
  </si>
  <si>
    <t>苏州市平江实验学校; 苏州高新区实验小学校; 浒墅关中心小学</t>
  </si>
  <si>
    <t>王云枭|赖星辰|李璟屹</t>
  </si>
  <si>
    <t>2B8hSWtc-431-020-gJ-001-qKU-077-1-XA3-05-7i8</t>
  </si>
  <si>
    <t>战警队</t>
  </si>
  <si>
    <t>王璟源|陈浩宇</t>
  </si>
  <si>
    <t>2B8hSWIq-431-020-D1-001-7W3-077-1-vS1-06-FkZ</t>
  </si>
  <si>
    <t>小学高龄组</t>
  </si>
  <si>
    <t>张睿晨陆雨辰秦锦苏</t>
  </si>
  <si>
    <t>苏州市善耕实验小学校</t>
  </si>
  <si>
    <t>高升</t>
  </si>
  <si>
    <t>张睿晨|陆雨辰|秦锦苏</t>
  </si>
  <si>
    <t>2B8hSWMv-431-020-3w-001-thY-077-1-QwS-06-Vpn</t>
  </si>
  <si>
    <t>创益星7队</t>
  </si>
  <si>
    <t>郑集镇实验小学</t>
  </si>
  <si>
    <t>田世博|朱骏宸</t>
  </si>
  <si>
    <t>2B8hSWIe-431-020-eJ-001-mln-077-1-Do1-06-egr</t>
  </si>
  <si>
    <t>创益星5队</t>
  </si>
  <si>
    <t>祖丰婷|李皓轩</t>
  </si>
  <si>
    <t>2B8hSWMW-431-020-kW-001-Yiw-077-1-1Mm-06-OYJ</t>
  </si>
  <si>
    <t>雷云机甲战队</t>
  </si>
  <si>
    <t>思迪姆科技培训</t>
  </si>
  <si>
    <t>丁晓磊</t>
  </si>
  <si>
    <t>许溢芃|刘子睿</t>
  </si>
  <si>
    <t>2B8hSWfk-431-020-lJ-001-cYQ-077-1-iez-06-Jm0</t>
  </si>
  <si>
    <t>机器人智造团</t>
  </si>
  <si>
    <t>苏州市彩香实验小学，沧浪新城第二实验小学，苏州市相城区御窑小学</t>
  </si>
  <si>
    <t>张晨</t>
  </si>
  <si>
    <t>金承灏|焦祎旸|孙菩均</t>
  </si>
  <si>
    <t>2B8hSWIy-431-020-p0-001-A4D-077-1-MQB-06-NEB</t>
  </si>
  <si>
    <t>凤凰3队</t>
  </si>
  <si>
    <t>李雨桐|海洋</t>
  </si>
  <si>
    <t>八强</t>
  </si>
  <si>
    <t>2B8hSWMj-431-020-ij-001-3ln-077-1-XV8-06-1Fe</t>
  </si>
  <si>
    <t>森林奇兵战队</t>
  </si>
  <si>
    <t>林历|王明轩</t>
  </si>
  <si>
    <t>2B8hSWI2-431-020-to-001-Bei-077-1-AfU-06-PQP</t>
  </si>
  <si>
    <t>金鸡湖战队</t>
  </si>
  <si>
    <t>苏州工业园区金鸡湖学校(苏桐路校区)</t>
  </si>
  <si>
    <t>李泽铖|朱珵义</t>
  </si>
  <si>
    <t>2B8hSWI8-431-020-qR-001-Us4-077-1-f1O-06-K0I</t>
  </si>
  <si>
    <t>如皋韦哲1队</t>
  </si>
  <si>
    <t>如皋市韦哲机器人</t>
  </si>
  <si>
    <t>姜雁腾|石羡|张陶淘</t>
  </si>
  <si>
    <t>2B8hSWIh-431-020-56-001-sL8-077-1-VjK-06-jR5</t>
  </si>
  <si>
    <t>张炳锐金丁炜</t>
  </si>
  <si>
    <t>金丁炜|张炳锐</t>
  </si>
  <si>
    <t>2B8hSWI7-431-020-HW-001-r0O-077-1-0OS-06-Dq2</t>
  </si>
  <si>
    <t>凤凰2队</t>
  </si>
  <si>
    <t>刘柏成|吴思阳</t>
  </si>
  <si>
    <t>2B8hSWMJ-431-020-aN-001-eni-077-1-ImZ-06-X9H</t>
  </si>
  <si>
    <t>小海小学</t>
  </si>
  <si>
    <t>郭亚茹</t>
  </si>
  <si>
    <t>彭俊博|秦宇航</t>
  </si>
  <si>
    <t>2B8hSWIS-431-020-Gk-001-O1C-077-1-dGX-06-npK</t>
  </si>
  <si>
    <t>钢铁裁决者</t>
  </si>
  <si>
    <t>张周鹏</t>
  </si>
  <si>
    <t>季华元|高山|姜邱予</t>
  </si>
  <si>
    <t>2B8hSWIE-431-020-Zx-001-7KV-077-1-DTt-06-hV7</t>
  </si>
  <si>
    <t>如皋韦哲2队</t>
  </si>
  <si>
    <t>佘新一|黄奕皓|张丰铭</t>
  </si>
  <si>
    <t>2B8hSWIn-431-020-hZ-001-lnO-077-1-2zw-06-s3Y</t>
  </si>
  <si>
    <t>如皋韦哲3队</t>
  </si>
  <si>
    <t>赵俊帆|吉思齐</t>
  </si>
  <si>
    <t>2B8hSWMS-431-020-0P-001-gQ4-077-1-fIK-06-Fao</t>
  </si>
  <si>
    <t>小海小学二队</t>
  </si>
  <si>
    <t>崔雅涵|沈翊涵</t>
  </si>
  <si>
    <t>2B8hSWM2-431-020-pt-001-c7h-077-1-TLU-06-I0v</t>
  </si>
  <si>
    <t>新沂小高三队</t>
  </si>
  <si>
    <t>王泓博|陆奕辰</t>
  </si>
  <si>
    <t>2B8hSWI9-431-020-RI-001-w4R-077-1-wNM-06-Hmg</t>
  </si>
  <si>
    <t>铁甲破锋团</t>
  </si>
  <si>
    <t>吴泓涵|孙晓玥|彭钰轩</t>
  </si>
  <si>
    <t>2B8hSWM5-431-020-lY-001-Et9-077-1-GBW-06-SNv</t>
  </si>
  <si>
    <t>战狼三队</t>
  </si>
  <si>
    <t>邳州市明德实验小学</t>
  </si>
  <si>
    <t>梁慧琰</t>
  </si>
  <si>
    <t>陈奕畅|李雨泽</t>
  </si>
  <si>
    <t>2B8hSWIB-431-020-4j-001-KQH-077-1-sUG-06-FzC</t>
  </si>
  <si>
    <t>火药队</t>
  </si>
  <si>
    <t>栾一多|汪槿言|丁仕捷</t>
  </si>
  <si>
    <t>2B8hSWMb-431-020-OD-001-Srk-077-1-gMS-06-7mI</t>
  </si>
  <si>
    <t>战狼一队</t>
  </si>
  <si>
    <t>邳州市建设路小学</t>
  </si>
  <si>
    <t>冯一航|冯小朔</t>
  </si>
  <si>
    <t>2B8hSWIM-431-020-cZ-001-SPV-077-1-e8T-06-KOE</t>
  </si>
  <si>
    <t>凤凰4队</t>
  </si>
  <si>
    <t>戈文皓|郑涵雅</t>
  </si>
  <si>
    <t>2B8hSWIf-431-020-Ou-001-0Xn-077-1-wqZ-06-OeQ</t>
  </si>
  <si>
    <t>昆山市机器人1队</t>
  </si>
  <si>
    <t>徐嘉婧</t>
  </si>
  <si>
    <t>满韬睿|涂鑫宇|何国睿</t>
  </si>
  <si>
    <t>2B8hSWMq-431-020-R4-001-zwS-077-1-tRw-06-4kO</t>
  </si>
  <si>
    <t>战狼二队</t>
  </si>
  <si>
    <t>刘宇赫|吕梓睿|李毅泽</t>
  </si>
  <si>
    <t>2B8hSWIU-431-020-DV-001-NB1-077-1-6ma-06-eIw</t>
  </si>
  <si>
    <t>谈骏一唐梓浩郝宇稷</t>
  </si>
  <si>
    <t>谈骏一|唐梓浩|郝宇稷</t>
  </si>
  <si>
    <t>2B8hSWI6-431-020-Jq-001-ynI-077-1-m5E-06-MXT</t>
  </si>
  <si>
    <t>霹雳先锋队</t>
  </si>
  <si>
    <t>马千骁|钱可嘉|施添祺</t>
  </si>
  <si>
    <t>2B8hSWMA-431-020-cj-001-w5K-077-1-rGD-06-j4B</t>
  </si>
  <si>
    <t>新沂小高二队</t>
  </si>
  <si>
    <t>闻梓彤|高维浩|李勇奇</t>
  </si>
  <si>
    <t>2B8hSWMf-431-020-po-001-fpu-077-1-RIp-06-l2K</t>
  </si>
  <si>
    <t>战狼四队</t>
  </si>
  <si>
    <t>纪梵希|苗炜彤|夏雨泽</t>
  </si>
  <si>
    <t>2B8hSWIO-431-020-qR-001-TBp-077-1-qnf-06-JNg</t>
  </si>
  <si>
    <t>凤凰5队</t>
  </si>
  <si>
    <t>汪芸|陆思远</t>
  </si>
  <si>
    <t>2B8hSWMz-431-020-lw-001-80h-077-1-kns-06-XZQ</t>
  </si>
  <si>
    <t>新沂小高一队</t>
  </si>
  <si>
    <t>吴浩钦|周禹辰|郝娅诺</t>
  </si>
  <si>
    <t>2B8hSWMC-431-020-Da-001-INR-077-1-sOH-06-NEP</t>
  </si>
  <si>
    <t>小海小学三队</t>
  </si>
  <si>
    <t>翟一诺|丁景睿|李旭</t>
  </si>
  <si>
    <t>2B8hSWMp-431-020-Em-001-vnd-077-1-uij-06-hoc</t>
  </si>
  <si>
    <t>樊骏昊  郑林栖</t>
  </si>
  <si>
    <t>徐州市青年路小学  徐州市师范学校第一附属小学</t>
  </si>
  <si>
    <t>马慧颖</t>
  </si>
  <si>
    <t>樊骏昊|郑林栖</t>
  </si>
  <si>
    <t>2B8hSWCD-431-020-i3-002-1jq-079-1-FjD-01-Vjs</t>
  </si>
  <si>
    <t>BoxBot格斗(轻量级)</t>
  </si>
  <si>
    <t>小学组</t>
  </si>
  <si>
    <t>锋火战队</t>
  </si>
  <si>
    <t>浙江省乐清市晨曦路小学 浙江省乐清市建设路小学清和校区</t>
  </si>
  <si>
    <t>刘致毅</t>
  </si>
  <si>
    <t>黄奕赫|李佳宸</t>
  </si>
  <si>
    <t>2B8hSWNv-431-020-TP-002-d7C-079-1-IeD-01-HBg</t>
  </si>
  <si>
    <t>赛若C</t>
  </si>
  <si>
    <t>南通市崇川小学</t>
  </si>
  <si>
    <t>李俊</t>
  </si>
  <si>
    <t>侯钧耀|张琳羽|郭宸佑</t>
  </si>
  <si>
    <t>2B8hSWo1-431-020-bx-002-Jc0-079-1-Tah-01-ZRO</t>
  </si>
  <si>
    <t>傲世九天队</t>
  </si>
  <si>
    <t>南通青年创客联合会</t>
  </si>
  <si>
    <t>苏蕾</t>
  </si>
  <si>
    <t>蒋凌韬|王昱博|潘柯廷</t>
  </si>
  <si>
    <t>2B8hSWou-431-020-hn-002-aB8-079-1-OfH-01-TUA</t>
  </si>
  <si>
    <t>超能陆战队</t>
  </si>
  <si>
    <t>朱稼煊|华子修</t>
  </si>
  <si>
    <t>2B8hSWC7-431-020-02-002-Tnj-079-1-YQC-01-n88</t>
  </si>
  <si>
    <t>同和格斗7队</t>
  </si>
  <si>
    <t>顾何好|季志华</t>
  </si>
  <si>
    <t>郑熠|李晟茗|滕紫汐</t>
  </si>
  <si>
    <t>2B8hSWpl-431-020-Ta-002-XIS-079-1-mki-01-opQ</t>
  </si>
  <si>
    <t>培栋12队</t>
  </si>
  <si>
    <t>徐州培栋实验学校</t>
  </si>
  <si>
    <t>师娇</t>
  </si>
  <si>
    <t>郝晏|邢芷铭</t>
  </si>
  <si>
    <t>2B8hSWCu-431-020-RO-002-POw-079-1-pw9-01-wUs</t>
  </si>
  <si>
    <t>智核突击</t>
  </si>
  <si>
    <t>常熟市古里中心小学</t>
  </si>
  <si>
    <t>张奕秋</t>
  </si>
  <si>
    <t>左博浩|孙怿恺</t>
  </si>
  <si>
    <t>2B8hSWp9-431-020-bc-002-ha1-079-1-tD4-01-mHn</t>
  </si>
  <si>
    <t>培栋10队</t>
  </si>
  <si>
    <t>宋宇欣</t>
  </si>
  <si>
    <t>刘轩米|王泽恩</t>
  </si>
  <si>
    <t>2B8hSW9W-431-020-5L-002-Ayn-079-1-W1s-01-RrP</t>
  </si>
  <si>
    <t>南通高新区小学BOXBOT1队</t>
  </si>
  <si>
    <t>南通高新区小学</t>
  </si>
  <si>
    <t>戴熔荣|顾思源</t>
  </si>
  <si>
    <t>张奕赫|蔡励晟|沈思烨</t>
  </si>
  <si>
    <t>十四强</t>
  </si>
  <si>
    <t>2B8hSWCT-431-020-bZ-002-wKX-079-1-KeD-01-9up</t>
  </si>
  <si>
    <t>苏州市吴中区范仲淹实验小学1队</t>
  </si>
  <si>
    <t>苏州市吴中区范仲淹实验小学</t>
  </si>
  <si>
    <t>徐杰|黄捷</t>
  </si>
  <si>
    <t>夏谨厚|钱庭翰</t>
  </si>
  <si>
    <t>2B8hSWC8-431-020-5z-002-ApQ-079-1-qIP-01-8hB</t>
  </si>
  <si>
    <t>苏州市劳动路实验小学队</t>
  </si>
  <si>
    <t>华智勇</t>
  </si>
  <si>
    <t>商睿泽|商睿杰</t>
  </si>
  <si>
    <t>2B8hSWCG-431-020-PV-002-n5B-079-1-SjA-01-SWS</t>
  </si>
  <si>
    <t>竹小格斗1队</t>
  </si>
  <si>
    <t>南通市竹行小学</t>
  </si>
  <si>
    <t>李金张</t>
  </si>
  <si>
    <t>薛景睿|张赵萱|靖嘉伟</t>
  </si>
  <si>
    <t>2B8hSWNo-431-020-oI-002-50e-079-1-Y1Y-01-Lgt</t>
  </si>
  <si>
    <t>乐思小工匠5队</t>
  </si>
  <si>
    <t>江苏省丰县智慧树学校</t>
  </si>
  <si>
    <t>胡秀秀</t>
  </si>
  <si>
    <t>史经卉|李雨橙</t>
  </si>
  <si>
    <t>2B8hSWN7-431-020-dQ-002-kk6-079-1-Z78-01-qTl</t>
  </si>
  <si>
    <t>三角洲破产队</t>
  </si>
  <si>
    <t>徐州市培栋实验学校、徐州市经十路小学</t>
  </si>
  <si>
    <t>郭文斌</t>
  </si>
  <si>
    <t>贾明格|张俊豪</t>
  </si>
  <si>
    <t>十七强</t>
  </si>
  <si>
    <t>2B8hSWNa-431-020-C9-002-4m7-079-1-qRG-01-c8i</t>
  </si>
  <si>
    <t>乐思小工匠3队</t>
  </si>
  <si>
    <t>江苏省丰县实验小学</t>
  </si>
  <si>
    <t>尹国骁|陈昱衡</t>
  </si>
  <si>
    <t>2B8hSWCH-431-020-o7-002-gZa-079-1-1hH-01-WSN</t>
  </si>
  <si>
    <t>智创未来</t>
  </si>
  <si>
    <t>杨晨丰|赵浩云</t>
  </si>
  <si>
    <t>2B8hSWCa-431-020-Rz-002-O7M-079-1-mPj-01-xum</t>
  </si>
  <si>
    <t>竹小格斗4队</t>
  </si>
  <si>
    <t>陈梦颖</t>
  </si>
  <si>
    <t>黄浩峻|陈谨扬|汤宜陈</t>
  </si>
  <si>
    <t>2B8hSWKH-431-020-rg-002-0Ex-079-1-7j5-01-VYK</t>
  </si>
  <si>
    <t>格斗二队</t>
  </si>
  <si>
    <t>苏州市吴江智能师科技培训</t>
  </si>
  <si>
    <t>岳阳</t>
  </si>
  <si>
    <t>王丞熙|潘钺成|于益炀</t>
  </si>
  <si>
    <t>二十八强</t>
  </si>
  <si>
    <t>2B8hSWNQ-431-020-GM-002-aaM-079-1-IIS-01-mZt</t>
  </si>
  <si>
    <t>于宗翰-刘沐辰</t>
  </si>
  <si>
    <t>泰奇妙机器人编程活动中心</t>
  </si>
  <si>
    <t>高奕清|刘佳育</t>
  </si>
  <si>
    <t>于宗翰|刘沐辰</t>
  </si>
  <si>
    <t>2B8hSWCg-431-020-lz-002-Mlj-079-1-ont-01-ZZ7</t>
  </si>
  <si>
    <t>无坚不摧</t>
  </si>
  <si>
    <t>苏州市淞南路小学、华中师范大学苏州湾实验小学</t>
  </si>
  <si>
    <t>张傲宇</t>
  </si>
  <si>
    <t>杨俊泽|戈梓琛</t>
  </si>
  <si>
    <t>2B8hSWKh-431-020-4E-002-nx0-079-1-2Xh-01-eKc</t>
  </si>
  <si>
    <t>苏州星港学校、敬文实验小学联队</t>
  </si>
  <si>
    <t>龚皓轩|宋陈槿</t>
  </si>
  <si>
    <t>2B8hSWph-431-020-Zi-002-CLo-079-1-FXK-01-Jhj</t>
  </si>
  <si>
    <t>培栋一队</t>
  </si>
  <si>
    <t>张彤</t>
  </si>
  <si>
    <t>曹天俊|赵天阶</t>
  </si>
  <si>
    <t>2B8hSWpu-431-020-Gc-002-dHt-079-1-CI7-01-6nB</t>
  </si>
  <si>
    <t>培栋十六队</t>
  </si>
  <si>
    <t>魏哲红</t>
  </si>
  <si>
    <t>陈若腾|高培正</t>
  </si>
  <si>
    <t>2B8hSW9s-431-020-V4-002-aa4-079-1-tFE-01-V6w</t>
  </si>
  <si>
    <t>同和格斗5队</t>
  </si>
  <si>
    <t>毛子卿|魏嘉冉</t>
  </si>
  <si>
    <t>2B8hSWKA-431-020-xa-002-3fm-079-1-OtP-01-Sgt</t>
  </si>
  <si>
    <t>苏州金阊外国语、平江实验小学联队</t>
  </si>
  <si>
    <t>应懿天|吕橙硕</t>
  </si>
  <si>
    <t>2B8hSWKV-431-020-1A-002-1kh-079-1-ibd-01-pyE</t>
  </si>
  <si>
    <t>勇敢先锋队</t>
  </si>
  <si>
    <t>江苏省苏州市彩香实验小学，沧浪新城第二实验小学</t>
  </si>
  <si>
    <t>焦祎旸|孙菩均</t>
  </si>
  <si>
    <t>2B8hSWNF-431-020-I4-002-FxL-079-1-VMM-01-qAW</t>
  </si>
  <si>
    <t>沐哲小队</t>
  </si>
  <si>
    <t>徐州市民富园小学  徐州市经十路小学</t>
  </si>
  <si>
    <t>张涛</t>
  </si>
  <si>
    <t>张砚哲|许霂昕</t>
  </si>
  <si>
    <t>2B8hSWog-431-020-lr-002-W6g-079-1-uo2-01-4XE</t>
  </si>
  <si>
    <t>登峰造极</t>
  </si>
  <si>
    <t>苏州工业园区星海小学</t>
  </si>
  <si>
    <t>吴文宜|吴易轩</t>
  </si>
  <si>
    <t>2B8hSWpU-431-020-a1-002-aFO-079-1-hHL-01-vTn</t>
  </si>
  <si>
    <t>培栋三队</t>
  </si>
  <si>
    <t>刘瑶</t>
  </si>
  <si>
    <t>魏鸿博|刘桐羽|耿以浩</t>
  </si>
  <si>
    <t>五十六强</t>
  </si>
  <si>
    <t>2B8hSWpX-431-020-4D-002-br3-079-1-9rI-01-ZLs</t>
  </si>
  <si>
    <t>培栋9队</t>
  </si>
  <si>
    <t>孟媛园</t>
  </si>
  <si>
    <t>吴源骏|时子唐</t>
  </si>
  <si>
    <t>2B8hSWC1-431-020-QA-002-2La-079-1-NQM-01-2si</t>
  </si>
  <si>
    <t>勇往直前队</t>
  </si>
  <si>
    <t>苏州市吴中区华中师范大学苏州湾实验小学</t>
  </si>
  <si>
    <t>蒋宸安|吴彦皓</t>
  </si>
  <si>
    <t>2B8hSWCc-431-020-s3-002-vmx-079-1-Ocs-01-Ttp</t>
  </si>
  <si>
    <t>竹小格斗2队</t>
  </si>
  <si>
    <t>周鑫骏|张家硕|沈子轩</t>
  </si>
  <si>
    <t>2B8hSWKi-431-020-jc-002-lNT-079-1-l9W-01-Lfy</t>
  </si>
  <si>
    <t>赛博智锋</t>
  </si>
  <si>
    <t>陈歆瑶|吴悠</t>
  </si>
  <si>
    <t>2B8hSWNU-431-020-rz-002-ABx-079-1-oey-01-ePg</t>
  </si>
  <si>
    <t>我的世界冒险队</t>
  </si>
  <si>
    <t>徐州市青年路小学、徐州市云苑路小学、徐州市培栋实验学校</t>
  </si>
  <si>
    <t>厉功辰|高铭泽|鹿修远</t>
  </si>
  <si>
    <t>2B8hSWpD-431-020-Vb-002-ByA-079-1-39n-01-A9O</t>
  </si>
  <si>
    <t>培栋十八队</t>
  </si>
  <si>
    <t>孙雪晴</t>
  </si>
  <si>
    <t>李政宇|唐果</t>
  </si>
  <si>
    <t>2B8hSWpQ-431-020-cb-002-nBf-079-1-Vlv-01-AsN</t>
  </si>
  <si>
    <t>培栋14队</t>
  </si>
  <si>
    <t>李卓见</t>
  </si>
  <si>
    <t>王腾霄|杨俊杰</t>
  </si>
  <si>
    <t>2B8hSWKG-431-020-SW-002-sbo-079-1-6hn-01-FMK</t>
  </si>
  <si>
    <t>梅香勇毅</t>
  </si>
  <si>
    <t>苏州香雪海小学</t>
  </si>
  <si>
    <t>丁铭晔</t>
  </si>
  <si>
    <t>土云飞|魏孙桥</t>
  </si>
  <si>
    <t>2B8hSWpi-431-020-JK-002-dO2-079-1-euU-01-fxI</t>
  </si>
  <si>
    <t>培栋八队</t>
  </si>
  <si>
    <t>李雨</t>
  </si>
  <si>
    <t>范星彤|刘蒽迪</t>
  </si>
  <si>
    <t>2B8hSW9a-431-020-r9-002-uW3-079-1-wMf-01-1ic</t>
  </si>
  <si>
    <t>末日铁锤</t>
  </si>
  <si>
    <t>彩虹岛机器人编程</t>
  </si>
  <si>
    <t>韩松洋</t>
  </si>
  <si>
    <t>龚思诚|马瑞泽|王昊天</t>
  </si>
  <si>
    <t>2B8hSW9E-431-020-Oq-002-gMI-079-1-1ob-01-7Rl</t>
  </si>
  <si>
    <t>同和格斗2队</t>
  </si>
  <si>
    <t>高睿硕|徐雨诺|钱嘉栎</t>
  </si>
  <si>
    <t>2B8hSWN9-431-020-Ad-002-PHK-079-1-Ouj-01-UjO</t>
  </si>
  <si>
    <t>乐思小工匠6队</t>
  </si>
  <si>
    <t>渠尧|张梓宸</t>
  </si>
  <si>
    <t>2B8hSWok-431-020-Hq-002-WCi-079-1-1Qy-01-ZBX</t>
  </si>
  <si>
    <t>苏州工业园区星港学校1队</t>
  </si>
  <si>
    <t>路鸣谦|刘子依</t>
  </si>
  <si>
    <t>2B8hSWpk-431-020-ue-002-yOG-079-1-7ma-01-8od</t>
  </si>
  <si>
    <t>培栋十九队</t>
  </si>
  <si>
    <t>梁庆琳</t>
  </si>
  <si>
    <t>高闻阳|董书涵</t>
  </si>
  <si>
    <t>2B8hSWK2-431-020-1D-002-xMe-079-1-gOk-01-8Tj</t>
  </si>
  <si>
    <t>苏州市吴中区范仲淹实验小学2队</t>
  </si>
  <si>
    <t>黄捷|徐杰</t>
  </si>
  <si>
    <t>郝彦荣|刘致远</t>
  </si>
  <si>
    <t>2B8hSWKa-431-020-r7-002-eOW-079-1-Xsa-01-INJ</t>
  </si>
  <si>
    <t>破局 AI</t>
  </si>
  <si>
    <t>朱思睿|王淳皓</t>
  </si>
  <si>
    <t>2B8hSWKS-431-020-Tt-002-hpi-079-1-Frq-01-Py3</t>
  </si>
  <si>
    <t>智锐盟</t>
  </si>
  <si>
    <t>蔡宸宇|吴梓瑜</t>
  </si>
  <si>
    <t>2B8hSWK9-431-020-FM-002-xsl-079-1-hGP-01-i4L</t>
  </si>
  <si>
    <t>赛若A组</t>
  </si>
  <si>
    <t>南通市崇川小学、南通市八一小学</t>
  </si>
  <si>
    <t>曹轩宁|张睿轩</t>
  </si>
  <si>
    <t>2B8hSWCv-431-020-wO-002-IO8-079-1-LUT-01-1mW</t>
  </si>
  <si>
    <t>同和格斗6队</t>
  </si>
  <si>
    <t>王梓墨|邢茈宸|徐锐萱</t>
  </si>
  <si>
    <t>2B8hSWKM-431-020-a6-002-IAE-079-1-7wz-01-2K7</t>
  </si>
  <si>
    <t>星途智行</t>
  </si>
  <si>
    <t>冯鸣洋|张玉豪</t>
  </si>
  <si>
    <t>2B8hSWpM-431-020-cW-002-Poz-079-1-nOj-01-xu2</t>
  </si>
  <si>
    <t>培栋六队</t>
  </si>
  <si>
    <t>胡迎梦</t>
  </si>
  <si>
    <t>陈洛萱|黄楷辰</t>
  </si>
  <si>
    <t>2B8hSWpO-431-020-It-002-Pl8-079-1-YvO-01-iLs</t>
  </si>
  <si>
    <t>培栋11队</t>
  </si>
  <si>
    <t>程苗苗</t>
  </si>
  <si>
    <t>孙峻熙|盛熙博</t>
  </si>
  <si>
    <t>2B8hSWKb-431-020-xS-002-jh3-079-1-s0O-01-9O4</t>
  </si>
  <si>
    <t>苏州市吴中区范仲淹实验小学3队</t>
  </si>
  <si>
    <t>黄捷</t>
  </si>
  <si>
    <t>李星羱|温梓熙</t>
  </si>
  <si>
    <t>2B8hSWNA-431-020-0I-002-hzW-079-1-onD-01-PzI</t>
  </si>
  <si>
    <t>王者铁头工队</t>
  </si>
  <si>
    <t>徐州市华杰实验学校、徐州市苏山小学、徐州市潇湘路小学</t>
  </si>
  <si>
    <t>刘译霖|王俊喆|王梓丞</t>
  </si>
  <si>
    <t>2B8hSW0h-431-020-pJ-002-2z1-079-1-OBs-01-vjC</t>
  </si>
  <si>
    <t>培栋二十队</t>
  </si>
  <si>
    <t>陈丹妮</t>
  </si>
  <si>
    <t>谢松庭|王梓皓</t>
  </si>
  <si>
    <t>2B8hSW9i-431-020-Wy-002-R65-079-1-O77-01-oFP</t>
  </si>
  <si>
    <t>APEX</t>
  </si>
  <si>
    <t>韩松洋|黄冬健</t>
  </si>
  <si>
    <t>闫天齐|张喻诚|董浩宇</t>
  </si>
  <si>
    <t>2B8hSWCL-431-020-b1-002-Xos-079-1-RuS-01-ipf</t>
  </si>
  <si>
    <t>同和格斗9队</t>
  </si>
  <si>
    <t>李米多|曹梓睿</t>
  </si>
  <si>
    <t>2B8hSW9f-431-020-gl-002-ykI-079-1-aCt-01-ZSi</t>
  </si>
  <si>
    <t>智创先锋队</t>
  </si>
  <si>
    <t>周舒浩|刘子阳|刘智恒</t>
  </si>
  <si>
    <t>2B8hSWNW-431-020-Ka-002-tQE-079-1-ltS-01-JVL</t>
  </si>
  <si>
    <t>李奕张-吴一航-耿启程</t>
  </si>
  <si>
    <t>李奕张|吴一航|耿启程</t>
  </si>
  <si>
    <t>2B8hSW9p-431-020-0d-002-MOi-079-1-c5O-01-HhK</t>
  </si>
  <si>
    <t>量子破坏神</t>
  </si>
  <si>
    <t>陈柏阳|李东泽|施竣文</t>
  </si>
  <si>
    <t>2B8hSWKj-431-020-Kk-002-tNN-079-1-5jM-01-CbQ</t>
  </si>
  <si>
    <t>苏州外国语学校吴中校区1队</t>
  </si>
  <si>
    <t>苏州外国语学校吴中校区</t>
  </si>
  <si>
    <t>邹轶韬|付梦蝶</t>
  </si>
  <si>
    <t>陈航希|黄钧浩|钮于哲</t>
  </si>
  <si>
    <t>2B8hSWN1-431-020-Ku-002-nkp-079-1-pCj-01-rPE</t>
  </si>
  <si>
    <t>超能战队</t>
  </si>
  <si>
    <t>沭阳县南湖小学</t>
  </si>
  <si>
    <t>杜捷</t>
  </si>
  <si>
    <t>孙浩雯|钱航煦|滕一铭</t>
  </si>
  <si>
    <t>2B8hSW9b-431-020-hF-002-yNb-079-1-LaS-01-ovv</t>
  </si>
  <si>
    <t>电子创客探索团</t>
  </si>
  <si>
    <t>西交利物浦大学附属学校，苏州学府实验小学校</t>
  </si>
  <si>
    <t>浦昱皓|蔡喆旭</t>
  </si>
  <si>
    <t>2B8hSW9T-431-020-Bd-002-Msp-079-1-FlD-01-99C</t>
  </si>
  <si>
    <t>南通高新区小学BOXBOT2队</t>
  </si>
  <si>
    <t>施均烨|陆陈果|季葛瑀泽</t>
  </si>
  <si>
    <t>2B8hSWC0-431-020-kM-002-GAX-079-1-j88-01-YYu</t>
  </si>
  <si>
    <t>格斗一队</t>
  </si>
  <si>
    <t>王世成|王嘉弈|陈仟晰</t>
  </si>
  <si>
    <t>2B8hSWCx-431-020-4k-002-AW7-079-1-lfe-01-egO</t>
  </si>
  <si>
    <t>竹小格斗3队</t>
  </si>
  <si>
    <t>於杨玚|颜思朗|冒玺越</t>
  </si>
  <si>
    <t>2B8hSWKs-431-020-1V-002-ODL-079-1-lLo-01-Yaw</t>
  </si>
  <si>
    <t>苏州外国语学校吴中校区5队</t>
  </si>
  <si>
    <t>陆嘉宇|谷锐</t>
  </si>
  <si>
    <t>蔡一帆|杨阳</t>
  </si>
  <si>
    <t>2B8hSWN3-431-020-0t-002-cRw-079-1-Hg4-01-yWd</t>
  </si>
  <si>
    <t>航浩队</t>
  </si>
  <si>
    <t>权威</t>
  </si>
  <si>
    <t>宣梓航|车广浩</t>
  </si>
  <si>
    <t>2B8hSWNT-431-020-G8-002-fBX-079-1-ra2-01-yFv</t>
  </si>
  <si>
    <t>王子煜-庞晔楠</t>
  </si>
  <si>
    <t>王子煜|庞晔楠</t>
  </si>
  <si>
    <t>2B8hSWpq-431-020-qb-002-X83-079-1-Skv-01-sWa</t>
  </si>
  <si>
    <t>培栋四队</t>
  </si>
  <si>
    <t>王雪艳</t>
  </si>
  <si>
    <t>周经钊|牛亦轩</t>
  </si>
  <si>
    <t>2B8hSW97-431-020-rM-002-tNK-079-1-O6V-01-O0e</t>
  </si>
  <si>
    <t>锐思 AI 团</t>
  </si>
  <si>
    <t>吴俊瑶|陆汐涵</t>
  </si>
  <si>
    <t>2B8hSW9q-431-020-By-002-9Xp-079-1-eAK-01-0zp</t>
  </si>
  <si>
    <t>智飒战队</t>
  </si>
  <si>
    <t>姚正豪|何新晨</t>
  </si>
  <si>
    <t>2B8hSWCA-431-020-gc-002-zXh-079-1-wHt-01-SXn</t>
  </si>
  <si>
    <t>同和格斗8队</t>
  </si>
  <si>
    <t>包涵予|俞振霖|葛宇城</t>
  </si>
  <si>
    <t>2B8hSWKd-431-020-Px-002-CqO-079-1-cP3-01-P6I</t>
  </si>
  <si>
    <t>苏州新城花园小学、东港幼儿园联队</t>
  </si>
  <si>
    <t>唐煊博|陈子扬</t>
  </si>
  <si>
    <t>2B8hSWKR-431-020-RE-002-dR3-079-1-HwU-01-OiX</t>
  </si>
  <si>
    <t>格斗三队</t>
  </si>
  <si>
    <t>杨雨霖</t>
  </si>
  <si>
    <t>罗妙欣|华宇轩|黄梓宸</t>
  </si>
  <si>
    <t>2B8hSWNp-431-020-w8-002-bKc-079-1-a3x-01-YcR</t>
  </si>
  <si>
    <t>乐思小工匠7队</t>
  </si>
  <si>
    <t>江苏省丰县创新育人学校</t>
  </si>
  <si>
    <t>王子赫|黄思铭</t>
  </si>
  <si>
    <t>2B8hSWpd-431-020-RB-002-yMc-079-1-GZ4-01-oWk</t>
  </si>
  <si>
    <t>培栋十七队</t>
  </si>
  <si>
    <t>赵雪淇|刘国裕</t>
  </si>
  <si>
    <t>2B8hSWoR-431-020-WL-002-ftc-079-1-d9v-01-OmP</t>
  </si>
  <si>
    <t>冲锋队</t>
  </si>
  <si>
    <t>蔡韵江|汪宸极|陈婉婷</t>
  </si>
  <si>
    <t>2B8hSWpx-431-020-8S-002-P1E-079-1-V5G-01-NUR</t>
  </si>
  <si>
    <t>培栋七队</t>
  </si>
  <si>
    <t>谢薇</t>
  </si>
  <si>
    <t>曹洺赫|武旭泽</t>
  </si>
  <si>
    <t>2B8hSW0q-431-020-qq-002-tXZ-079-1-HZo-01-ybl</t>
  </si>
  <si>
    <t>赛若D</t>
  </si>
  <si>
    <t>南通市城中小学、南通市通州区兴仁小学、南通市同和小学</t>
  </si>
  <si>
    <t>李岩宇|任毅|穆晨宣</t>
  </si>
  <si>
    <t>2B8hSW9o-431-020-GR-002-4ak-079-1-Ow3-01-bpn</t>
  </si>
  <si>
    <t>机械降神</t>
  </si>
  <si>
    <t>杨思豪|杨思杰</t>
  </si>
  <si>
    <t>2B8hSWKk-431-020-5N-002-bsl-079-1-jFd-01-psD</t>
  </si>
  <si>
    <t>苏州市吴中区范仲淹实验小学4队</t>
  </si>
  <si>
    <t>柏锦文|徐杰</t>
  </si>
  <si>
    <t>环丞禹|范宇轩|姚俊宇</t>
  </si>
  <si>
    <t>2B8hSWNg-431-020-iD-002-AzI-079-1-JAp-01-HUv</t>
  </si>
  <si>
    <t>小超能陆战队</t>
  </si>
  <si>
    <t>沭阳县学府路小学</t>
  </si>
  <si>
    <t>汤浩</t>
  </si>
  <si>
    <t>章楚凡|姜梓瑞|葛庭瑞</t>
  </si>
  <si>
    <t>2B8hSWNx-431-020-k1-002-jij-079-1-GF8-01-HP5</t>
  </si>
  <si>
    <t>乐思小工匠1队</t>
  </si>
  <si>
    <t>江苏省徐州市丰县实验小学</t>
  </si>
  <si>
    <t>邢君瑶|王骏腾</t>
  </si>
  <si>
    <t>2B8hSWpR-431-020-ao-002-gal-079-1-nJH-01-dW1</t>
  </si>
  <si>
    <t>培栋十五队</t>
  </si>
  <si>
    <t>陈闪闪</t>
  </si>
  <si>
    <t>李明泽|汤玉珏</t>
  </si>
  <si>
    <t>2B8hSW9A-431-020-cr-002-yrN-079-1-4sf-01-R0V</t>
  </si>
  <si>
    <t>智启新纪元</t>
  </si>
  <si>
    <t>李芊墨|张翼遥</t>
  </si>
  <si>
    <t>2B8hSW9H-431-020-bp-002-D90-079-1-RC8-01-Ga3</t>
  </si>
  <si>
    <t>南通高新区小学BOXBOT3队</t>
  </si>
  <si>
    <t>顾思源|戴熔荣</t>
  </si>
  <si>
    <t>季宇轩|费茂荣|曹峻豪</t>
  </si>
  <si>
    <t>2B8hSW9u-431-020-PW-002-Ao9-079-1-J2M-01-o6K</t>
  </si>
  <si>
    <t>同和格斗一队</t>
  </si>
  <si>
    <t>胡芷甯|庞林清|顾弘哲</t>
  </si>
  <si>
    <t>2B8hSWK1-431-020-a9-002-B7f-079-1-HyU-01-PrF</t>
  </si>
  <si>
    <t>佰斯特机器人</t>
  </si>
  <si>
    <t>镇江市中山路小学和镇江市实验小学</t>
  </si>
  <si>
    <t>张育玮</t>
  </si>
  <si>
    <t>温开博|杨子熙</t>
  </si>
  <si>
    <t>2B8hSWKl-431-020-Yn-002-KWn-079-1-GVg-01-iMG</t>
  </si>
  <si>
    <t>苏州市星港、崇道小学校联队</t>
  </si>
  <si>
    <t>刘书源|王一然</t>
  </si>
  <si>
    <t>2B8hSWNR-431-020-MK-002-G8I-079-1-Qwz-01-g1H</t>
  </si>
  <si>
    <t>梓昊队</t>
  </si>
  <si>
    <t>徐州市第三十四中学附属小学 徐州市大学路小学</t>
  </si>
  <si>
    <t>刘梓宸|闫诗昊</t>
  </si>
  <si>
    <t>2B8hSWom-431-020-n5-002-pQE-079-1-30C-01-5u0</t>
  </si>
  <si>
    <t>热血奋斗队</t>
  </si>
  <si>
    <t>张皓博|黄子宸|蒋雨桦</t>
  </si>
  <si>
    <t>2B8hSWpT-431-020-7X-002-ATw-079-1-g6u-01-xLL</t>
  </si>
  <si>
    <t>培栋13队</t>
  </si>
  <si>
    <t>张逸舒</t>
  </si>
  <si>
    <t>陈梓鸣|薛瀚晨|师煦</t>
  </si>
  <si>
    <t>2B8hSW05-431-020-vE-002-a7h-079-1-NUf-01-pev</t>
  </si>
  <si>
    <t>赛若E</t>
  </si>
  <si>
    <t>南通市崇川小学、南通市通州区先锋小学</t>
  </si>
  <si>
    <t>葛宇翔|胡杨</t>
  </si>
  <si>
    <t>2B8hSW9c-431-020-TY-002-LfW-079-1-VpR-01-utm</t>
  </si>
  <si>
    <t>智趣探索家</t>
  </si>
  <si>
    <t>陈媛|况文熙</t>
  </si>
  <si>
    <t>2B8hSW9r-431-020-53-002-Kj7-079-1-KRj-01-l0J</t>
  </si>
  <si>
    <t>同和格斗3队</t>
  </si>
  <si>
    <t>王瑾熙|黄钘琪|沈彤</t>
  </si>
  <si>
    <t>2B8hSWCC-431-020-XY-002-3rz-079-1-FRa-01-9Lq</t>
  </si>
  <si>
    <t>竹小格斗5队</t>
  </si>
  <si>
    <t>杨贞璐</t>
  </si>
  <si>
    <t>丁子洋|龚珏|刘羽桓</t>
  </si>
  <si>
    <t>2B8hSWN6-431-020-V8-002-LgF-079-1-4I8-01-cR5</t>
  </si>
  <si>
    <t>乐思小工匠2队</t>
  </si>
  <si>
    <t>魏铭骏|黄文悦</t>
  </si>
  <si>
    <t>2B8hSWNV-431-020-Tt-002-BkO-079-1-skt-01-qS2</t>
  </si>
  <si>
    <t>启梦1队</t>
  </si>
  <si>
    <t>启梦机器人编程中心睢宁校区</t>
  </si>
  <si>
    <t>陈子龙</t>
  </si>
  <si>
    <t>胡艺轩|仝益萍|蔡尚青</t>
  </si>
  <si>
    <t>2B8hSW0y-431-020-Uz-002-95d-079-1-pPm-01-PyX</t>
  </si>
  <si>
    <t>赛若B</t>
  </si>
  <si>
    <t>南通市八一小学、南通市崇川小学</t>
  </si>
  <si>
    <t>周陈楷|花宇陈|卞梓垚</t>
  </si>
  <si>
    <t>2B8hSWNG-431-020-wk-002-uaA-079-1-Lw2-01-SmH</t>
  </si>
  <si>
    <t>地铁猛攻队</t>
  </si>
  <si>
    <t>徐州丁万河小学、徐州市星光小学、徐州市风化街中心小学</t>
  </si>
  <si>
    <t>王修珞|马翊瑄|陈鸣谦</t>
  </si>
  <si>
    <t>2B8hSW9Q-431-020-QK-002-G94-079-1-ChG-01-S86</t>
  </si>
  <si>
    <t>南通高新区小学BOXBOT4队</t>
  </si>
  <si>
    <t>吴陈涵|张博涵|闻亿</t>
  </si>
  <si>
    <t>2B8hSWKD-431-020-kp-002-Q3o-079-1-lTl-01-ohG</t>
  </si>
  <si>
    <t>雪海先锋</t>
  </si>
  <si>
    <t>徐叶青</t>
  </si>
  <si>
    <t>王亦棱|钱琳琳|袁晨熙</t>
  </si>
  <si>
    <t>2B8hSWKn-431-020-3y-002-cXQ-079-1-dk6-01-m7g</t>
  </si>
  <si>
    <t>苏州新城花园、平江新城幼儿园联队</t>
  </si>
  <si>
    <t>陈静辉|季弥钦|陈陆言</t>
  </si>
  <si>
    <t>2B8hSWon-431-020-Tc-002-pwJ-079-1-iBg-01-7kQ</t>
  </si>
  <si>
    <t>奇迹创造者队</t>
  </si>
  <si>
    <t>张耘卿|张奕宸</t>
  </si>
  <si>
    <t>2B8hSWKO-431-020-Sw-002-WPR-079-1-ewe-01-l6n</t>
  </si>
  <si>
    <t>苏州星港学校、平江实验小学校联队</t>
  </si>
  <si>
    <t>丁泰旭|沈弋庭</t>
  </si>
  <si>
    <t>2B8hSWpt-431-020-oP-002-0ub-079-1-H1I-01-AwV</t>
  </si>
  <si>
    <t>培栋五队</t>
  </si>
  <si>
    <t>郝翊程|刘甦毅</t>
  </si>
  <si>
    <t>2B8hSWpw-431-020-6O-002-sEe-079-1-Bmq-01-D3n</t>
  </si>
  <si>
    <t>培栋二队</t>
  </si>
  <si>
    <t>萧梓润|陈润贤</t>
  </si>
  <si>
    <t>2B8hSW94-431-020-6l-002-Wec-079-1-Byu-01-2zE</t>
  </si>
  <si>
    <t>未来智刃团</t>
  </si>
  <si>
    <t>杨彦博|陈昱默</t>
  </si>
  <si>
    <t>2B8hSW9k-431-020-Uq-002-AHK-079-1-puq-01-Pfz</t>
  </si>
  <si>
    <t>同和格斗4队</t>
  </si>
  <si>
    <t>成毅衡|李一诺|俞李昕</t>
  </si>
  <si>
    <t>2B8hSW9z-431-020-7Z-002-dP8-079-1-1JQ-01-xuO</t>
  </si>
  <si>
    <t>万象智联队</t>
  </si>
  <si>
    <t>陈顾楷|王旻坤</t>
  </si>
  <si>
    <t>2B8hSWNI-431-020-8i-002-3zI-079-1-q33-01-FoG</t>
  </si>
  <si>
    <t>启梦2队</t>
  </si>
  <si>
    <t>刘浩轩|仝雨辰|郑竣翔</t>
  </si>
  <si>
    <t>2B8hSW0w-431-020-bV-002-Cld-079-1-qq1-01-PSC</t>
  </si>
  <si>
    <t>时光先锋</t>
  </si>
  <si>
    <t>常州市人工智能学会</t>
  </si>
  <si>
    <t>史颖涛</t>
  </si>
  <si>
    <t>张玥|左峻溢</t>
  </si>
  <si>
    <t>2B8hSW9M-431-020-IC-002-hwY-079-1-b3y-01-uhy</t>
  </si>
  <si>
    <t>星辰大海队</t>
  </si>
  <si>
    <t>江阴市城中实验小学、江阴市华士实验小学</t>
  </si>
  <si>
    <t>胡颖</t>
  </si>
  <si>
    <t>徐翊桓|陆艺柔|周诗雯</t>
  </si>
  <si>
    <t>2B8hSWkb-431-020-HO-002-WQU-079-1-DOS-03-2g9</t>
  </si>
  <si>
    <t>中学组</t>
  </si>
  <si>
    <t>南外科战队</t>
  </si>
  <si>
    <t>南京外国语学校</t>
  </si>
  <si>
    <t>叶倩</t>
  </si>
  <si>
    <t>汪泽恩</t>
  </si>
  <si>
    <t>2B8hSWkc-431-020-1c-002-qqL-079-1-eAt-03-opB</t>
  </si>
  <si>
    <t>玄外科创队</t>
  </si>
  <si>
    <t>南京玄武外国语学校</t>
  </si>
  <si>
    <t>闻柏熠</t>
  </si>
  <si>
    <t>2B8hSWkL-431-020-9A-002-CoN-079-1-r6K-03-cmf</t>
  </si>
  <si>
    <t>乐博战队</t>
  </si>
  <si>
    <t>南京市旭东中学 南京市六合区励志学校</t>
  </si>
  <si>
    <t>高晓东|毛承辉</t>
  </si>
  <si>
    <t>潘辰俊|杨昕萌</t>
  </si>
  <si>
    <t>2B8hSWeh-431-020-JO-002-DZm-079-1-2aV-03-Dg1</t>
  </si>
  <si>
    <t>辰耀队</t>
  </si>
  <si>
    <t>吴杰</t>
  </si>
  <si>
    <t>陈北辰|颜正耀|于涌霖</t>
  </si>
  <si>
    <t>4强</t>
  </si>
  <si>
    <t>2B8hSWk6-431-020-EK-002-WUl-079-1-1jK-03-4TU</t>
  </si>
  <si>
    <t>苏州市景范中学、叶圣陶中学联队</t>
  </si>
  <si>
    <t>戴宇晨|汤杰希</t>
  </si>
  <si>
    <t>8强</t>
  </si>
  <si>
    <t>2B8hSWDD-431-020-rv-002-PcX-079-1-OAY-03-Bsh</t>
  </si>
  <si>
    <t>凌云队</t>
  </si>
  <si>
    <t>江苏省泰州市姜堰区第四中学</t>
  </si>
  <si>
    <t>黄靖宇</t>
  </si>
  <si>
    <t>刘恒瑞</t>
  </si>
  <si>
    <t>2B8hSWkP-431-020-Xq-002-lpy-079-1-YhB-03-SP1</t>
  </si>
  <si>
    <t>空驭队</t>
  </si>
  <si>
    <t>泰州市姜堰区励才实验学校</t>
  </si>
  <si>
    <t>王鑫钰</t>
  </si>
  <si>
    <t>2B8hSWgg-431-020-iU-002-REi-079-1-ERR-03-7gN</t>
  </si>
  <si>
    <t>无敌小凤凰战队</t>
  </si>
  <si>
    <t>周毅|林嘉良|符惜然</t>
  </si>
  <si>
    <t>2B8hSWkA-431-020-J5-002-aOo-079-1-Jiy-03-tYB</t>
  </si>
  <si>
    <t>方山云战队</t>
  </si>
  <si>
    <t>南京方山外国语学校</t>
  </si>
  <si>
    <t>邓云雨</t>
  </si>
  <si>
    <t>2B8hSW8l-431-020-aq-002-3d2-079-1-6el-03-SIp</t>
  </si>
  <si>
    <t>梓晔队</t>
  </si>
  <si>
    <t>江苏省华罗庚中学</t>
  </si>
  <si>
    <t>李梦韵</t>
  </si>
  <si>
    <t>管梓晔</t>
  </si>
  <si>
    <t>2B8hSW8F-431-020-LI-002-WJP-079-1-eML-03-6FE</t>
  </si>
  <si>
    <t>牧辰队</t>
  </si>
  <si>
    <t>张彪</t>
  </si>
  <si>
    <t>刘牧辰</t>
  </si>
  <si>
    <t>2B8hSW8H-431-020-Eg-002-AxK-079-1-l1n-03-NOK</t>
  </si>
  <si>
    <t>怡文队</t>
  </si>
  <si>
    <t>盐城市伍佑中学</t>
  </si>
  <si>
    <t>潘俊华</t>
  </si>
  <si>
    <t>潘怡文</t>
  </si>
  <si>
    <t>2B8hSW8n-431-020-9q-002-rpa-079-1-4Xx-03-ZhW</t>
  </si>
  <si>
    <t>萱琪队</t>
  </si>
  <si>
    <t>盐城市实验高级中学</t>
  </si>
  <si>
    <t>唐萱琪</t>
  </si>
  <si>
    <t>2B8hSWEL-431-020-hv-002-7PG-079-1-eqw-03-l1I</t>
  </si>
  <si>
    <t>浩儒队</t>
  </si>
  <si>
    <t>江苏省泰州中学</t>
  </si>
  <si>
    <t>温浩</t>
  </si>
  <si>
    <t>王浩儒</t>
  </si>
  <si>
    <t>2B8hSWEZ-431-020-l7-002-207-079-1-zwV-03-I4m</t>
  </si>
  <si>
    <t>安婕队</t>
  </si>
  <si>
    <t>江苏省苏州实验中学</t>
  </si>
  <si>
    <t>肖春雨</t>
  </si>
  <si>
    <t>许安婕</t>
  </si>
  <si>
    <t>2B8hSWnM-431-020-Ua-002-mQF-079-1-LJg-03-QmI</t>
  </si>
  <si>
    <t>凌悦队</t>
  </si>
  <si>
    <t>盐城市鹿鸣路初级中学</t>
  </si>
  <si>
    <t>张进</t>
  </si>
  <si>
    <t>张凌悦</t>
  </si>
  <si>
    <t>2B8hSWEp-431-020-eI-002-zy2-079-1-omP-03-ULQ</t>
  </si>
  <si>
    <t>子牛队</t>
  </si>
  <si>
    <t>华东师范大学盐城高级中学</t>
  </si>
  <si>
    <t>卢子牛</t>
  </si>
  <si>
    <t>二十一强</t>
  </si>
  <si>
    <t>2B8hSWn0-431-020-jD-002-iRy-079-1-R3U-03-Fkm</t>
  </si>
  <si>
    <t>泫西队</t>
  </si>
  <si>
    <t>江苏省如皋中学</t>
  </si>
  <si>
    <t>刘海燕</t>
  </si>
  <si>
    <t>陆泫西</t>
  </si>
  <si>
    <t>2B8hSWkh-431-020-8r-002-Woi-079-1-5sQ-03-CIt</t>
  </si>
  <si>
    <t>瞰疆队</t>
  </si>
  <si>
    <t>王景淳</t>
  </si>
  <si>
    <t>2B8hSWEe-431-020-4T-002-0O4-079-1-UOK-03-3k3</t>
  </si>
  <si>
    <t>沐颖队</t>
  </si>
  <si>
    <t>盐城市亭湖高级中学</t>
  </si>
  <si>
    <t>徐卫兵</t>
  </si>
  <si>
    <t>吴沐颖</t>
  </si>
  <si>
    <t>2B8hSWEN-431-020-dJ-002-aOX-079-1-D92-03-8g0</t>
  </si>
  <si>
    <t>子轩队</t>
  </si>
  <si>
    <t>李慈</t>
  </si>
  <si>
    <t>张子轩</t>
  </si>
  <si>
    <t>2B8hSWeU-431-020-FP-002-JYn-079-1-PJ0-03-D1q</t>
  </si>
  <si>
    <t>林潇队</t>
  </si>
  <si>
    <t>蔡振林|李一潇</t>
  </si>
  <si>
    <t>三十五强</t>
  </si>
  <si>
    <t>2B8hSWFM-431-020-wS-002-bZp-079-1-y6r-03-lGQ</t>
  </si>
  <si>
    <t>创益星6队</t>
  </si>
  <si>
    <t>郑集镇中心中学</t>
  </si>
  <si>
    <t>陈炳硕</t>
  </si>
  <si>
    <t>2B8hSWEA-431-020-bI-002-K92-079-1-tpL-03-jiG</t>
  </si>
  <si>
    <t>昱凝队</t>
  </si>
  <si>
    <t>陈俊</t>
  </si>
  <si>
    <t>陈昱凝</t>
  </si>
  <si>
    <t>2B8hSWRb-431-020-8X-002-ygp-079-1-OFd-03-FUX</t>
  </si>
  <si>
    <t>奕凯队</t>
  </si>
  <si>
    <t>常州市金坛区第一中学</t>
  </si>
  <si>
    <t>邹菊华</t>
  </si>
  <si>
    <t>储奕凯</t>
  </si>
  <si>
    <t>2B8hSWkC-431-020-VO-002-UJg-079-1-ODI-03-TUZ</t>
  </si>
  <si>
    <t>姑苏区1队</t>
  </si>
  <si>
    <t>金光</t>
  </si>
  <si>
    <t>褚宇轩</t>
  </si>
  <si>
    <t>2B8hSWeL-431-020-Yi-002-rVr-079-1-wVL-03-T1E</t>
  </si>
  <si>
    <t>珺昂队</t>
  </si>
  <si>
    <t>董子昂|戴子珺</t>
  </si>
  <si>
    <t>2B8hSWRa-431-020-Zi-002-lHS-079-1-dPo-03-5TG</t>
  </si>
  <si>
    <t>奋进队1</t>
  </si>
  <si>
    <t>阜宁县第一高级中学</t>
  </si>
  <si>
    <t>程慧莹</t>
  </si>
  <si>
    <t>洪阳</t>
  </si>
  <si>
    <t>2B8hSWka-431-020-Rd-002-lC6-079-1-QG6-03-zuI</t>
  </si>
  <si>
    <t>长桥中学1队</t>
  </si>
  <si>
    <t>苏州市吴中区长桥中学</t>
  </si>
  <si>
    <t>王磊</t>
  </si>
  <si>
    <t>胡程浩|赵翌轩</t>
  </si>
  <si>
    <t>2B8hSWeG-431-020-GE-002-vyv-079-1-oe0-03-33G</t>
  </si>
  <si>
    <t>浔松宇队</t>
  </si>
  <si>
    <t>李雨浔|刘浩宇|李松霖</t>
  </si>
  <si>
    <t>2B8hSWEh-431-020-cZ-002-oAB-079-1-Pc8-03-i2p</t>
  </si>
  <si>
    <t>云溪队</t>
  </si>
  <si>
    <t>徐州市第一中学</t>
  </si>
  <si>
    <t>李因林</t>
  </si>
  <si>
    <t>李云溪</t>
  </si>
  <si>
    <t>2B8hSWgu-431-020-sf-002-3Tb-079-1-fh7-03-Jpi</t>
  </si>
  <si>
    <t>孟宁队</t>
  </si>
  <si>
    <t>徐州市华杰实验学校 徐州市第三十六中学</t>
  </si>
  <si>
    <t>刘孟奇|王熠宁</t>
  </si>
  <si>
    <t>2B8hSWF9-431-020-57-002-uMc-079-1-9rb-03-ZRY</t>
  </si>
  <si>
    <t>乐思小工匠8队</t>
  </si>
  <si>
    <t>江苏省徐州市丰县初级中学</t>
  </si>
  <si>
    <t>刘淼</t>
  </si>
  <si>
    <t>2B8hSWF6-431-020-lq-002-VaQ-079-1-zay-03-51N</t>
  </si>
  <si>
    <t>壹壹壹队</t>
  </si>
  <si>
    <t>徐州市第三十四中学</t>
  </si>
  <si>
    <t>孟柏熹</t>
  </si>
  <si>
    <t>2B8hSWmv-431-020-lO-002-wP2-079-1-nJb-03-eMD</t>
  </si>
  <si>
    <t>梓棋队</t>
  </si>
  <si>
    <t>沈增宏</t>
  </si>
  <si>
    <t>孙梓棋</t>
  </si>
  <si>
    <t>2B8hSWkO-431-020-KD-002-eZr-079-1-ctW-03-OXy</t>
  </si>
  <si>
    <t>长桥中学2队</t>
  </si>
  <si>
    <t>谭伊凡|甘洪辉</t>
  </si>
  <si>
    <t>七十强</t>
  </si>
  <si>
    <t>2B8hSWec-431-020-Tn-002-27z-079-1-u6Q-03-ihp</t>
  </si>
  <si>
    <t>学忠队</t>
  </si>
  <si>
    <t>王学恩|孙忠瑞</t>
  </si>
  <si>
    <t>2B8hSWEW-431-020-SK-002-snU-079-1-NYg-03-6Bu</t>
  </si>
  <si>
    <t>明扬队</t>
  </si>
  <si>
    <t>徐明扬</t>
  </si>
  <si>
    <t>2B8hSWkR-431-020-bh-002-dMr-079-1-eBo-03-ZlW</t>
  </si>
  <si>
    <t>百美狼</t>
  </si>
  <si>
    <t>苏州市吴中区百美外国语学校</t>
  </si>
  <si>
    <t>吴国弟</t>
  </si>
  <si>
    <t>徐泽康|马子翔</t>
  </si>
  <si>
    <t>2B8hSW8N-431-020-Ge-002-B2t-079-1-6gA-03-wsO</t>
  </si>
  <si>
    <t>希泽队</t>
  </si>
  <si>
    <t>张希泽</t>
  </si>
  <si>
    <t>2B8hSWkN-431-020-L9-002-9Xq-079-1-985-03-XF5</t>
  </si>
  <si>
    <t>城西1队</t>
  </si>
  <si>
    <t>苏州市吴中区城西中学</t>
  </si>
  <si>
    <t>高畅|唐晓敏</t>
  </si>
  <si>
    <t>祝梓淇|吴启龙</t>
  </si>
  <si>
    <t>2B8hSWkl-431-020-Pv-002-HyN-079-1-aTM-03-MBE</t>
  </si>
  <si>
    <t>城西2队</t>
  </si>
  <si>
    <t>唐晓敏|陆玲玲</t>
  </si>
  <si>
    <t>卓铭轩|吴俊熙</t>
  </si>
  <si>
    <t>2B8hSWkH-431-020-ah-002-nK7-079-1-8yO-03-Lhq</t>
  </si>
  <si>
    <t>城西3队</t>
  </si>
  <si>
    <t>唐晓敏|高畅</t>
  </si>
  <si>
    <t>邹志扬|杨嘉琪</t>
  </si>
  <si>
    <t>2B8hSWm2-431-020-mE-002-swy-079-1-gGu-03-mE9</t>
  </si>
  <si>
    <t>挺锋队</t>
  </si>
  <si>
    <t>江苏省滨海中学</t>
  </si>
  <si>
    <t>林进东</t>
  </si>
  <si>
    <t>陈挺锋</t>
  </si>
  <si>
    <t>2B8hSWEr-431-020-7A-002-iUC-079-1-bQ1-03-XAE</t>
  </si>
  <si>
    <t>东晋队</t>
  </si>
  <si>
    <t>江苏省盐城市龙冈中学</t>
  </si>
  <si>
    <t>孙超</t>
  </si>
  <si>
    <t>成东晋</t>
  </si>
  <si>
    <t>2B8hSWnH-431-020-X4-002-hQT-079-1-NCA-03-FEI</t>
  </si>
  <si>
    <t>汶鑫队</t>
  </si>
  <si>
    <t>无锡市第一中学</t>
  </si>
  <si>
    <t>葛春沁</t>
  </si>
  <si>
    <t>葛汶鑫</t>
  </si>
  <si>
    <t>2B8hSWET-431-020-s9-002-ria-079-1-Tmv-03-n5N</t>
  </si>
  <si>
    <t>浩宇队</t>
  </si>
  <si>
    <t>郭浩宇</t>
  </si>
  <si>
    <t>2B8hSWFw-431-020-c7-002-Y7S-079-1-xO1-03-9O0</t>
  </si>
  <si>
    <t>百美豹</t>
  </si>
  <si>
    <t>黄浩宇|瞿铱航</t>
  </si>
  <si>
    <t>2B8hSWE4-431-020-9O-002-Iaw-079-1-fmi-03-M4l</t>
  </si>
  <si>
    <t>远杰队</t>
  </si>
  <si>
    <t>江苏省盐城中学</t>
  </si>
  <si>
    <t>季定刚</t>
  </si>
  <si>
    <t>季远杰</t>
  </si>
  <si>
    <t>2B8hSWkr-431-020-bt-002-GAP-079-1-tHp-03-qfT</t>
  </si>
  <si>
    <t>城西4队</t>
  </si>
  <si>
    <t>陆玲玲|唐晓敏</t>
  </si>
  <si>
    <t>蒋一鸣|张泽宇</t>
  </si>
  <si>
    <t>2B8hSWEb-431-020-RG-002-8eO-079-1-iO6-03-0r7</t>
  </si>
  <si>
    <t>梓涵队</t>
  </si>
  <si>
    <t>林大伟</t>
  </si>
  <si>
    <t>林梓涵</t>
  </si>
  <si>
    <t>2B8hSWm7-431-020-KF-002-rSW-079-1-hry-03-wLD</t>
  </si>
  <si>
    <t>刘峻池队</t>
  </si>
  <si>
    <t>中国农业大学附属实验小学</t>
  </si>
  <si>
    <t>刘立柱</t>
  </si>
  <si>
    <t>刘峻池</t>
  </si>
  <si>
    <t>2B8hSWgB-431-020-Gy-002-dEt-079-1-Wgd-03-15Q</t>
  </si>
  <si>
    <t>龙腾虎跃</t>
  </si>
  <si>
    <t>沭阳县如东中学</t>
  </si>
  <si>
    <t>刘雨航|孟宇航|赵子然</t>
  </si>
  <si>
    <t>2B8hSWFS-431-020-PK-002-StI-079-1-QCc-03-TOR</t>
  </si>
  <si>
    <t>启梦3队</t>
  </si>
  <si>
    <t>启梦机器人编程中心</t>
  </si>
  <si>
    <t>马嘉懿|吕欣澔|张卓</t>
  </si>
  <si>
    <t>2B8hSWgF-431-020-O1-002-D2F-079-1-e3x-03-sTf</t>
  </si>
  <si>
    <t>双泽队</t>
  </si>
  <si>
    <t>倪源泽|吴宇泽</t>
  </si>
  <si>
    <t>2B8hSWm4-431-020-qo-002-8mh-079-1-QfM-03-giG</t>
  </si>
  <si>
    <t>薇霓队</t>
  </si>
  <si>
    <t>同济大学附属实验小学</t>
  </si>
  <si>
    <t>魏乔姗</t>
  </si>
  <si>
    <t>彭薇霓</t>
  </si>
  <si>
    <t>2B8hSWnQ-431-020-6D-002-1fS-079-1-loi-03-87O</t>
  </si>
  <si>
    <t>晴天队</t>
  </si>
  <si>
    <t>南通中学附属实验学校</t>
  </si>
  <si>
    <t>张若珩</t>
  </si>
  <si>
    <t>盛晴天</t>
  </si>
  <si>
    <t>2B8hSWnm-431-020-0x-002-yoZ-079-1-RX2-03-lBN</t>
  </si>
  <si>
    <t>际凯队</t>
  </si>
  <si>
    <t>上海市杨浦区江浦实验学校</t>
  </si>
  <si>
    <t>吴小宝</t>
  </si>
  <si>
    <t>王际凯</t>
  </si>
  <si>
    <t>2B8hSWnn-431-020-m5-002-akF-079-1-ILq-03-Qai</t>
  </si>
  <si>
    <t>禹博队</t>
  </si>
  <si>
    <t>东营市胜利第一中学</t>
  </si>
  <si>
    <t>贺翔</t>
  </si>
  <si>
    <t>王禹博</t>
  </si>
  <si>
    <t>2B8hSWeZ-431-020-9m-002-On9-079-1-eN2-03-mrm</t>
  </si>
  <si>
    <t>皓良队</t>
  </si>
  <si>
    <t>王昱皓|刘奕良</t>
  </si>
  <si>
    <t>2B8hSWg3-431-020-rv-002-lBB-079-1-7jU-03-iHs</t>
  </si>
  <si>
    <t>超级陆战队</t>
  </si>
  <si>
    <t>吴亦轩|戴金良|张书睿</t>
  </si>
  <si>
    <t>2B8hSWn9-431-020-Gc-002-JCw-079-1-iJS-03-Mi0</t>
  </si>
  <si>
    <t>楚皓队</t>
  </si>
  <si>
    <t>南通市天星湖中学</t>
  </si>
  <si>
    <t>徐伯兵</t>
  </si>
  <si>
    <t>徐楚皓</t>
  </si>
  <si>
    <t>2B8hSWnx-431-020-y8-002-CJE-079-1-dJM-03-fjC</t>
  </si>
  <si>
    <t>靖濠队</t>
  </si>
  <si>
    <t>徐敏</t>
  </si>
  <si>
    <t>徐靖濠</t>
  </si>
  <si>
    <t>2B8hSWnV-431-020-vC-002-tBS-079-1-ID3-03-ncL</t>
  </si>
  <si>
    <t>一潇队</t>
  </si>
  <si>
    <t>南京师范大学盐城实验学校</t>
  </si>
  <si>
    <t>张敏</t>
  </si>
  <si>
    <t>徐一潇</t>
  </si>
  <si>
    <t>2B8hSWnr-431-020-Gm-002-Zyv-079-1-lta-03-UQi</t>
  </si>
  <si>
    <t>天泽队</t>
  </si>
  <si>
    <t>许天泽</t>
  </si>
  <si>
    <t>2B8hSWne-431-020-MO-002-2ST-079-1-BZu-03-Ay7</t>
  </si>
  <si>
    <t>人大附中嘉洋队</t>
  </si>
  <si>
    <t>中国人民大学附属中学</t>
  </si>
  <si>
    <t>杨嘉洋</t>
  </si>
  <si>
    <t>2B8hSWRP-431-020-zE-002-LyT-079-1-sp5-03-mZv</t>
  </si>
  <si>
    <t>于悦队</t>
  </si>
  <si>
    <t>南京市鼓楼实验中学</t>
  </si>
  <si>
    <t>郑杰</t>
  </si>
  <si>
    <t>于悦</t>
  </si>
  <si>
    <t>2B8hSWnX-431-020-nD-002-Qgu-079-1-jXn-03-bMU</t>
  </si>
  <si>
    <t>舒涵队</t>
  </si>
  <si>
    <t>南京市江宁高级中学</t>
  </si>
  <si>
    <t>陈润金</t>
  </si>
  <si>
    <t>张舒涵</t>
  </si>
  <si>
    <t>2B8hSWnY-431-020-u5-002-KOx-079-1-J64-03-KhD</t>
  </si>
  <si>
    <t>科邑队</t>
  </si>
  <si>
    <t>江苏省海门中学</t>
  </si>
  <si>
    <t>任丽君</t>
  </si>
  <si>
    <t>周科邑</t>
  </si>
  <si>
    <t>2B8hSWD4-431-020-6j-002-zz0-079-1-onZ-03-bJw</t>
  </si>
  <si>
    <t>陈柯宇</t>
  </si>
  <si>
    <t>徐州市新元中学</t>
  </si>
  <si>
    <t>2B8hSWnG-431-020-mj-002-6uf-079-1-nk0-03-hM2</t>
  </si>
  <si>
    <t>先锋队2</t>
  </si>
  <si>
    <t>江苏省射阳中学</t>
  </si>
  <si>
    <t>季定林</t>
  </si>
  <si>
    <t>柏杨</t>
  </si>
  <si>
    <t>2B8hSWkm-431-020-RQ-002-Zyi-079-1-Tc8-03-oGw</t>
  </si>
  <si>
    <t>龙卷风</t>
  </si>
  <si>
    <t>吴中区迎春中学</t>
  </si>
  <si>
    <t>周懋成</t>
  </si>
  <si>
    <t>包舒雯|严于凡</t>
  </si>
  <si>
    <t>2B8hSWEX-431-020-x8-002-yjY-079-1-fqy-03-q90</t>
  </si>
  <si>
    <t>友谊队1</t>
  </si>
  <si>
    <t>陈静</t>
  </si>
  <si>
    <t>仓慧怡</t>
  </si>
  <si>
    <t>2B8hSWRR-431-020-TH-002-uMh-079-1-HPW-03-pDm</t>
  </si>
  <si>
    <t>智慧队1</t>
  </si>
  <si>
    <t>常州市北郊高级中学</t>
  </si>
  <si>
    <t>李莎</t>
  </si>
  <si>
    <t>曹佳乐</t>
  </si>
  <si>
    <t>2B8hSWeV-431-020-Zl-002-HQW-079-1-zHN-03-t8V</t>
  </si>
  <si>
    <t>南师附属一队</t>
  </si>
  <si>
    <t>南京师范大学附属实验学校</t>
  </si>
  <si>
    <t>曹熠漩</t>
  </si>
  <si>
    <t>2B8hSWDv-431-020-I4-002-mNz-079-1-PLl-03-OQt</t>
  </si>
  <si>
    <t>怡康二队</t>
  </si>
  <si>
    <t>南京师范大学附属中学新城初级中学怡康街分校</t>
  </si>
  <si>
    <t>陈怀远</t>
  </si>
  <si>
    <t>2B8hSWnt-431-020-3c-002-EYR-079-1-3fH-03-1TR</t>
  </si>
  <si>
    <t>猛虎队</t>
  </si>
  <si>
    <t>江苏省响水中学</t>
  </si>
  <si>
    <t>李超</t>
  </si>
  <si>
    <t>陈思瀚</t>
  </si>
  <si>
    <t>2B8hSWED-431-020-q6-002-5sZ-079-1-8al-03-EXj</t>
  </si>
  <si>
    <t>轩铭队</t>
  </si>
  <si>
    <t>李益</t>
  </si>
  <si>
    <t>崔轩铭</t>
  </si>
  <si>
    <t>2B8hSWRU-431-020-EM-002-r7Z-079-1-shj-03-p3P</t>
  </si>
  <si>
    <t>梓航队</t>
  </si>
  <si>
    <t>单梓航</t>
  </si>
  <si>
    <t>2B8hSWmb-431-020-wL-002-nXP-079-1-grE-03-30G</t>
  </si>
  <si>
    <t>涵睿队</t>
  </si>
  <si>
    <t>苏州外国语学校</t>
  </si>
  <si>
    <t>杜涵睿</t>
  </si>
  <si>
    <t>2B8hSWe8-431-020-Wp-002-HEb-079-1-8a9-03-z82</t>
  </si>
  <si>
    <t>致远八队</t>
  </si>
  <si>
    <t>南京市致远初级中学</t>
  </si>
  <si>
    <t>端木泓宇</t>
  </si>
  <si>
    <t>2B8hSWny-431-020-kO-002-bU0-079-1-d82-03-aji</t>
  </si>
  <si>
    <t>玲舟队</t>
  </si>
  <si>
    <t>范玲舟</t>
  </si>
  <si>
    <t>2B8hSWEx-431-020-iL-002-Y2Y-079-1-cDX-03-Qnm</t>
  </si>
  <si>
    <t>友谊队</t>
  </si>
  <si>
    <t>高梓喻</t>
  </si>
  <si>
    <t>2B8hSWEq-431-020-8r-002-YPp-079-1-1gY-03-DtX</t>
  </si>
  <si>
    <t>欢乐队</t>
  </si>
  <si>
    <t>吉淼</t>
  </si>
  <si>
    <t>葛宸熙</t>
  </si>
  <si>
    <t>2B8hSWnv-431-020-fV-002-Wha-079-1-sRu-03-ePV</t>
  </si>
  <si>
    <t>瑾瑜队</t>
  </si>
  <si>
    <t>顾瑾瑜</t>
  </si>
  <si>
    <t>2B8hSWFx-431-020-ur-002-o2o-079-1-pH4-03-MoU</t>
  </si>
  <si>
    <t>钟吾中学一队</t>
  </si>
  <si>
    <t>新沂市钟吾中学</t>
  </si>
  <si>
    <t>郭嘉</t>
  </si>
  <si>
    <t>2B8hSWRD-431-020-lo-002-wNO-079-1-cgS-03-JKC</t>
  </si>
  <si>
    <t>炫辉队</t>
  </si>
  <si>
    <t>深圳实验学校光明部</t>
  </si>
  <si>
    <t>杨佳美</t>
  </si>
  <si>
    <t>郭炫辉</t>
  </si>
  <si>
    <t>2B8hSWR1-431-020-wJ-002-KC0-079-1-0wm-03-ivU</t>
  </si>
  <si>
    <t>梦想队1</t>
  </si>
  <si>
    <t>靖江市第一高级中学</t>
  </si>
  <si>
    <t>乐莲</t>
  </si>
  <si>
    <t>郭致彤</t>
  </si>
  <si>
    <t>2B8hSWeQ-431-020-sj-002-abi-079-1-hVr-03-6Ln</t>
  </si>
  <si>
    <t>新城二队</t>
  </si>
  <si>
    <t>南京师范大学附属中学新城初级中学</t>
  </si>
  <si>
    <t>郝悠然</t>
  </si>
  <si>
    <t>2B8hSWFJ-431-020-22-002-Clk-079-1-MAe-03-iMm</t>
  </si>
  <si>
    <t>战狼五队</t>
  </si>
  <si>
    <t>邳州市明德实验中学</t>
  </si>
  <si>
    <t>何诗恩|刘东儒|刘通</t>
  </si>
  <si>
    <t>2B8hSWej-431-020-7x-002-5ta-079-1-Q8H-03-as9</t>
  </si>
  <si>
    <t>致远机器人七队</t>
  </si>
  <si>
    <t>洪正澄</t>
  </si>
  <si>
    <t>2B8hSWRY-431-020-Oq-002-sA9-079-1-rc2-03-ove</t>
  </si>
  <si>
    <t>智慧队</t>
  </si>
  <si>
    <t>胡凯佳</t>
  </si>
  <si>
    <t>2B8hSW8g-431-020-ul-002-tyt-079-1-6YI-03-acx</t>
  </si>
  <si>
    <t>瑞明队</t>
  </si>
  <si>
    <t>胡瑞明</t>
  </si>
  <si>
    <t>2B8hSWDu-431-020-6d-002-9b2-079-1-206-03-MZj</t>
  </si>
  <si>
    <t>姜泓宇</t>
  </si>
  <si>
    <t>徐州市撷秀初级中学</t>
  </si>
  <si>
    <t>2B8hSWRi-431-020-N6-002-yR9-079-1-o0P-03-GJV</t>
  </si>
  <si>
    <t>必胜队</t>
  </si>
  <si>
    <t>射阳县第二中学</t>
  </si>
  <si>
    <t>顾美玲</t>
  </si>
  <si>
    <t>蒋清如</t>
  </si>
  <si>
    <t>2B8hSWFt-431-020-as-002-kXL-079-1-rSx-03-Xae</t>
  </si>
  <si>
    <t>天平中学</t>
  </si>
  <si>
    <t>苏州市吴中区天平中学</t>
  </si>
  <si>
    <t>徐文卓</t>
  </si>
  <si>
    <t>雷雨泽|李玉乐</t>
  </si>
  <si>
    <t>2B8hSWDy-431-020-J7-002-zDA-079-1-kFH-03-36Z</t>
  </si>
  <si>
    <t>华兴机器人队</t>
  </si>
  <si>
    <t>金陵华兴实验学校</t>
  </si>
  <si>
    <t>林俊喆</t>
  </si>
  <si>
    <t>2B8hSWR5-431-020-HA-002-8ju-079-1-3Ww-03-ett</t>
  </si>
  <si>
    <t>雄鹰队</t>
  </si>
  <si>
    <t>盐城市京师实验学校</t>
  </si>
  <si>
    <t>余李婷</t>
  </si>
  <si>
    <t>路济闻</t>
  </si>
  <si>
    <t>2B8hSWFG-431-020-3N-002-JvL-079-1-dDk-03-YyM</t>
  </si>
  <si>
    <t>钢铁意志</t>
  </si>
  <si>
    <t>马孜涵|徐永泰|游昊宇</t>
  </si>
  <si>
    <t>2B8hSWe6-431-020-KI-002-LhV-079-1-qWh-03-Spo</t>
  </si>
  <si>
    <t>致远机器人三队</t>
  </si>
  <si>
    <t>缪霆宇</t>
  </si>
  <si>
    <t>2B8hSWeM-431-020-Nf-002-UwP-079-1-Ast-03-u5x</t>
  </si>
  <si>
    <t>迈皋桥一队</t>
  </si>
  <si>
    <t>南京市迈皋桥初级中学</t>
  </si>
  <si>
    <t>宁意淑</t>
  </si>
  <si>
    <t>2B8hSW8B-431-020-Ca-002-Foh-079-1-sGn-03-0RC</t>
  </si>
  <si>
    <t>政铭队</t>
  </si>
  <si>
    <t>潘政铭</t>
  </si>
  <si>
    <t>2B8hSWDU-431-020-6b-002-LhC-079-1-UE5-03-AJf</t>
  </si>
  <si>
    <t>机器超越队</t>
  </si>
  <si>
    <t>南京市沿江中学</t>
  </si>
  <si>
    <t>彭昱盛</t>
  </si>
  <si>
    <t>2B8hSWnP-431-020-55-002-aK9-079-1-VdB-03-w4G</t>
  </si>
  <si>
    <t>清程队</t>
  </si>
  <si>
    <t>祁清程</t>
  </si>
  <si>
    <t>2B8hSWeK-431-020-K1-002-ulH-079-1-kke-03-1Ct</t>
  </si>
  <si>
    <t>致远机器人五队</t>
  </si>
  <si>
    <t>沈子棋</t>
  </si>
  <si>
    <t>2B8hSWeX-431-020-GX-002-TO4-079-1-Cls-03-OO8</t>
  </si>
  <si>
    <t>致远机器人四队</t>
  </si>
  <si>
    <t>施曼然</t>
  </si>
  <si>
    <t>2B8hSWnU-431-020-4t-002-zmS-079-1-Zyv-03-7Za</t>
  </si>
  <si>
    <t>施予队</t>
  </si>
  <si>
    <t>施予</t>
  </si>
  <si>
    <t>2B8hSWRI-431-020-pq-002-RKo-079-1-pFr-03-mOz</t>
  </si>
  <si>
    <t>奋进队</t>
  </si>
  <si>
    <t>树一鸣</t>
  </si>
  <si>
    <t>2B8hSWnZ-431-020-Oc-002-C3k-079-1-2UJ-03-jNq</t>
  </si>
  <si>
    <t>晨逸队</t>
  </si>
  <si>
    <t>宋晨逸</t>
  </si>
  <si>
    <t>2B8hSWe0-431-020-2a-002-2oQ-079-1-627-03-NEO</t>
  </si>
  <si>
    <t>致远机器人六队</t>
  </si>
  <si>
    <t>苏潇涵</t>
  </si>
  <si>
    <t>2B8hSWEo-431-020-tb-002-Ih1-079-1-bSl-03-Qvc</t>
  </si>
  <si>
    <t>超越队</t>
  </si>
  <si>
    <t>戴广兰</t>
  </si>
  <si>
    <t>苏洲</t>
  </si>
  <si>
    <t>2B8hSWer-431-020-h7-002-u7f-079-1-ZI0-03-gqL</t>
  </si>
  <si>
    <t>五中一队</t>
  </si>
  <si>
    <t>南京市第五初级中学</t>
  </si>
  <si>
    <t>孙铂雨</t>
  </si>
  <si>
    <t>2B8hSWRB-431-020-vm-002-TG9-079-1-GgV-03-cZF</t>
  </si>
  <si>
    <t>欣喜队</t>
  </si>
  <si>
    <t>湖州市第二中学</t>
  </si>
  <si>
    <t>郑新星</t>
  </si>
  <si>
    <t>童欣</t>
  </si>
  <si>
    <t>2B8hSWR0-431-020-8Q-002-1dF-079-1-ksn-03-Coh</t>
  </si>
  <si>
    <t>必胜队1</t>
  </si>
  <si>
    <t>汪千煜</t>
  </si>
  <si>
    <t>2B8hSWkM-431-020-5Z-002-Oan-079-1-OOg-03-0FR</t>
  </si>
  <si>
    <t>徐州市第三十一中创新队</t>
  </si>
  <si>
    <t>徐州市第三十一中学</t>
  </si>
  <si>
    <t>徐松</t>
  </si>
  <si>
    <t>王秋童</t>
  </si>
  <si>
    <t>2B8hSWR9-431-020-BR-002-MBO-079-1-Q5O-03-rFS</t>
  </si>
  <si>
    <t>雄鹰队1</t>
  </si>
  <si>
    <t>盐城市第一中学</t>
  </si>
  <si>
    <t>王熙杰</t>
  </si>
  <si>
    <t>2B8hSWEu-431-020-II-002-O9o-079-1-QQA-03-KjK</t>
  </si>
  <si>
    <t>熙霖队</t>
  </si>
  <si>
    <t>吴县中学景山校区</t>
  </si>
  <si>
    <t>商再金</t>
  </si>
  <si>
    <t>王熙霖</t>
  </si>
  <si>
    <t>2B8hSWnb-431-020-Lj-002-ptb-079-1-VbO-03-l8u</t>
  </si>
  <si>
    <t>先锋队1</t>
  </si>
  <si>
    <t>王子瑜</t>
  </si>
  <si>
    <t>2B8hSWeJ-431-020-He-002-AjC-079-1-7OL-03-51w</t>
  </si>
  <si>
    <t>致远格斗队</t>
  </si>
  <si>
    <t>吴浩宇</t>
  </si>
  <si>
    <t>2B8hSWDL-431-020-pt-002-E1v-079-1-ZAx-03-UHa</t>
  </si>
  <si>
    <t>怡康五队</t>
  </si>
  <si>
    <t>肖宇梁</t>
  </si>
  <si>
    <t>2B8hSWeu-431-020-NR-002-LkB-079-1-6CB-03-Nw9</t>
  </si>
  <si>
    <t>致远九队</t>
  </si>
  <si>
    <t>徐旻言</t>
  </si>
  <si>
    <t>2B8hSWRE-431-020-Ry-002-9jt-079-1-ZXK-03-oP3</t>
  </si>
  <si>
    <t>梦想队</t>
  </si>
  <si>
    <t>江苏省前黄高级中学</t>
  </si>
  <si>
    <t>徐梓杨</t>
  </si>
  <si>
    <t>2B8hSWei-431-020-sE-002-dJz-079-1-AA3-03-6Cn</t>
  </si>
  <si>
    <t>致远机器人二队</t>
  </si>
  <si>
    <t>许悦萌</t>
  </si>
  <si>
    <t>2B8hSWFL-431-020-8b-002-BOa-079-1-ASa-03-jsu</t>
  </si>
  <si>
    <t>金属咆哮</t>
  </si>
  <si>
    <t>杨宝鑫|周梓豪</t>
  </si>
  <si>
    <t>2B8hSWEc-431-020-T5-002-pa9-079-1-DFA-03-mTF</t>
  </si>
  <si>
    <t>欢乐队1</t>
  </si>
  <si>
    <t>杨弼淳</t>
  </si>
  <si>
    <t>2B8hSWnc-431-020-mr-002-5Kq-079-1-TwO-03-vlv</t>
  </si>
  <si>
    <t>猛虎队1</t>
  </si>
  <si>
    <t>南京航空航天大学附属高级中学</t>
  </si>
  <si>
    <t>杨涵钥</t>
  </si>
  <si>
    <t>2B8hSWm5-431-020-GI-002-I8s-079-1-lqC-03-WgO</t>
  </si>
  <si>
    <t>云程队</t>
  </si>
  <si>
    <t>江苏省天一中学</t>
  </si>
  <si>
    <t>雍云程</t>
  </si>
  <si>
    <t>2B8hSWD2-431-020-sT-002-KU4-079-1-7vl-03-wTQ</t>
  </si>
  <si>
    <t>怡康四队</t>
  </si>
  <si>
    <t>袁诚</t>
  </si>
  <si>
    <t>2B8hSWRF-431-020-mB-002-4TB-079-1-5fz-03-DIX</t>
  </si>
  <si>
    <t>绍峰队</t>
  </si>
  <si>
    <t>深圳高级中学东校区</t>
  </si>
  <si>
    <t>章安喜</t>
  </si>
  <si>
    <t>袁绍峰</t>
  </si>
  <si>
    <t>2B8hSWER-431-020-9t-002-0C2-079-1-bs8-03-RFn</t>
  </si>
  <si>
    <t>超越队1</t>
  </si>
  <si>
    <t>臧必庆</t>
  </si>
  <si>
    <t>2B8hSWFh-431-020-qm-002-n93-079-1-3vj-03-QgR</t>
  </si>
  <si>
    <t>长桥中学3队</t>
  </si>
  <si>
    <t>张嘉诚|郑皓博</t>
  </si>
  <si>
    <t>2B8hSWRw-431-020-to-002-9jE-079-1-GL2-03-IW7</t>
  </si>
  <si>
    <t>冉冉队</t>
  </si>
  <si>
    <t>张冉冉</t>
  </si>
  <si>
    <t>2B8hSWgE-431-020-85-002-Djw-079-1-tAB-03-nbn</t>
  </si>
  <si>
    <t>晨晟队</t>
  </si>
  <si>
    <t>徐州市新教育学校初中部 徐州市清华中学</t>
  </si>
  <si>
    <t>张朔晨|马晟博</t>
  </si>
  <si>
    <t>2B8hSWRh-431-020-3K-002-5Eu-079-1-PBh-03-Rhb</t>
  </si>
  <si>
    <t>筠婕队</t>
  </si>
  <si>
    <t>张筠婕</t>
  </si>
  <si>
    <t>2B8hSWEP-431-020-jX-002-7RB-079-1-ww5-03-wXE</t>
  </si>
  <si>
    <t>思源队</t>
  </si>
  <si>
    <t>德阳市天立高级中学</t>
  </si>
  <si>
    <t>裴智广</t>
  </si>
  <si>
    <t>赵思源</t>
  </si>
  <si>
    <t>2B8hSWnL-431-020-33-002-cs9-079-1-Kn7-03-7cg</t>
  </si>
  <si>
    <t>函睿队</t>
  </si>
  <si>
    <t>朱函睿</t>
  </si>
  <si>
    <t>2B8hSWDZ-431-020-Dz-002-dua-079-1-Hxf-03-dr0</t>
  </si>
  <si>
    <t>怡康三队</t>
  </si>
  <si>
    <t>朱奕冰</t>
  </si>
  <si>
    <t>2B8hSWkk-431-020-2Z-002-xp9-079-1-MQ0-03-475</t>
  </si>
  <si>
    <t>城西5队</t>
  </si>
  <si>
    <t>高畅|陆玲玲</t>
  </si>
  <si>
    <t>朱子诺|沈书丞</t>
  </si>
  <si>
    <t>2B8hSWee-431-020-v5-002-tm4-079-1-xsa-03-yBR</t>
  </si>
  <si>
    <t>怡康一队</t>
  </si>
  <si>
    <t>宗雨辰</t>
  </si>
  <si>
    <t>2B8hSWD5-431-020-o2-002-a78-079-1-ZVg-03-UxU</t>
  </si>
  <si>
    <t>徐晨恺</t>
  </si>
  <si>
    <t>徐州市田家炳中学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</si>
</sst>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b/>
      <sz val="16"/>
      <color theme="1"/>
      <name val="宋体"/>
      <charset val="134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sz val="11"/>
      <color rgb="FFC00000"/>
      <name val="宋体"/>
      <charset val="134"/>
    </font>
    <font>
      <sz val="11"/>
      <color rgb="FF00B0F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16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3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2"/>
  <sheetViews>
    <sheetView tabSelected="1" zoomScale="80" zoomScaleNormal="80" workbookViewId="0">
      <selection activeCell="C4" sqref="C4"/>
    </sheetView>
  </sheetViews>
  <sheetFormatPr defaultColWidth="8.88495575221239" defaultRowHeight="16" customHeight="1"/>
  <cols>
    <col min="1" max="1" width="9.66371681415929" style="8" customWidth="1"/>
    <col min="2" max="2" width="27.3008849557522" style="8" customWidth="1"/>
    <col min="3" max="3" width="19.9203539823009" style="8" customWidth="1"/>
    <col min="4" max="4" width="20.0796460176991" style="8" customWidth="1"/>
    <col min="5" max="5" width="11.0353982300885" style="8" customWidth="1"/>
    <col min="6" max="6" width="18.8849557522124" style="8" customWidth="1"/>
    <col min="7" max="7" width="25.4690265486726" style="8" customWidth="1"/>
    <col min="8" max="8" width="14.6637168141593" style="8" customWidth="1"/>
    <col min="9" max="9" width="24.1150442477876" style="9" customWidth="1"/>
    <col min="10" max="10" width="12.2212389380531" style="8" customWidth="1"/>
    <col min="11" max="11" width="10.212389380531" style="8" customWidth="1"/>
    <col min="12" max="12" width="14.6017699115044" style="10" customWidth="1"/>
    <col min="13" max="16382" width="9.06194690265487" style="8"/>
    <col min="16383" max="16384" width="8.88495575221239" style="8"/>
  </cols>
  <sheetData>
    <row r="1" ht="35" customHeight="1" spans="1:12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="1" customFormat="1" customHeight="1" spans="1:12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6" t="s">
        <v>9</v>
      </c>
      <c r="J2" s="13" t="s">
        <v>10</v>
      </c>
      <c r="K2" s="13" t="s">
        <v>11</v>
      </c>
      <c r="L2" s="17" t="s">
        <v>12</v>
      </c>
    </row>
    <row r="3" s="2" customFormat="1" customHeight="1" spans="1:12">
      <c r="A3" s="14">
        <v>240335</v>
      </c>
      <c r="B3" s="14" t="s">
        <v>13</v>
      </c>
      <c r="C3" s="14" t="s">
        <v>14</v>
      </c>
      <c r="D3" s="14" t="s">
        <v>15</v>
      </c>
      <c r="E3" s="14" t="s">
        <v>16</v>
      </c>
      <c r="F3" s="14" t="s">
        <v>17</v>
      </c>
      <c r="G3" s="14" t="s">
        <v>18</v>
      </c>
      <c r="H3" s="14" t="s">
        <v>19</v>
      </c>
      <c r="I3" s="18" t="s">
        <v>20</v>
      </c>
      <c r="J3" s="19" t="s">
        <v>21</v>
      </c>
      <c r="K3" s="14">
        <v>1</v>
      </c>
      <c r="L3" s="17" t="s">
        <v>22</v>
      </c>
    </row>
    <row r="4" s="2" customFormat="1" customHeight="1" spans="1:12">
      <c r="A4" s="14">
        <v>228039</v>
      </c>
      <c r="B4" s="14" t="s">
        <v>23</v>
      </c>
      <c r="C4" s="14" t="s">
        <v>14</v>
      </c>
      <c r="D4" s="14" t="s">
        <v>15</v>
      </c>
      <c r="E4" s="14" t="s">
        <v>16</v>
      </c>
      <c r="F4" s="14" t="s">
        <v>24</v>
      </c>
      <c r="G4" s="14" t="s">
        <v>25</v>
      </c>
      <c r="H4" s="14" t="s">
        <v>26</v>
      </c>
      <c r="I4" s="18" t="s">
        <v>27</v>
      </c>
      <c r="J4" s="19" t="s">
        <v>28</v>
      </c>
      <c r="K4" s="14">
        <v>2</v>
      </c>
      <c r="L4" s="17" t="s">
        <v>29</v>
      </c>
    </row>
    <row r="5" s="2" customFormat="1" customHeight="1" spans="1:12">
      <c r="A5" s="14">
        <v>232740</v>
      </c>
      <c r="B5" s="14" t="s">
        <v>30</v>
      </c>
      <c r="C5" s="14" t="s">
        <v>14</v>
      </c>
      <c r="D5" s="14" t="s">
        <v>15</v>
      </c>
      <c r="E5" s="14" t="s">
        <v>16</v>
      </c>
      <c r="F5" s="14" t="s">
        <v>31</v>
      </c>
      <c r="G5" s="14" t="s">
        <v>32</v>
      </c>
      <c r="H5" s="14" t="s">
        <v>33</v>
      </c>
      <c r="I5" s="18" t="s">
        <v>34</v>
      </c>
      <c r="J5" s="19" t="s">
        <v>35</v>
      </c>
      <c r="K5" s="14">
        <v>3</v>
      </c>
      <c r="L5" s="17" t="s">
        <v>36</v>
      </c>
    </row>
    <row r="6" s="3" customFormat="1" customHeight="1" spans="1:14">
      <c r="A6" s="15">
        <v>240594</v>
      </c>
      <c r="B6" s="15" t="s">
        <v>37</v>
      </c>
      <c r="C6" s="14" t="s">
        <v>14</v>
      </c>
      <c r="D6" s="14" t="s">
        <v>15</v>
      </c>
      <c r="E6" s="15" t="s">
        <v>16</v>
      </c>
      <c r="F6" s="15" t="s">
        <v>38</v>
      </c>
      <c r="G6" s="15" t="s">
        <v>39</v>
      </c>
      <c r="H6" s="15" t="s">
        <v>40</v>
      </c>
      <c r="I6" s="18" t="s">
        <v>41</v>
      </c>
      <c r="J6" s="20" t="s">
        <v>42</v>
      </c>
      <c r="K6" s="15">
        <v>4</v>
      </c>
      <c r="L6" s="21" t="s">
        <v>43</v>
      </c>
      <c r="N6" s="2"/>
    </row>
    <row r="7" s="3" customFormat="1" customHeight="1" spans="1:14">
      <c r="A7" s="15">
        <v>229632</v>
      </c>
      <c r="B7" s="15" t="s">
        <v>44</v>
      </c>
      <c r="C7" s="14" t="s">
        <v>14</v>
      </c>
      <c r="D7" s="14" t="s">
        <v>15</v>
      </c>
      <c r="E7" s="15" t="s">
        <v>16</v>
      </c>
      <c r="F7" s="15" t="s">
        <v>45</v>
      </c>
      <c r="G7" s="15" t="s">
        <v>39</v>
      </c>
      <c r="H7" s="15" t="s">
        <v>46</v>
      </c>
      <c r="I7" s="18" t="s">
        <v>47</v>
      </c>
      <c r="J7" s="20" t="s">
        <v>48</v>
      </c>
      <c r="K7" s="15">
        <v>5</v>
      </c>
      <c r="L7" s="21" t="s">
        <v>43</v>
      </c>
      <c r="N7" s="2"/>
    </row>
    <row r="8" s="2" customFormat="1" customHeight="1" spans="1:12">
      <c r="A8" s="14">
        <v>232574</v>
      </c>
      <c r="B8" s="14" t="s">
        <v>49</v>
      </c>
      <c r="C8" s="14" t="s">
        <v>14</v>
      </c>
      <c r="D8" s="14" t="s">
        <v>15</v>
      </c>
      <c r="E8" s="14" t="s">
        <v>16</v>
      </c>
      <c r="F8" s="14" t="s">
        <v>50</v>
      </c>
      <c r="G8" s="14" t="s">
        <v>51</v>
      </c>
      <c r="H8" s="14" t="s">
        <v>52</v>
      </c>
      <c r="I8" s="18" t="s">
        <v>53</v>
      </c>
      <c r="J8" s="19" t="s">
        <v>54</v>
      </c>
      <c r="K8" s="14">
        <v>6</v>
      </c>
      <c r="L8" s="21" t="s">
        <v>55</v>
      </c>
    </row>
    <row r="9" s="2" customFormat="1" customHeight="1" spans="1:12">
      <c r="A9" s="14">
        <v>240327</v>
      </c>
      <c r="B9" s="14" t="s">
        <v>56</v>
      </c>
      <c r="C9" s="14" t="s">
        <v>14</v>
      </c>
      <c r="D9" s="14" t="s">
        <v>15</v>
      </c>
      <c r="E9" s="14" t="s">
        <v>16</v>
      </c>
      <c r="F9" s="14" t="s">
        <v>57</v>
      </c>
      <c r="G9" s="14" t="s">
        <v>18</v>
      </c>
      <c r="H9" s="14" t="s">
        <v>19</v>
      </c>
      <c r="I9" s="18" t="s">
        <v>58</v>
      </c>
      <c r="J9" s="19" t="s">
        <v>54</v>
      </c>
      <c r="K9" s="14">
        <v>6</v>
      </c>
      <c r="L9" s="21" t="s">
        <v>55</v>
      </c>
    </row>
    <row r="10" s="2" customFormat="1" customHeight="1" spans="1:12">
      <c r="A10" s="14">
        <v>235220</v>
      </c>
      <c r="B10" s="14" t="s">
        <v>59</v>
      </c>
      <c r="C10" s="14" t="s">
        <v>14</v>
      </c>
      <c r="D10" s="14" t="s">
        <v>15</v>
      </c>
      <c r="E10" s="14" t="s">
        <v>16</v>
      </c>
      <c r="F10" s="14" t="s">
        <v>60</v>
      </c>
      <c r="G10" s="14" t="s">
        <v>61</v>
      </c>
      <c r="H10" s="14" t="s">
        <v>62</v>
      </c>
      <c r="I10" s="18" t="s">
        <v>63</v>
      </c>
      <c r="J10" s="19" t="s">
        <v>54</v>
      </c>
      <c r="K10" s="14">
        <v>6</v>
      </c>
      <c r="L10" s="21" t="s">
        <v>55</v>
      </c>
    </row>
    <row r="11" s="3" customFormat="1" customHeight="1" spans="1:14">
      <c r="A11" s="15">
        <v>240618</v>
      </c>
      <c r="B11" s="15" t="s">
        <v>64</v>
      </c>
      <c r="C11" s="14" t="s">
        <v>14</v>
      </c>
      <c r="D11" s="14" t="s">
        <v>15</v>
      </c>
      <c r="E11" s="15" t="s">
        <v>16</v>
      </c>
      <c r="F11" s="15" t="s">
        <v>65</v>
      </c>
      <c r="G11" s="15" t="s">
        <v>39</v>
      </c>
      <c r="H11" s="15" t="s">
        <v>40</v>
      </c>
      <c r="I11" s="18" t="s">
        <v>66</v>
      </c>
      <c r="J11" s="20" t="s">
        <v>54</v>
      </c>
      <c r="K11" s="15">
        <v>6</v>
      </c>
      <c r="L11" s="21" t="s">
        <v>55</v>
      </c>
      <c r="N11" s="2"/>
    </row>
    <row r="12" s="2" customFormat="1" customHeight="1" spans="1:12">
      <c r="A12" s="14">
        <v>235674</v>
      </c>
      <c r="B12" s="14" t="s">
        <v>67</v>
      </c>
      <c r="C12" s="14" t="s">
        <v>14</v>
      </c>
      <c r="D12" s="14" t="s">
        <v>15</v>
      </c>
      <c r="E12" s="14" t="s">
        <v>16</v>
      </c>
      <c r="F12" s="14" t="s">
        <v>68</v>
      </c>
      <c r="G12" s="14" t="s">
        <v>69</v>
      </c>
      <c r="H12" s="14" t="s">
        <v>70</v>
      </c>
      <c r="I12" s="18" t="s">
        <v>71</v>
      </c>
      <c r="J12" s="19" t="s">
        <v>72</v>
      </c>
      <c r="K12" s="14">
        <v>10</v>
      </c>
      <c r="L12" s="21" t="s">
        <v>55</v>
      </c>
    </row>
    <row r="13" s="2" customFormat="1" customHeight="1" spans="1:12">
      <c r="A13" s="14">
        <v>233094</v>
      </c>
      <c r="B13" s="14" t="s">
        <v>73</v>
      </c>
      <c r="C13" s="14" t="s">
        <v>14</v>
      </c>
      <c r="D13" s="14" t="s">
        <v>15</v>
      </c>
      <c r="E13" s="14" t="s">
        <v>16</v>
      </c>
      <c r="F13" s="14" t="s">
        <v>74</v>
      </c>
      <c r="G13" s="14" t="s">
        <v>75</v>
      </c>
      <c r="H13" s="14" t="s">
        <v>76</v>
      </c>
      <c r="I13" s="18" t="s">
        <v>77</v>
      </c>
      <c r="J13" s="19" t="s">
        <v>72</v>
      </c>
      <c r="K13" s="14">
        <v>10</v>
      </c>
      <c r="L13" s="21" t="s">
        <v>55</v>
      </c>
    </row>
    <row r="14" s="2" customFormat="1" customHeight="1" spans="1:12">
      <c r="A14" s="14">
        <v>235620</v>
      </c>
      <c r="B14" s="14" t="s">
        <v>78</v>
      </c>
      <c r="C14" s="14" t="s">
        <v>14</v>
      </c>
      <c r="D14" s="14" t="s">
        <v>15</v>
      </c>
      <c r="E14" s="14" t="s">
        <v>16</v>
      </c>
      <c r="F14" s="14" t="s">
        <v>79</v>
      </c>
      <c r="G14" s="14" t="s">
        <v>80</v>
      </c>
      <c r="H14" s="14" t="s">
        <v>81</v>
      </c>
      <c r="I14" s="18" t="s">
        <v>82</v>
      </c>
      <c r="J14" s="19" t="s">
        <v>72</v>
      </c>
      <c r="K14" s="14">
        <v>10</v>
      </c>
      <c r="L14" s="21" t="s">
        <v>55</v>
      </c>
    </row>
    <row r="15" s="2" customFormat="1" customHeight="1" spans="1:12">
      <c r="A15" s="14">
        <v>227418</v>
      </c>
      <c r="B15" s="14" t="s">
        <v>83</v>
      </c>
      <c r="C15" s="14" t="s">
        <v>14</v>
      </c>
      <c r="D15" s="14" t="s">
        <v>15</v>
      </c>
      <c r="E15" s="14" t="s">
        <v>16</v>
      </c>
      <c r="F15" s="14" t="s">
        <v>84</v>
      </c>
      <c r="G15" s="14" t="s">
        <v>25</v>
      </c>
      <c r="H15" s="14" t="s">
        <v>85</v>
      </c>
      <c r="I15" s="18" t="s">
        <v>86</v>
      </c>
      <c r="J15" s="19" t="s">
        <v>72</v>
      </c>
      <c r="K15" s="14">
        <v>10</v>
      </c>
      <c r="L15" s="21" t="s">
        <v>55</v>
      </c>
    </row>
    <row r="16" s="2" customFormat="1" customHeight="1" spans="1:12">
      <c r="A16" s="14">
        <v>233053</v>
      </c>
      <c r="B16" s="14" t="s">
        <v>87</v>
      </c>
      <c r="C16" s="14" t="s">
        <v>14</v>
      </c>
      <c r="D16" s="14" t="s">
        <v>15</v>
      </c>
      <c r="E16" s="14" t="s">
        <v>16</v>
      </c>
      <c r="F16" s="14" t="s">
        <v>88</v>
      </c>
      <c r="G16" s="14" t="s">
        <v>32</v>
      </c>
      <c r="H16" s="14" t="s">
        <v>89</v>
      </c>
      <c r="I16" s="18" t="s">
        <v>90</v>
      </c>
      <c r="J16" s="19" t="s">
        <v>72</v>
      </c>
      <c r="K16" s="14">
        <v>10</v>
      </c>
      <c r="L16" s="21" t="s">
        <v>55</v>
      </c>
    </row>
    <row r="17" s="2" customFormat="1" customHeight="1" spans="1:12">
      <c r="A17" s="14">
        <v>235290</v>
      </c>
      <c r="B17" s="14" t="s">
        <v>91</v>
      </c>
      <c r="C17" s="14" t="s">
        <v>14</v>
      </c>
      <c r="D17" s="14" t="s">
        <v>15</v>
      </c>
      <c r="E17" s="14" t="s">
        <v>16</v>
      </c>
      <c r="F17" s="14" t="s">
        <v>92</v>
      </c>
      <c r="G17" s="14" t="s">
        <v>93</v>
      </c>
      <c r="H17" s="14" t="s">
        <v>94</v>
      </c>
      <c r="I17" s="18" t="s">
        <v>95</v>
      </c>
      <c r="J17" s="19" t="s">
        <v>72</v>
      </c>
      <c r="K17" s="14">
        <v>10</v>
      </c>
      <c r="L17" s="21" t="s">
        <v>55</v>
      </c>
    </row>
    <row r="18" s="2" customFormat="1" customHeight="1" spans="1:12">
      <c r="A18" s="14">
        <v>232598</v>
      </c>
      <c r="B18" s="14" t="s">
        <v>96</v>
      </c>
      <c r="C18" s="14" t="s">
        <v>14</v>
      </c>
      <c r="D18" s="14" t="s">
        <v>15</v>
      </c>
      <c r="E18" s="14" t="s">
        <v>16</v>
      </c>
      <c r="F18" s="14" t="s">
        <v>97</v>
      </c>
      <c r="G18" s="14" t="s">
        <v>98</v>
      </c>
      <c r="H18" s="14" t="s">
        <v>99</v>
      </c>
      <c r="I18" s="18" t="s">
        <v>100</v>
      </c>
      <c r="J18" s="19" t="s">
        <v>72</v>
      </c>
      <c r="K18" s="14">
        <v>10</v>
      </c>
      <c r="L18" s="21" t="s">
        <v>55</v>
      </c>
    </row>
    <row r="19" s="2" customFormat="1" customHeight="1" spans="1:12">
      <c r="A19" s="14">
        <v>240654</v>
      </c>
      <c r="B19" s="14" t="s">
        <v>101</v>
      </c>
      <c r="C19" s="14" t="s">
        <v>14</v>
      </c>
      <c r="D19" s="14" t="s">
        <v>15</v>
      </c>
      <c r="E19" s="14" t="s">
        <v>16</v>
      </c>
      <c r="F19" s="14" t="s">
        <v>102</v>
      </c>
      <c r="G19" s="14" t="s">
        <v>39</v>
      </c>
      <c r="H19" s="14" t="s">
        <v>40</v>
      </c>
      <c r="I19" s="18" t="s">
        <v>103</v>
      </c>
      <c r="J19" s="19" t="s">
        <v>104</v>
      </c>
      <c r="K19" s="14">
        <v>17</v>
      </c>
      <c r="L19" s="21" t="s">
        <v>105</v>
      </c>
    </row>
    <row r="20" s="2" customFormat="1" customHeight="1" spans="1:12">
      <c r="A20" s="14">
        <v>233310</v>
      </c>
      <c r="B20" s="14" t="s">
        <v>106</v>
      </c>
      <c r="C20" s="14" t="s">
        <v>14</v>
      </c>
      <c r="D20" s="14" t="s">
        <v>15</v>
      </c>
      <c r="E20" s="14" t="s">
        <v>16</v>
      </c>
      <c r="F20" s="14" t="s">
        <v>107</v>
      </c>
      <c r="G20" s="14" t="s">
        <v>98</v>
      </c>
      <c r="H20" s="14" t="s">
        <v>99</v>
      </c>
      <c r="I20" s="18" t="s">
        <v>108</v>
      </c>
      <c r="J20" s="19" t="s">
        <v>104</v>
      </c>
      <c r="K20" s="14">
        <v>17</v>
      </c>
      <c r="L20" s="21" t="s">
        <v>105</v>
      </c>
    </row>
    <row r="21" s="2" customFormat="1" customHeight="1" spans="1:12">
      <c r="A21" s="14">
        <v>234015</v>
      </c>
      <c r="B21" s="14" t="s">
        <v>109</v>
      </c>
      <c r="C21" s="14" t="s">
        <v>14</v>
      </c>
      <c r="D21" s="14" t="s">
        <v>15</v>
      </c>
      <c r="E21" s="14" t="s">
        <v>16</v>
      </c>
      <c r="F21" s="14" t="s">
        <v>110</v>
      </c>
      <c r="G21" s="14" t="s">
        <v>39</v>
      </c>
      <c r="H21" s="14" t="s">
        <v>40</v>
      </c>
      <c r="I21" s="18" t="s">
        <v>111</v>
      </c>
      <c r="J21" s="19" t="s">
        <v>104</v>
      </c>
      <c r="K21" s="14">
        <v>17</v>
      </c>
      <c r="L21" s="21" t="s">
        <v>105</v>
      </c>
    </row>
    <row r="22" s="2" customFormat="1" customHeight="1" spans="1:12">
      <c r="A22" s="14">
        <v>233550</v>
      </c>
      <c r="B22" s="14" t="s">
        <v>112</v>
      </c>
      <c r="C22" s="14" t="s">
        <v>14</v>
      </c>
      <c r="D22" s="14" t="s">
        <v>15</v>
      </c>
      <c r="E22" s="14" t="s">
        <v>16</v>
      </c>
      <c r="F22" s="14" t="s">
        <v>113</v>
      </c>
      <c r="G22" s="14" t="s">
        <v>114</v>
      </c>
      <c r="H22" s="14" t="s">
        <v>115</v>
      </c>
      <c r="I22" s="18" t="s">
        <v>116</v>
      </c>
      <c r="J22" s="19" t="s">
        <v>104</v>
      </c>
      <c r="K22" s="14">
        <v>17</v>
      </c>
      <c r="L22" s="21" t="s">
        <v>105</v>
      </c>
    </row>
    <row r="23" s="2" customFormat="1" customHeight="1" spans="1:12">
      <c r="A23" s="14">
        <v>234401</v>
      </c>
      <c r="B23" s="14" t="s">
        <v>117</v>
      </c>
      <c r="C23" s="14" t="s">
        <v>14</v>
      </c>
      <c r="D23" s="14" t="s">
        <v>15</v>
      </c>
      <c r="E23" s="14" t="s">
        <v>16</v>
      </c>
      <c r="F23" s="14" t="s">
        <v>118</v>
      </c>
      <c r="G23" s="14" t="s">
        <v>39</v>
      </c>
      <c r="H23" s="14" t="s">
        <v>40</v>
      </c>
      <c r="I23" s="18" t="s">
        <v>119</v>
      </c>
      <c r="J23" s="19" t="s">
        <v>104</v>
      </c>
      <c r="K23" s="14">
        <v>17</v>
      </c>
      <c r="L23" s="21" t="s">
        <v>105</v>
      </c>
    </row>
    <row r="24" s="2" customFormat="1" customHeight="1" spans="1:12">
      <c r="A24" s="14">
        <v>244555</v>
      </c>
      <c r="B24" s="14" t="s">
        <v>120</v>
      </c>
      <c r="C24" s="14" t="s">
        <v>14</v>
      </c>
      <c r="D24" s="14" t="s">
        <v>15</v>
      </c>
      <c r="E24" s="14" t="s">
        <v>16</v>
      </c>
      <c r="F24" s="14" t="s">
        <v>121</v>
      </c>
      <c r="G24" s="14" t="s">
        <v>122</v>
      </c>
      <c r="H24" s="14" t="s">
        <v>123</v>
      </c>
      <c r="I24" s="18" t="s">
        <v>124</v>
      </c>
      <c r="J24" s="19" t="s">
        <v>104</v>
      </c>
      <c r="K24" s="14">
        <v>17</v>
      </c>
      <c r="L24" s="21" t="s">
        <v>105</v>
      </c>
    </row>
    <row r="25" s="2" customFormat="1" customHeight="1" spans="1:12">
      <c r="A25" s="14">
        <v>231087</v>
      </c>
      <c r="B25" s="14" t="s">
        <v>125</v>
      </c>
      <c r="C25" s="14" t="s">
        <v>14</v>
      </c>
      <c r="D25" s="14" t="s">
        <v>15</v>
      </c>
      <c r="E25" s="14" t="s">
        <v>16</v>
      </c>
      <c r="F25" s="14" t="s">
        <v>126</v>
      </c>
      <c r="G25" s="14" t="s">
        <v>39</v>
      </c>
      <c r="H25" s="14" t="s">
        <v>46</v>
      </c>
      <c r="I25" s="18" t="s">
        <v>127</v>
      </c>
      <c r="J25" s="19" t="s">
        <v>104</v>
      </c>
      <c r="K25" s="14">
        <v>17</v>
      </c>
      <c r="L25" s="21" t="s">
        <v>105</v>
      </c>
    </row>
    <row r="26" s="2" customFormat="1" customHeight="1" spans="1:12">
      <c r="A26" s="14">
        <v>235305</v>
      </c>
      <c r="B26" s="14" t="s">
        <v>128</v>
      </c>
      <c r="C26" s="14" t="s">
        <v>14</v>
      </c>
      <c r="D26" s="14" t="s">
        <v>15</v>
      </c>
      <c r="E26" s="14" t="s">
        <v>16</v>
      </c>
      <c r="F26" s="14" t="s">
        <v>129</v>
      </c>
      <c r="G26" s="14" t="s">
        <v>130</v>
      </c>
      <c r="H26" s="14" t="s">
        <v>94</v>
      </c>
      <c r="I26" s="18" t="s">
        <v>131</v>
      </c>
      <c r="J26" s="19" t="s">
        <v>104</v>
      </c>
      <c r="K26" s="14">
        <v>17</v>
      </c>
      <c r="L26" s="21" t="s">
        <v>105</v>
      </c>
    </row>
    <row r="27" s="2" customFormat="1" customHeight="1" spans="1:12">
      <c r="A27" s="14">
        <v>228001</v>
      </c>
      <c r="B27" s="14" t="s">
        <v>132</v>
      </c>
      <c r="C27" s="14" t="s">
        <v>14</v>
      </c>
      <c r="D27" s="14" t="s">
        <v>15</v>
      </c>
      <c r="E27" s="14" t="s">
        <v>16</v>
      </c>
      <c r="F27" s="14" t="s">
        <v>133</v>
      </c>
      <c r="G27" s="14" t="s">
        <v>25</v>
      </c>
      <c r="H27" s="14" t="s">
        <v>26</v>
      </c>
      <c r="I27" s="18" t="s">
        <v>134</v>
      </c>
      <c r="J27" s="19" t="s">
        <v>104</v>
      </c>
      <c r="K27" s="14">
        <v>17</v>
      </c>
      <c r="L27" s="21" t="s">
        <v>105</v>
      </c>
    </row>
    <row r="28" s="2" customFormat="1" customHeight="1" spans="1:12">
      <c r="A28" s="14">
        <v>233708</v>
      </c>
      <c r="B28" s="14" t="s">
        <v>135</v>
      </c>
      <c r="C28" s="14" t="s">
        <v>14</v>
      </c>
      <c r="D28" s="14" t="s">
        <v>15</v>
      </c>
      <c r="E28" s="14" t="s">
        <v>16</v>
      </c>
      <c r="F28" s="14" t="s">
        <v>136</v>
      </c>
      <c r="G28" s="14" t="s">
        <v>137</v>
      </c>
      <c r="H28" s="14" t="s">
        <v>138</v>
      </c>
      <c r="I28" s="18" t="s">
        <v>139</v>
      </c>
      <c r="J28" s="19" t="s">
        <v>104</v>
      </c>
      <c r="K28" s="14">
        <v>17</v>
      </c>
      <c r="L28" s="21" t="s">
        <v>105</v>
      </c>
    </row>
    <row r="29" s="2" customFormat="1" customHeight="1" spans="1:12">
      <c r="A29" s="14">
        <v>233334</v>
      </c>
      <c r="B29" s="14" t="s">
        <v>140</v>
      </c>
      <c r="C29" s="14" t="s">
        <v>14</v>
      </c>
      <c r="D29" s="14" t="s">
        <v>15</v>
      </c>
      <c r="E29" s="14" t="s">
        <v>16</v>
      </c>
      <c r="F29" s="14" t="s">
        <v>141</v>
      </c>
      <c r="G29" s="14" t="s">
        <v>98</v>
      </c>
      <c r="H29" s="14" t="s">
        <v>99</v>
      </c>
      <c r="I29" s="18" t="s">
        <v>142</v>
      </c>
      <c r="J29" s="19" t="s">
        <v>104</v>
      </c>
      <c r="K29" s="14">
        <v>17</v>
      </c>
      <c r="L29" s="21" t="s">
        <v>105</v>
      </c>
    </row>
    <row r="30" s="2" customFormat="1" customHeight="1" spans="1:12">
      <c r="A30" s="14">
        <v>235260</v>
      </c>
      <c r="B30" s="14" t="s">
        <v>143</v>
      </c>
      <c r="C30" s="14" t="s">
        <v>14</v>
      </c>
      <c r="D30" s="14" t="s">
        <v>15</v>
      </c>
      <c r="E30" s="14" t="s">
        <v>16</v>
      </c>
      <c r="F30" s="14" t="s">
        <v>144</v>
      </c>
      <c r="G30" s="14" t="s">
        <v>145</v>
      </c>
      <c r="H30" s="14" t="s">
        <v>62</v>
      </c>
      <c r="I30" s="18" t="s">
        <v>146</v>
      </c>
      <c r="J30" s="19" t="s">
        <v>104</v>
      </c>
      <c r="K30" s="14">
        <v>17</v>
      </c>
      <c r="L30" s="21" t="s">
        <v>105</v>
      </c>
    </row>
    <row r="31" s="2" customFormat="1" customHeight="1" spans="1:12">
      <c r="A31" s="14">
        <v>233366</v>
      </c>
      <c r="B31" s="14" t="s">
        <v>147</v>
      </c>
      <c r="C31" s="14" t="s">
        <v>14</v>
      </c>
      <c r="D31" s="14" t="s">
        <v>15</v>
      </c>
      <c r="E31" s="14" t="s">
        <v>16</v>
      </c>
      <c r="F31" s="14" t="s">
        <v>148</v>
      </c>
      <c r="G31" s="14" t="s">
        <v>98</v>
      </c>
      <c r="H31" s="14" t="s">
        <v>99</v>
      </c>
      <c r="I31" s="18" t="s">
        <v>149</v>
      </c>
      <c r="J31" s="19" t="s">
        <v>104</v>
      </c>
      <c r="K31" s="14">
        <v>17</v>
      </c>
      <c r="L31" s="21" t="s">
        <v>105</v>
      </c>
    </row>
    <row r="32" s="2" customFormat="1" customHeight="1" spans="1:12">
      <c r="A32" s="14">
        <v>233419</v>
      </c>
      <c r="B32" s="14" t="s">
        <v>150</v>
      </c>
      <c r="C32" s="14" t="s">
        <v>14</v>
      </c>
      <c r="D32" s="14" t="s">
        <v>15</v>
      </c>
      <c r="E32" s="14" t="s">
        <v>16</v>
      </c>
      <c r="F32" s="14" t="s">
        <v>151</v>
      </c>
      <c r="G32" s="14" t="s">
        <v>98</v>
      </c>
      <c r="H32" s="14" t="s">
        <v>99</v>
      </c>
      <c r="I32" s="18" t="s">
        <v>152</v>
      </c>
      <c r="J32" s="19" t="s">
        <v>104</v>
      </c>
      <c r="K32" s="14">
        <v>17</v>
      </c>
      <c r="L32" s="21" t="s">
        <v>105</v>
      </c>
    </row>
    <row r="33" s="2" customFormat="1" customHeight="1" spans="1:12">
      <c r="A33" s="14">
        <v>235309</v>
      </c>
      <c r="B33" s="14" t="s">
        <v>153</v>
      </c>
      <c r="C33" s="14" t="s">
        <v>14</v>
      </c>
      <c r="D33" s="14" t="s">
        <v>15</v>
      </c>
      <c r="E33" s="14" t="s">
        <v>16</v>
      </c>
      <c r="F33" s="14" t="s">
        <v>154</v>
      </c>
      <c r="G33" s="14" t="s">
        <v>155</v>
      </c>
      <c r="H33" s="14" t="s">
        <v>94</v>
      </c>
      <c r="I33" s="18" t="s">
        <v>156</v>
      </c>
      <c r="J33" s="19" t="s">
        <v>104</v>
      </c>
      <c r="K33" s="14">
        <v>17</v>
      </c>
      <c r="L33" s="21" t="s">
        <v>105</v>
      </c>
    </row>
    <row r="34" s="2" customFormat="1" customHeight="1" spans="1:12">
      <c r="A34" s="14">
        <v>233397</v>
      </c>
      <c r="B34" s="14" t="s">
        <v>157</v>
      </c>
      <c r="C34" s="14" t="s">
        <v>14</v>
      </c>
      <c r="D34" s="14" t="s">
        <v>15</v>
      </c>
      <c r="E34" s="14" t="s">
        <v>16</v>
      </c>
      <c r="F34" s="14" t="s">
        <v>158</v>
      </c>
      <c r="G34" s="14" t="s">
        <v>98</v>
      </c>
      <c r="H34" s="14" t="s">
        <v>99</v>
      </c>
      <c r="I34" s="18" t="s">
        <v>159</v>
      </c>
      <c r="J34" s="19" t="s">
        <v>104</v>
      </c>
      <c r="K34" s="14">
        <v>17</v>
      </c>
      <c r="L34" s="21" t="s">
        <v>105</v>
      </c>
    </row>
    <row r="35" customHeight="1" spans="12:12">
      <c r="L35" s="22"/>
    </row>
    <row r="36" s="2" customFormat="1" customHeight="1" spans="1:12">
      <c r="A36" s="14">
        <v>224138</v>
      </c>
      <c r="B36" s="14" t="s">
        <v>160</v>
      </c>
      <c r="C36" s="14" t="s">
        <v>14</v>
      </c>
      <c r="D36" s="14" t="s">
        <v>15</v>
      </c>
      <c r="E36" s="14" t="s">
        <v>161</v>
      </c>
      <c r="F36" s="15" t="s">
        <v>162</v>
      </c>
      <c r="G36" s="14" t="s">
        <v>163</v>
      </c>
      <c r="H36" s="14" t="s">
        <v>164</v>
      </c>
      <c r="I36" s="23" t="s">
        <v>165</v>
      </c>
      <c r="J36" s="14" t="s">
        <v>21</v>
      </c>
      <c r="K36" s="14">
        <v>1</v>
      </c>
      <c r="L36" s="17" t="s">
        <v>22</v>
      </c>
    </row>
    <row r="37" s="2" customFormat="1" customHeight="1" spans="1:12">
      <c r="A37" s="14">
        <v>236518</v>
      </c>
      <c r="B37" s="14" t="s">
        <v>166</v>
      </c>
      <c r="C37" s="14" t="s">
        <v>14</v>
      </c>
      <c r="D37" s="14" t="s">
        <v>15</v>
      </c>
      <c r="E37" s="14" t="s">
        <v>161</v>
      </c>
      <c r="F37" s="14" t="s">
        <v>167</v>
      </c>
      <c r="G37" s="14" t="s">
        <v>168</v>
      </c>
      <c r="H37" s="14" t="s">
        <v>33</v>
      </c>
      <c r="I37" s="23" t="s">
        <v>169</v>
      </c>
      <c r="J37" s="14" t="s">
        <v>28</v>
      </c>
      <c r="K37" s="14">
        <v>2</v>
      </c>
      <c r="L37" s="17" t="s">
        <v>29</v>
      </c>
    </row>
    <row r="38" s="2" customFormat="1" customHeight="1" spans="1:12">
      <c r="A38" s="14">
        <v>236502</v>
      </c>
      <c r="B38" s="14" t="s">
        <v>170</v>
      </c>
      <c r="C38" s="14" t="s">
        <v>14</v>
      </c>
      <c r="D38" s="14" t="s">
        <v>15</v>
      </c>
      <c r="E38" s="14" t="s">
        <v>161</v>
      </c>
      <c r="F38" s="14" t="s">
        <v>171</v>
      </c>
      <c r="G38" s="14" t="s">
        <v>168</v>
      </c>
      <c r="H38" s="14" t="s">
        <v>33</v>
      </c>
      <c r="I38" s="23" t="s">
        <v>172</v>
      </c>
      <c r="J38" s="14" t="s">
        <v>35</v>
      </c>
      <c r="K38" s="14">
        <v>3</v>
      </c>
      <c r="L38" s="17" t="s">
        <v>36</v>
      </c>
    </row>
    <row r="39" s="2" customFormat="1" customHeight="1" spans="1:12">
      <c r="A39" s="14">
        <v>234679</v>
      </c>
      <c r="B39" s="14" t="s">
        <v>173</v>
      </c>
      <c r="C39" s="14" t="s">
        <v>14</v>
      </c>
      <c r="D39" s="14" t="s">
        <v>15</v>
      </c>
      <c r="E39" s="14" t="s">
        <v>161</v>
      </c>
      <c r="F39" s="14" t="s">
        <v>174</v>
      </c>
      <c r="G39" s="14" t="s">
        <v>175</v>
      </c>
      <c r="H39" s="14" t="s">
        <v>176</v>
      </c>
      <c r="I39" s="23" t="s">
        <v>177</v>
      </c>
      <c r="J39" s="14" t="s">
        <v>42</v>
      </c>
      <c r="K39" s="14">
        <v>4</v>
      </c>
      <c r="L39" s="21" t="s">
        <v>43</v>
      </c>
    </row>
    <row r="40" s="3" customFormat="1" customHeight="1" spans="1:12">
      <c r="A40" s="15">
        <v>229726</v>
      </c>
      <c r="B40" s="15" t="s">
        <v>178</v>
      </c>
      <c r="C40" s="14" t="s">
        <v>14</v>
      </c>
      <c r="D40" s="14" t="s">
        <v>15</v>
      </c>
      <c r="E40" s="15" t="s">
        <v>161</v>
      </c>
      <c r="F40" s="15" t="s">
        <v>179</v>
      </c>
      <c r="G40" s="15" t="s">
        <v>180</v>
      </c>
      <c r="H40" s="15" t="s">
        <v>181</v>
      </c>
      <c r="I40" s="18" t="s">
        <v>182</v>
      </c>
      <c r="J40" s="15" t="s">
        <v>48</v>
      </c>
      <c r="K40" s="15">
        <v>5</v>
      </c>
      <c r="L40" s="21" t="s">
        <v>43</v>
      </c>
    </row>
    <row r="41" s="2" customFormat="1" customHeight="1" spans="1:12">
      <c r="A41" s="14">
        <v>231140</v>
      </c>
      <c r="B41" s="14" t="s">
        <v>183</v>
      </c>
      <c r="C41" s="14" t="s">
        <v>14</v>
      </c>
      <c r="D41" s="14" t="s">
        <v>15</v>
      </c>
      <c r="E41" s="14" t="s">
        <v>161</v>
      </c>
      <c r="F41" s="14" t="s">
        <v>184</v>
      </c>
      <c r="G41" s="14" t="s">
        <v>39</v>
      </c>
      <c r="H41" s="14" t="s">
        <v>46</v>
      </c>
      <c r="I41" s="23" t="s">
        <v>185</v>
      </c>
      <c r="J41" s="14" t="s">
        <v>186</v>
      </c>
      <c r="K41" s="14">
        <v>6</v>
      </c>
      <c r="L41" s="21" t="s">
        <v>55</v>
      </c>
    </row>
    <row r="42" s="2" customFormat="1" customHeight="1" spans="1:12">
      <c r="A42" s="14">
        <v>235062</v>
      </c>
      <c r="B42" s="14" t="s">
        <v>187</v>
      </c>
      <c r="C42" s="14" t="s">
        <v>14</v>
      </c>
      <c r="D42" s="14" t="s">
        <v>15</v>
      </c>
      <c r="E42" s="14" t="s">
        <v>161</v>
      </c>
      <c r="F42" s="14" t="s">
        <v>188</v>
      </c>
      <c r="G42" s="14" t="s">
        <v>175</v>
      </c>
      <c r="H42" s="14" t="s">
        <v>176</v>
      </c>
      <c r="I42" s="23" t="s">
        <v>189</v>
      </c>
      <c r="J42" s="14" t="s">
        <v>186</v>
      </c>
      <c r="K42" s="14">
        <v>6</v>
      </c>
      <c r="L42" s="21" t="s">
        <v>55</v>
      </c>
    </row>
    <row r="43" s="2" customFormat="1" customHeight="1" spans="1:12">
      <c r="A43" s="14">
        <v>235267</v>
      </c>
      <c r="B43" s="14" t="s">
        <v>190</v>
      </c>
      <c r="C43" s="14" t="s">
        <v>14</v>
      </c>
      <c r="D43" s="14" t="s">
        <v>15</v>
      </c>
      <c r="E43" s="14" t="s">
        <v>161</v>
      </c>
      <c r="F43" s="14" t="s">
        <v>191</v>
      </c>
      <c r="G43" s="14" t="s">
        <v>192</v>
      </c>
      <c r="H43" s="14" t="s">
        <v>62</v>
      </c>
      <c r="I43" s="23" t="s">
        <v>193</v>
      </c>
      <c r="J43" s="14" t="s">
        <v>186</v>
      </c>
      <c r="K43" s="14">
        <v>6</v>
      </c>
      <c r="L43" s="21" t="s">
        <v>55</v>
      </c>
    </row>
    <row r="44" s="2" customFormat="1" customHeight="1" spans="1:12">
      <c r="A44" s="14">
        <v>239748</v>
      </c>
      <c r="B44" s="14" t="s">
        <v>194</v>
      </c>
      <c r="C44" s="14" t="s">
        <v>14</v>
      </c>
      <c r="D44" s="14" t="s">
        <v>15</v>
      </c>
      <c r="E44" s="14" t="s">
        <v>161</v>
      </c>
      <c r="F44" s="14" t="s">
        <v>195</v>
      </c>
      <c r="G44" s="14" t="s">
        <v>196</v>
      </c>
      <c r="H44" s="14" t="s">
        <v>19</v>
      </c>
      <c r="I44" s="23" t="s">
        <v>197</v>
      </c>
      <c r="J44" s="14" t="s">
        <v>72</v>
      </c>
      <c r="K44" s="14">
        <v>9</v>
      </c>
      <c r="L44" s="21" t="s">
        <v>55</v>
      </c>
    </row>
    <row r="45" s="2" customFormat="1" customHeight="1" spans="1:12">
      <c r="A45" s="14">
        <v>223785</v>
      </c>
      <c r="B45" s="14" t="s">
        <v>198</v>
      </c>
      <c r="C45" s="14" t="s">
        <v>14</v>
      </c>
      <c r="D45" s="14" t="s">
        <v>15</v>
      </c>
      <c r="E45" s="14" t="s">
        <v>161</v>
      </c>
      <c r="F45" s="14" t="s">
        <v>199</v>
      </c>
      <c r="G45" s="14" t="s">
        <v>163</v>
      </c>
      <c r="H45" s="14" t="s">
        <v>164</v>
      </c>
      <c r="I45" s="23" t="s">
        <v>200</v>
      </c>
      <c r="J45" s="14" t="s">
        <v>72</v>
      </c>
      <c r="K45" s="14">
        <v>9</v>
      </c>
      <c r="L45" s="21" t="s">
        <v>55</v>
      </c>
    </row>
    <row r="46" s="2" customFormat="1" customHeight="1" spans="1:12">
      <c r="A46" s="14">
        <v>231124</v>
      </c>
      <c r="B46" s="14" t="s">
        <v>201</v>
      </c>
      <c r="C46" s="14" t="s">
        <v>14</v>
      </c>
      <c r="D46" s="14" t="s">
        <v>15</v>
      </c>
      <c r="E46" s="14" t="s">
        <v>161</v>
      </c>
      <c r="F46" s="14" t="s">
        <v>202</v>
      </c>
      <c r="G46" s="14" t="s">
        <v>39</v>
      </c>
      <c r="H46" s="14" t="s">
        <v>46</v>
      </c>
      <c r="I46" s="23" t="s">
        <v>203</v>
      </c>
      <c r="J46" s="14" t="s">
        <v>72</v>
      </c>
      <c r="K46" s="14">
        <v>9</v>
      </c>
      <c r="L46" s="21" t="s">
        <v>55</v>
      </c>
    </row>
    <row r="47" s="2" customFormat="1" customHeight="1" spans="1:12">
      <c r="A47" s="14">
        <v>240436</v>
      </c>
      <c r="B47" s="14" t="s">
        <v>204</v>
      </c>
      <c r="C47" s="14" t="s">
        <v>14</v>
      </c>
      <c r="D47" s="14" t="s">
        <v>15</v>
      </c>
      <c r="E47" s="14" t="s">
        <v>161</v>
      </c>
      <c r="F47" s="14" t="s">
        <v>205</v>
      </c>
      <c r="G47" s="14" t="s">
        <v>205</v>
      </c>
      <c r="H47" s="14" t="s">
        <v>206</v>
      </c>
      <c r="I47" s="23" t="s">
        <v>207</v>
      </c>
      <c r="J47" s="14" t="s">
        <v>72</v>
      </c>
      <c r="K47" s="14">
        <v>9</v>
      </c>
      <c r="L47" s="21" t="s">
        <v>55</v>
      </c>
    </row>
    <row r="48" s="2" customFormat="1" customHeight="1" spans="1:12">
      <c r="A48" s="14">
        <v>229648</v>
      </c>
      <c r="B48" s="14" t="s">
        <v>208</v>
      </c>
      <c r="C48" s="14" t="s">
        <v>14</v>
      </c>
      <c r="D48" s="14" t="s">
        <v>15</v>
      </c>
      <c r="E48" s="14" t="s">
        <v>161</v>
      </c>
      <c r="F48" s="14" t="s">
        <v>209</v>
      </c>
      <c r="G48" s="14" t="s">
        <v>25</v>
      </c>
      <c r="H48" s="14" t="s">
        <v>210</v>
      </c>
      <c r="I48" s="23" t="s">
        <v>211</v>
      </c>
      <c r="J48" s="14" t="s">
        <v>72</v>
      </c>
      <c r="K48" s="14">
        <v>9</v>
      </c>
      <c r="L48" s="21" t="s">
        <v>55</v>
      </c>
    </row>
    <row r="49" s="2" customFormat="1" customHeight="1" spans="1:12">
      <c r="A49" s="14">
        <v>240313</v>
      </c>
      <c r="B49" s="14" t="s">
        <v>212</v>
      </c>
      <c r="C49" s="14" t="s">
        <v>14</v>
      </c>
      <c r="D49" s="14" t="s">
        <v>15</v>
      </c>
      <c r="E49" s="14" t="s">
        <v>161</v>
      </c>
      <c r="F49" s="14" t="s">
        <v>213</v>
      </c>
      <c r="G49" s="14" t="s">
        <v>18</v>
      </c>
      <c r="H49" s="14" t="s">
        <v>19</v>
      </c>
      <c r="I49" s="23" t="s">
        <v>214</v>
      </c>
      <c r="J49" s="14" t="s">
        <v>72</v>
      </c>
      <c r="K49" s="14">
        <v>9</v>
      </c>
      <c r="L49" s="21" t="s">
        <v>55</v>
      </c>
    </row>
    <row r="50" s="2" customFormat="1" customHeight="1" spans="1:12">
      <c r="A50" s="14">
        <v>240365</v>
      </c>
      <c r="B50" s="14" t="s">
        <v>215</v>
      </c>
      <c r="C50" s="14" t="s">
        <v>14</v>
      </c>
      <c r="D50" s="14" t="s">
        <v>15</v>
      </c>
      <c r="E50" s="14" t="s">
        <v>161</v>
      </c>
      <c r="F50" s="14" t="s">
        <v>216</v>
      </c>
      <c r="G50" s="14" t="s">
        <v>18</v>
      </c>
      <c r="H50" s="14" t="s">
        <v>19</v>
      </c>
      <c r="I50" s="23" t="s">
        <v>217</v>
      </c>
      <c r="J50" s="14" t="s">
        <v>72</v>
      </c>
      <c r="K50" s="14">
        <v>9</v>
      </c>
      <c r="L50" s="21" t="s">
        <v>55</v>
      </c>
    </row>
    <row r="51" s="2" customFormat="1" customHeight="1" spans="1:12">
      <c r="A51" s="14">
        <v>241632</v>
      </c>
      <c r="B51" s="14" t="s">
        <v>218</v>
      </c>
      <c r="C51" s="14" t="s">
        <v>14</v>
      </c>
      <c r="D51" s="14" t="s">
        <v>15</v>
      </c>
      <c r="E51" s="14" t="s">
        <v>161</v>
      </c>
      <c r="F51" s="14" t="s">
        <v>219</v>
      </c>
      <c r="G51" s="14" t="s">
        <v>205</v>
      </c>
      <c r="H51" s="14" t="s">
        <v>206</v>
      </c>
      <c r="I51" s="23" t="s">
        <v>220</v>
      </c>
      <c r="J51" s="14" t="s">
        <v>72</v>
      </c>
      <c r="K51" s="14">
        <v>9</v>
      </c>
      <c r="L51" s="21" t="s">
        <v>55</v>
      </c>
    </row>
    <row r="52" s="2" customFormat="1" customHeight="1" spans="1:12">
      <c r="A52" s="14">
        <v>235716</v>
      </c>
      <c r="B52" s="14" t="s">
        <v>221</v>
      </c>
      <c r="C52" s="14" t="s">
        <v>14</v>
      </c>
      <c r="D52" s="14" t="s">
        <v>15</v>
      </c>
      <c r="E52" s="14" t="s">
        <v>161</v>
      </c>
      <c r="F52" s="14" t="s">
        <v>222</v>
      </c>
      <c r="G52" s="14" t="s">
        <v>80</v>
      </c>
      <c r="H52" s="14" t="s">
        <v>81</v>
      </c>
      <c r="I52" s="23" t="s">
        <v>223</v>
      </c>
      <c r="J52" s="14" t="s">
        <v>104</v>
      </c>
      <c r="K52" s="14">
        <v>17</v>
      </c>
      <c r="L52" s="21" t="s">
        <v>105</v>
      </c>
    </row>
    <row r="53" s="2" customFormat="1" customHeight="1" spans="1:12">
      <c r="A53" s="14">
        <v>229688</v>
      </c>
      <c r="B53" s="14" t="s">
        <v>224</v>
      </c>
      <c r="C53" s="14" t="s">
        <v>14</v>
      </c>
      <c r="D53" s="14" t="s">
        <v>15</v>
      </c>
      <c r="E53" s="14" t="s">
        <v>161</v>
      </c>
      <c r="F53" s="14" t="s">
        <v>225</v>
      </c>
      <c r="G53" s="14" t="s">
        <v>25</v>
      </c>
      <c r="H53" s="14" t="s">
        <v>210</v>
      </c>
      <c r="I53" s="23" t="s">
        <v>226</v>
      </c>
      <c r="J53" s="14" t="s">
        <v>104</v>
      </c>
      <c r="K53" s="14">
        <v>17</v>
      </c>
      <c r="L53" s="21" t="s">
        <v>105</v>
      </c>
    </row>
    <row r="54" s="2" customFormat="1" customHeight="1" spans="1:12">
      <c r="A54" s="14">
        <v>236585</v>
      </c>
      <c r="B54" s="14" t="s">
        <v>227</v>
      </c>
      <c r="C54" s="14" t="s">
        <v>14</v>
      </c>
      <c r="D54" s="14" t="s">
        <v>15</v>
      </c>
      <c r="E54" s="14" t="s">
        <v>161</v>
      </c>
      <c r="F54" s="14" t="s">
        <v>228</v>
      </c>
      <c r="G54" s="14" t="s">
        <v>229</v>
      </c>
      <c r="H54" s="14" t="s">
        <v>230</v>
      </c>
      <c r="I54" s="23" t="s">
        <v>231</v>
      </c>
      <c r="J54" s="14" t="s">
        <v>104</v>
      </c>
      <c r="K54" s="14">
        <v>17</v>
      </c>
      <c r="L54" s="21" t="s">
        <v>105</v>
      </c>
    </row>
    <row r="55" s="2" customFormat="1" customHeight="1" spans="1:12">
      <c r="A55" s="14">
        <v>233435</v>
      </c>
      <c r="B55" s="14" t="s">
        <v>232</v>
      </c>
      <c r="C55" s="14" t="s">
        <v>14</v>
      </c>
      <c r="D55" s="14" t="s">
        <v>15</v>
      </c>
      <c r="E55" s="14" t="s">
        <v>161</v>
      </c>
      <c r="F55" s="14" t="s">
        <v>233</v>
      </c>
      <c r="G55" s="14" t="s">
        <v>98</v>
      </c>
      <c r="H55" s="14" t="s">
        <v>99</v>
      </c>
      <c r="I55" s="23" t="s">
        <v>234</v>
      </c>
      <c r="J55" s="14" t="s">
        <v>104</v>
      </c>
      <c r="K55" s="14">
        <v>17</v>
      </c>
      <c r="L55" s="21" t="s">
        <v>105</v>
      </c>
    </row>
    <row r="56" s="2" customFormat="1" customHeight="1" spans="1:12">
      <c r="A56" s="14">
        <v>236476</v>
      </c>
      <c r="B56" s="14" t="s">
        <v>235</v>
      </c>
      <c r="C56" s="14" t="s">
        <v>14</v>
      </c>
      <c r="D56" s="14" t="s">
        <v>15</v>
      </c>
      <c r="E56" s="14" t="s">
        <v>161</v>
      </c>
      <c r="F56" s="14" t="s">
        <v>236</v>
      </c>
      <c r="G56" s="14" t="s">
        <v>237</v>
      </c>
      <c r="H56" s="14" t="s">
        <v>230</v>
      </c>
      <c r="I56" s="23" t="s">
        <v>238</v>
      </c>
      <c r="J56" s="14" t="s">
        <v>104</v>
      </c>
      <c r="K56" s="14">
        <v>17</v>
      </c>
      <c r="L56" s="21" t="s">
        <v>105</v>
      </c>
    </row>
    <row r="57" s="2" customFormat="1" customHeight="1" spans="1:12">
      <c r="A57" s="14">
        <v>231157</v>
      </c>
      <c r="B57" s="14" t="s">
        <v>239</v>
      </c>
      <c r="C57" s="14" t="s">
        <v>14</v>
      </c>
      <c r="D57" s="14" t="s">
        <v>15</v>
      </c>
      <c r="E57" s="14" t="s">
        <v>161</v>
      </c>
      <c r="F57" s="14" t="s">
        <v>240</v>
      </c>
      <c r="G57" s="14" t="s">
        <v>39</v>
      </c>
      <c r="H57" s="14" t="s">
        <v>46</v>
      </c>
      <c r="I57" s="23" t="s">
        <v>241</v>
      </c>
      <c r="J57" s="14" t="s">
        <v>104</v>
      </c>
      <c r="K57" s="14">
        <v>17</v>
      </c>
      <c r="L57" s="21" t="s">
        <v>105</v>
      </c>
    </row>
    <row r="58" s="2" customFormat="1" customHeight="1" spans="1:12">
      <c r="A58" s="14">
        <v>235637</v>
      </c>
      <c r="B58" s="14" t="s">
        <v>242</v>
      </c>
      <c r="C58" s="14" t="s">
        <v>14</v>
      </c>
      <c r="D58" s="14" t="s">
        <v>15</v>
      </c>
      <c r="E58" s="14" t="s">
        <v>161</v>
      </c>
      <c r="F58" s="14" t="s">
        <v>243</v>
      </c>
      <c r="G58" s="14" t="s">
        <v>69</v>
      </c>
      <c r="H58" s="14" t="s">
        <v>244</v>
      </c>
      <c r="I58" s="23" t="s">
        <v>245</v>
      </c>
      <c r="J58" s="14" t="s">
        <v>104</v>
      </c>
      <c r="K58" s="14">
        <v>17</v>
      </c>
      <c r="L58" s="21" t="s">
        <v>105</v>
      </c>
    </row>
    <row r="59" s="2" customFormat="1" customHeight="1" spans="1:12">
      <c r="A59" s="14">
        <v>236580</v>
      </c>
      <c r="B59" s="14" t="s">
        <v>246</v>
      </c>
      <c r="C59" s="14" t="s">
        <v>14</v>
      </c>
      <c r="D59" s="14" t="s">
        <v>15</v>
      </c>
      <c r="E59" s="14" t="s">
        <v>161</v>
      </c>
      <c r="F59" s="14" t="s">
        <v>247</v>
      </c>
      <c r="G59" s="14" t="s">
        <v>229</v>
      </c>
      <c r="H59" s="14" t="s">
        <v>230</v>
      </c>
      <c r="I59" s="23" t="s">
        <v>248</v>
      </c>
      <c r="J59" s="14" t="s">
        <v>104</v>
      </c>
      <c r="K59" s="14">
        <v>17</v>
      </c>
      <c r="L59" s="21" t="s">
        <v>105</v>
      </c>
    </row>
    <row r="60" s="2" customFormat="1" customHeight="1" spans="1:12">
      <c r="A60" s="14">
        <v>223533</v>
      </c>
      <c r="B60" s="14" t="s">
        <v>249</v>
      </c>
      <c r="C60" s="14" t="s">
        <v>14</v>
      </c>
      <c r="D60" s="14" t="s">
        <v>15</v>
      </c>
      <c r="E60" s="14" t="s">
        <v>161</v>
      </c>
      <c r="F60" s="14" t="s">
        <v>250</v>
      </c>
      <c r="G60" s="14" t="s">
        <v>163</v>
      </c>
      <c r="H60" s="14" t="s">
        <v>164</v>
      </c>
      <c r="I60" s="23" t="s">
        <v>251</v>
      </c>
      <c r="J60" s="14" t="s">
        <v>104</v>
      </c>
      <c r="K60" s="14">
        <v>17</v>
      </c>
      <c r="L60" s="21" t="s">
        <v>105</v>
      </c>
    </row>
    <row r="61" s="2" customFormat="1" customHeight="1" spans="1:12">
      <c r="A61" s="14">
        <v>227907</v>
      </c>
      <c r="B61" s="14" t="s">
        <v>252</v>
      </c>
      <c r="C61" s="14" t="s">
        <v>14</v>
      </c>
      <c r="D61" s="14" t="s">
        <v>15</v>
      </c>
      <c r="E61" s="14" t="s">
        <v>161</v>
      </c>
      <c r="F61" s="14" t="s">
        <v>253</v>
      </c>
      <c r="G61" s="14" t="s">
        <v>25</v>
      </c>
      <c r="H61" s="14" t="s">
        <v>210</v>
      </c>
      <c r="I61" s="23" t="s">
        <v>254</v>
      </c>
      <c r="J61" s="14" t="s">
        <v>104</v>
      </c>
      <c r="K61" s="14">
        <v>17</v>
      </c>
      <c r="L61" s="21" t="s">
        <v>105</v>
      </c>
    </row>
    <row r="62" s="2" customFormat="1" customHeight="1" spans="1:12">
      <c r="A62" s="14">
        <v>235705</v>
      </c>
      <c r="B62" s="14" t="s">
        <v>255</v>
      </c>
      <c r="C62" s="14" t="s">
        <v>14</v>
      </c>
      <c r="D62" s="14" t="s">
        <v>15</v>
      </c>
      <c r="E62" s="14" t="s">
        <v>161</v>
      </c>
      <c r="F62" s="14" t="s">
        <v>256</v>
      </c>
      <c r="G62" s="14" t="s">
        <v>80</v>
      </c>
      <c r="H62" s="14" t="s">
        <v>81</v>
      </c>
      <c r="I62" s="23" t="s">
        <v>257</v>
      </c>
      <c r="J62" s="14" t="s">
        <v>104</v>
      </c>
      <c r="K62" s="14">
        <v>17</v>
      </c>
      <c r="L62" s="21" t="s">
        <v>105</v>
      </c>
    </row>
    <row r="63" s="2" customFormat="1" customHeight="1" spans="1:12">
      <c r="A63" s="14">
        <v>236588</v>
      </c>
      <c r="B63" s="14" t="s">
        <v>258</v>
      </c>
      <c r="C63" s="14" t="s">
        <v>14</v>
      </c>
      <c r="D63" s="14" t="s">
        <v>15</v>
      </c>
      <c r="E63" s="14" t="s">
        <v>161</v>
      </c>
      <c r="F63" s="14" t="s">
        <v>259</v>
      </c>
      <c r="G63" s="14" t="s">
        <v>229</v>
      </c>
      <c r="H63" s="14" t="s">
        <v>230</v>
      </c>
      <c r="I63" s="23" t="s">
        <v>260</v>
      </c>
      <c r="J63" s="14" t="s">
        <v>104</v>
      </c>
      <c r="K63" s="14">
        <v>17</v>
      </c>
      <c r="L63" s="21" t="s">
        <v>105</v>
      </c>
    </row>
    <row r="64" s="2" customFormat="1" customHeight="1" spans="1:12">
      <c r="A64" s="14">
        <v>231172</v>
      </c>
      <c r="B64" s="14" t="s">
        <v>261</v>
      </c>
      <c r="C64" s="14" t="s">
        <v>14</v>
      </c>
      <c r="D64" s="14" t="s">
        <v>15</v>
      </c>
      <c r="E64" s="14" t="s">
        <v>161</v>
      </c>
      <c r="F64" s="14" t="s">
        <v>262</v>
      </c>
      <c r="G64" s="14" t="s">
        <v>39</v>
      </c>
      <c r="H64" s="14" t="s">
        <v>46</v>
      </c>
      <c r="I64" s="23" t="s">
        <v>263</v>
      </c>
      <c r="J64" s="14" t="s">
        <v>104</v>
      </c>
      <c r="K64" s="14">
        <v>17</v>
      </c>
      <c r="L64" s="21" t="s">
        <v>105</v>
      </c>
    </row>
    <row r="65" s="2" customFormat="1" customHeight="1" spans="1:12">
      <c r="A65" s="14">
        <v>235695</v>
      </c>
      <c r="B65" s="14" t="s">
        <v>264</v>
      </c>
      <c r="C65" s="14" t="s">
        <v>14</v>
      </c>
      <c r="D65" s="14" t="s">
        <v>15</v>
      </c>
      <c r="E65" s="14" t="s">
        <v>161</v>
      </c>
      <c r="F65" s="14" t="s">
        <v>265</v>
      </c>
      <c r="G65" s="14" t="s">
        <v>80</v>
      </c>
      <c r="H65" s="14" t="s">
        <v>81</v>
      </c>
      <c r="I65" s="23" t="s">
        <v>266</v>
      </c>
      <c r="J65" s="14" t="s">
        <v>104</v>
      </c>
      <c r="K65" s="14">
        <v>17</v>
      </c>
      <c r="L65" s="21" t="s">
        <v>105</v>
      </c>
    </row>
    <row r="66" s="2" customFormat="1" customHeight="1" spans="1:12">
      <c r="A66" s="14">
        <v>242988</v>
      </c>
      <c r="B66" s="14" t="s">
        <v>267</v>
      </c>
      <c r="C66" s="14" t="s">
        <v>14</v>
      </c>
      <c r="D66" s="14" t="s">
        <v>15</v>
      </c>
      <c r="E66" s="14" t="s">
        <v>161</v>
      </c>
      <c r="F66" s="14" t="s">
        <v>268</v>
      </c>
      <c r="G66" s="14" t="s">
        <v>205</v>
      </c>
      <c r="H66" s="14" t="s">
        <v>206</v>
      </c>
      <c r="I66" s="23" t="s">
        <v>269</v>
      </c>
      <c r="J66" s="14" t="s">
        <v>104</v>
      </c>
      <c r="K66" s="14">
        <v>17</v>
      </c>
      <c r="L66" s="21" t="s">
        <v>105</v>
      </c>
    </row>
    <row r="67" s="2" customFormat="1" customHeight="1" spans="1:12">
      <c r="A67" s="14">
        <v>240077</v>
      </c>
      <c r="B67" s="14" t="s">
        <v>270</v>
      </c>
      <c r="C67" s="14" t="s">
        <v>14</v>
      </c>
      <c r="D67" s="14" t="s">
        <v>15</v>
      </c>
      <c r="E67" s="14" t="s">
        <v>161</v>
      </c>
      <c r="F67" s="14" t="s">
        <v>271</v>
      </c>
      <c r="G67" s="14" t="s">
        <v>272</v>
      </c>
      <c r="H67" s="14" t="s">
        <v>273</v>
      </c>
      <c r="I67" s="23" t="s">
        <v>274</v>
      </c>
      <c r="J67" s="14" t="s">
        <v>104</v>
      </c>
      <c r="K67" s="14">
        <v>17</v>
      </c>
      <c r="L67" s="21" t="s">
        <v>105</v>
      </c>
    </row>
    <row r="68" customHeight="1" spans="2:12">
      <c r="B68" s="24"/>
      <c r="C68" s="24"/>
      <c r="D68" s="24"/>
      <c r="E68" s="24"/>
      <c r="F68" s="24"/>
      <c r="G68" s="24"/>
      <c r="H68" s="24"/>
      <c r="I68" s="25"/>
      <c r="J68" s="24"/>
      <c r="K68" s="24"/>
      <c r="L68" s="22"/>
    </row>
    <row r="69" s="4" customFormat="1" customHeight="1" spans="1:12">
      <c r="A69" s="14">
        <v>229841</v>
      </c>
      <c r="B69" s="14" t="s">
        <v>275</v>
      </c>
      <c r="C69" s="14" t="s">
        <v>14</v>
      </c>
      <c r="D69" s="14" t="s">
        <v>276</v>
      </c>
      <c r="E69" s="14" t="s">
        <v>277</v>
      </c>
      <c r="F69" s="14" t="s">
        <v>278</v>
      </c>
      <c r="G69" s="14" t="s">
        <v>279</v>
      </c>
      <c r="H69" s="14" t="s">
        <v>280</v>
      </c>
      <c r="I69" s="18" t="s">
        <v>281</v>
      </c>
      <c r="J69" s="14" t="s">
        <v>21</v>
      </c>
      <c r="K69" s="14">
        <v>1</v>
      </c>
      <c r="L69" s="17" t="s">
        <v>22</v>
      </c>
    </row>
    <row r="70" s="4" customFormat="1" customHeight="1" spans="1:12">
      <c r="A70" s="15">
        <v>240643</v>
      </c>
      <c r="B70" s="15" t="s">
        <v>282</v>
      </c>
      <c r="C70" s="14" t="s">
        <v>14</v>
      </c>
      <c r="D70" s="14" t="s">
        <v>276</v>
      </c>
      <c r="E70" s="15" t="s">
        <v>277</v>
      </c>
      <c r="F70" s="15" t="s">
        <v>283</v>
      </c>
      <c r="G70" s="15" t="s">
        <v>284</v>
      </c>
      <c r="H70" s="15" t="s">
        <v>285</v>
      </c>
      <c r="I70" s="18" t="s">
        <v>286</v>
      </c>
      <c r="J70" s="14" t="s">
        <v>28</v>
      </c>
      <c r="K70" s="14">
        <v>2</v>
      </c>
      <c r="L70" s="17" t="s">
        <v>29</v>
      </c>
    </row>
    <row r="71" s="4" customFormat="1" customHeight="1" spans="1:12">
      <c r="A71" s="14">
        <v>209894</v>
      </c>
      <c r="B71" s="14" t="s">
        <v>287</v>
      </c>
      <c r="C71" s="14" t="s">
        <v>14</v>
      </c>
      <c r="D71" s="14" t="s">
        <v>276</v>
      </c>
      <c r="E71" s="14" t="s">
        <v>277</v>
      </c>
      <c r="F71" s="14" t="s">
        <v>288</v>
      </c>
      <c r="G71" s="14" t="s">
        <v>289</v>
      </c>
      <c r="H71" s="14" t="s">
        <v>290</v>
      </c>
      <c r="I71" s="18" t="s">
        <v>291</v>
      </c>
      <c r="J71" s="14" t="s">
        <v>35</v>
      </c>
      <c r="K71" s="14">
        <v>3</v>
      </c>
      <c r="L71" s="17" t="s">
        <v>36</v>
      </c>
    </row>
    <row r="72" s="4" customFormat="1" customHeight="1" spans="1:12">
      <c r="A72" s="15">
        <v>209486</v>
      </c>
      <c r="B72" s="15" t="s">
        <v>292</v>
      </c>
      <c r="C72" s="14" t="s">
        <v>14</v>
      </c>
      <c r="D72" s="14" t="s">
        <v>276</v>
      </c>
      <c r="E72" s="15" t="s">
        <v>277</v>
      </c>
      <c r="F72" s="15" t="s">
        <v>293</v>
      </c>
      <c r="G72" s="15" t="s">
        <v>289</v>
      </c>
      <c r="H72" s="15" t="s">
        <v>290</v>
      </c>
      <c r="I72" s="18" t="s">
        <v>294</v>
      </c>
      <c r="J72" s="14" t="s">
        <v>42</v>
      </c>
      <c r="K72" s="14">
        <v>4</v>
      </c>
      <c r="L72" s="21" t="s">
        <v>43</v>
      </c>
    </row>
    <row r="73" s="4" customFormat="1" customHeight="1" spans="1:12">
      <c r="A73" s="14">
        <v>228649</v>
      </c>
      <c r="B73" s="14" t="s">
        <v>295</v>
      </c>
      <c r="C73" s="14" t="s">
        <v>14</v>
      </c>
      <c r="D73" s="14" t="s">
        <v>276</v>
      </c>
      <c r="E73" s="14" t="s">
        <v>277</v>
      </c>
      <c r="F73" s="14" t="s">
        <v>296</v>
      </c>
      <c r="G73" s="14" t="s">
        <v>289</v>
      </c>
      <c r="H73" s="14" t="s">
        <v>297</v>
      </c>
      <c r="I73" s="18" t="s">
        <v>298</v>
      </c>
      <c r="J73" s="14" t="s">
        <v>186</v>
      </c>
      <c r="K73" s="14">
        <v>5</v>
      </c>
      <c r="L73" s="21" t="s">
        <v>43</v>
      </c>
    </row>
    <row r="74" s="5" customFormat="1" customHeight="1" spans="1:14">
      <c r="A74" s="14">
        <v>238804</v>
      </c>
      <c r="B74" s="14" t="s">
        <v>299</v>
      </c>
      <c r="C74" s="14" t="s">
        <v>14</v>
      </c>
      <c r="D74" s="14" t="s">
        <v>276</v>
      </c>
      <c r="E74" s="14" t="s">
        <v>277</v>
      </c>
      <c r="F74" s="14" t="s">
        <v>300</v>
      </c>
      <c r="G74" s="14" t="s">
        <v>301</v>
      </c>
      <c r="H74" s="14" t="s">
        <v>302</v>
      </c>
      <c r="I74" s="18" t="s">
        <v>303</v>
      </c>
      <c r="J74" s="14" t="s">
        <v>186</v>
      </c>
      <c r="K74" s="14">
        <v>5</v>
      </c>
      <c r="L74" s="21" t="s">
        <v>43</v>
      </c>
      <c r="M74" s="4"/>
      <c r="N74" s="4"/>
    </row>
    <row r="75" s="5" customFormat="1" customHeight="1" spans="1:14">
      <c r="A75" s="14">
        <v>229047</v>
      </c>
      <c r="B75" s="14" t="s">
        <v>304</v>
      </c>
      <c r="C75" s="14" t="s">
        <v>14</v>
      </c>
      <c r="D75" s="14" t="s">
        <v>276</v>
      </c>
      <c r="E75" s="14" t="s">
        <v>277</v>
      </c>
      <c r="F75" s="14" t="s">
        <v>305</v>
      </c>
      <c r="G75" s="14" t="s">
        <v>306</v>
      </c>
      <c r="H75" s="14" t="s">
        <v>307</v>
      </c>
      <c r="I75" s="18" t="s">
        <v>308</v>
      </c>
      <c r="J75" s="14" t="s">
        <v>186</v>
      </c>
      <c r="K75" s="14">
        <v>5</v>
      </c>
      <c r="L75" s="21" t="s">
        <v>43</v>
      </c>
      <c r="M75" s="4"/>
      <c r="N75" s="4"/>
    </row>
    <row r="76" s="5" customFormat="1" customHeight="1" spans="1:14">
      <c r="A76" s="14">
        <v>238795</v>
      </c>
      <c r="B76" s="14" t="s">
        <v>309</v>
      </c>
      <c r="C76" s="14" t="s">
        <v>14</v>
      </c>
      <c r="D76" s="14" t="s">
        <v>276</v>
      </c>
      <c r="E76" s="14" t="s">
        <v>277</v>
      </c>
      <c r="F76" s="14" t="s">
        <v>310</v>
      </c>
      <c r="G76" s="14" t="s">
        <v>301</v>
      </c>
      <c r="H76" s="14" t="s">
        <v>311</v>
      </c>
      <c r="I76" s="18" t="s">
        <v>312</v>
      </c>
      <c r="J76" s="14" t="s">
        <v>186</v>
      </c>
      <c r="K76" s="14">
        <v>5</v>
      </c>
      <c r="L76" s="21" t="s">
        <v>43</v>
      </c>
      <c r="M76" s="4"/>
      <c r="N76" s="4"/>
    </row>
    <row r="77" s="5" customFormat="1" customHeight="1" spans="1:14">
      <c r="A77" s="14">
        <v>223094</v>
      </c>
      <c r="B77" s="14" t="s">
        <v>313</v>
      </c>
      <c r="C77" s="14" t="s">
        <v>14</v>
      </c>
      <c r="D77" s="14" t="s">
        <v>276</v>
      </c>
      <c r="E77" s="14" t="s">
        <v>277</v>
      </c>
      <c r="F77" s="14" t="s">
        <v>314</v>
      </c>
      <c r="G77" s="14" t="s">
        <v>315</v>
      </c>
      <c r="H77" s="14" t="s">
        <v>316</v>
      </c>
      <c r="I77" s="18" t="s">
        <v>317</v>
      </c>
      <c r="J77" s="14" t="s">
        <v>318</v>
      </c>
      <c r="K77" s="14">
        <v>9</v>
      </c>
      <c r="L77" s="21" t="s">
        <v>43</v>
      </c>
      <c r="M77" s="4"/>
      <c r="N77" s="4"/>
    </row>
    <row r="78" s="5" customFormat="1" customHeight="1" spans="1:14">
      <c r="A78" s="14">
        <v>233016</v>
      </c>
      <c r="B78" s="14" t="s">
        <v>319</v>
      </c>
      <c r="C78" s="14" t="s">
        <v>14</v>
      </c>
      <c r="D78" s="14" t="s">
        <v>276</v>
      </c>
      <c r="E78" s="14" t="s">
        <v>277</v>
      </c>
      <c r="F78" s="14" t="s">
        <v>320</v>
      </c>
      <c r="G78" s="14" t="s">
        <v>321</v>
      </c>
      <c r="H78" s="14" t="s">
        <v>322</v>
      </c>
      <c r="I78" s="18" t="s">
        <v>323</v>
      </c>
      <c r="J78" s="14" t="s">
        <v>318</v>
      </c>
      <c r="K78" s="14">
        <v>9</v>
      </c>
      <c r="L78" s="21" t="s">
        <v>43</v>
      </c>
      <c r="M78" s="4"/>
      <c r="N78" s="4"/>
    </row>
    <row r="79" s="5" customFormat="1" customHeight="1" spans="1:14">
      <c r="A79" s="14">
        <v>231156</v>
      </c>
      <c r="B79" s="14" t="s">
        <v>324</v>
      </c>
      <c r="C79" s="14" t="s">
        <v>14</v>
      </c>
      <c r="D79" s="14" t="s">
        <v>276</v>
      </c>
      <c r="E79" s="14" t="s">
        <v>277</v>
      </c>
      <c r="F79" s="14" t="s">
        <v>325</v>
      </c>
      <c r="G79" s="14" t="s">
        <v>39</v>
      </c>
      <c r="H79" s="14" t="s">
        <v>326</v>
      </c>
      <c r="I79" s="18" t="s">
        <v>327</v>
      </c>
      <c r="J79" s="14" t="s">
        <v>318</v>
      </c>
      <c r="K79" s="14">
        <v>9</v>
      </c>
      <c r="L79" s="21" t="s">
        <v>43</v>
      </c>
      <c r="M79" s="4"/>
      <c r="N79" s="4"/>
    </row>
    <row r="80" s="5" customFormat="1" customHeight="1" spans="1:14">
      <c r="A80" s="14">
        <v>223166</v>
      </c>
      <c r="B80" s="14" t="s">
        <v>328</v>
      </c>
      <c r="C80" s="14" t="s">
        <v>14</v>
      </c>
      <c r="D80" s="14" t="s">
        <v>276</v>
      </c>
      <c r="E80" s="14" t="s">
        <v>277</v>
      </c>
      <c r="F80" s="14" t="s">
        <v>329</v>
      </c>
      <c r="G80" s="14" t="s">
        <v>330</v>
      </c>
      <c r="H80" s="14" t="s">
        <v>331</v>
      </c>
      <c r="I80" s="18" t="s">
        <v>332</v>
      </c>
      <c r="J80" s="14" t="s">
        <v>318</v>
      </c>
      <c r="K80" s="14">
        <v>9</v>
      </c>
      <c r="L80" s="21" t="s">
        <v>43</v>
      </c>
      <c r="M80" s="4"/>
      <c r="N80" s="4"/>
    </row>
    <row r="81" s="5" customFormat="1" customHeight="1" spans="1:14">
      <c r="A81" s="14">
        <v>234651</v>
      </c>
      <c r="B81" s="14" t="s">
        <v>333</v>
      </c>
      <c r="C81" s="14" t="s">
        <v>14</v>
      </c>
      <c r="D81" s="14" t="s">
        <v>276</v>
      </c>
      <c r="E81" s="14" t="s">
        <v>277</v>
      </c>
      <c r="F81" s="14" t="s">
        <v>334</v>
      </c>
      <c r="G81" s="14" t="s">
        <v>335</v>
      </c>
      <c r="H81" s="14" t="s">
        <v>336</v>
      </c>
      <c r="I81" s="18" t="s">
        <v>337</v>
      </c>
      <c r="J81" s="14" t="s">
        <v>318</v>
      </c>
      <c r="K81" s="14">
        <v>9</v>
      </c>
      <c r="L81" s="21" t="s">
        <v>43</v>
      </c>
      <c r="M81" s="4"/>
      <c r="N81" s="4"/>
    </row>
    <row r="82" s="5" customFormat="1" customHeight="1" spans="1:14">
      <c r="A82" s="14">
        <v>238385</v>
      </c>
      <c r="B82" s="14" t="s">
        <v>338</v>
      </c>
      <c r="C82" s="14" t="s">
        <v>14</v>
      </c>
      <c r="D82" s="14" t="s">
        <v>276</v>
      </c>
      <c r="E82" s="14" t="s">
        <v>277</v>
      </c>
      <c r="F82" s="14" t="s">
        <v>339</v>
      </c>
      <c r="G82" s="14" t="s">
        <v>340</v>
      </c>
      <c r="H82" s="14" t="s">
        <v>341</v>
      </c>
      <c r="I82" s="18" t="s">
        <v>342</v>
      </c>
      <c r="J82" s="14" t="s">
        <v>343</v>
      </c>
      <c r="K82" s="14">
        <v>15</v>
      </c>
      <c r="L82" s="21" t="s">
        <v>43</v>
      </c>
      <c r="M82" s="4"/>
      <c r="N82" s="4"/>
    </row>
    <row r="83" s="5" customFormat="1" customHeight="1" spans="1:14">
      <c r="A83" s="14">
        <v>234578</v>
      </c>
      <c r="B83" s="14" t="s">
        <v>344</v>
      </c>
      <c r="C83" s="14" t="s">
        <v>14</v>
      </c>
      <c r="D83" s="14" t="s">
        <v>276</v>
      </c>
      <c r="E83" s="14" t="s">
        <v>277</v>
      </c>
      <c r="F83" s="14" t="s">
        <v>345</v>
      </c>
      <c r="G83" s="14" t="s">
        <v>346</v>
      </c>
      <c r="H83" s="14" t="s">
        <v>336</v>
      </c>
      <c r="I83" s="18" t="s">
        <v>347</v>
      </c>
      <c r="J83" s="14" t="s">
        <v>343</v>
      </c>
      <c r="K83" s="14">
        <v>15</v>
      </c>
      <c r="L83" s="21" t="s">
        <v>43</v>
      </c>
      <c r="M83" s="4"/>
      <c r="N83" s="4"/>
    </row>
    <row r="84" s="5" customFormat="1" customHeight="1" spans="1:14">
      <c r="A84" s="14">
        <v>223468</v>
      </c>
      <c r="B84" s="14" t="s">
        <v>348</v>
      </c>
      <c r="C84" s="14" t="s">
        <v>14</v>
      </c>
      <c r="D84" s="14" t="s">
        <v>276</v>
      </c>
      <c r="E84" s="14" t="s">
        <v>277</v>
      </c>
      <c r="F84" s="14" t="s">
        <v>349</v>
      </c>
      <c r="G84" s="14" t="s">
        <v>306</v>
      </c>
      <c r="H84" s="14" t="s">
        <v>307</v>
      </c>
      <c r="I84" s="18" t="s">
        <v>350</v>
      </c>
      <c r="J84" s="14" t="s">
        <v>343</v>
      </c>
      <c r="K84" s="14">
        <v>15</v>
      </c>
      <c r="L84" s="21" t="s">
        <v>43</v>
      </c>
      <c r="M84" s="4"/>
      <c r="N84" s="4"/>
    </row>
    <row r="85" s="5" customFormat="1" customHeight="1" spans="1:14">
      <c r="A85" s="14">
        <v>223177</v>
      </c>
      <c r="B85" s="14" t="s">
        <v>351</v>
      </c>
      <c r="C85" s="14" t="s">
        <v>14</v>
      </c>
      <c r="D85" s="14" t="s">
        <v>276</v>
      </c>
      <c r="E85" s="14" t="s">
        <v>277</v>
      </c>
      <c r="F85" s="14" t="s">
        <v>352</v>
      </c>
      <c r="G85" s="14" t="s">
        <v>330</v>
      </c>
      <c r="H85" s="14" t="s">
        <v>353</v>
      </c>
      <c r="I85" s="18" t="s">
        <v>354</v>
      </c>
      <c r="J85" s="14" t="s">
        <v>343</v>
      </c>
      <c r="K85" s="14">
        <v>15</v>
      </c>
      <c r="L85" s="21" t="s">
        <v>43</v>
      </c>
      <c r="M85" s="4"/>
      <c r="N85" s="4"/>
    </row>
    <row r="86" s="5" customFormat="1" customHeight="1" spans="1:13">
      <c r="A86" s="14">
        <v>230165</v>
      </c>
      <c r="B86" s="15" t="s">
        <v>355</v>
      </c>
      <c r="C86" s="14" t="s">
        <v>14</v>
      </c>
      <c r="D86" s="14" t="s">
        <v>276</v>
      </c>
      <c r="E86" s="15" t="s">
        <v>277</v>
      </c>
      <c r="F86" s="15" t="s">
        <v>356</v>
      </c>
      <c r="G86" s="15" t="s">
        <v>357</v>
      </c>
      <c r="H86" s="15" t="s">
        <v>358</v>
      </c>
      <c r="I86" s="18" t="s">
        <v>359</v>
      </c>
      <c r="J86" s="15" t="s">
        <v>360</v>
      </c>
      <c r="K86" s="15">
        <v>18</v>
      </c>
      <c r="L86" s="26" t="s">
        <v>55</v>
      </c>
      <c r="M86" s="4"/>
    </row>
    <row r="87" s="5" customFormat="1" customHeight="1" spans="1:13">
      <c r="A87" s="14">
        <v>234617</v>
      </c>
      <c r="B87" s="14" t="s">
        <v>361</v>
      </c>
      <c r="C87" s="14" t="s">
        <v>14</v>
      </c>
      <c r="D87" s="14" t="s">
        <v>276</v>
      </c>
      <c r="E87" s="14" t="s">
        <v>277</v>
      </c>
      <c r="F87" s="14" t="s">
        <v>362</v>
      </c>
      <c r="G87" s="14" t="s">
        <v>363</v>
      </c>
      <c r="H87" s="14" t="s">
        <v>364</v>
      </c>
      <c r="I87" s="18" t="s">
        <v>365</v>
      </c>
      <c r="J87" s="14" t="s">
        <v>360</v>
      </c>
      <c r="K87" s="14">
        <v>18</v>
      </c>
      <c r="L87" s="26" t="s">
        <v>55</v>
      </c>
      <c r="M87" s="4"/>
    </row>
    <row r="88" s="5" customFormat="1" customHeight="1" spans="1:12">
      <c r="A88" s="14">
        <v>226153</v>
      </c>
      <c r="B88" s="14" t="s">
        <v>366</v>
      </c>
      <c r="C88" s="14" t="s">
        <v>14</v>
      </c>
      <c r="D88" s="14" t="s">
        <v>276</v>
      </c>
      <c r="E88" s="14" t="s">
        <v>277</v>
      </c>
      <c r="F88" s="14" t="s">
        <v>367</v>
      </c>
      <c r="G88" s="14" t="s">
        <v>368</v>
      </c>
      <c r="H88" s="14" t="s">
        <v>369</v>
      </c>
      <c r="I88" s="18" t="s">
        <v>370</v>
      </c>
      <c r="J88" s="14" t="s">
        <v>360</v>
      </c>
      <c r="K88" s="14">
        <v>18</v>
      </c>
      <c r="L88" s="26" t="s">
        <v>55</v>
      </c>
    </row>
    <row r="89" s="5" customFormat="1" customHeight="1" spans="1:12">
      <c r="A89" s="14">
        <v>231210</v>
      </c>
      <c r="B89" s="14" t="s">
        <v>371</v>
      </c>
      <c r="C89" s="14" t="s">
        <v>14</v>
      </c>
      <c r="D89" s="14" t="s">
        <v>276</v>
      </c>
      <c r="E89" s="14" t="s">
        <v>277</v>
      </c>
      <c r="F89" s="14" t="s">
        <v>372</v>
      </c>
      <c r="G89" s="14" t="s">
        <v>39</v>
      </c>
      <c r="H89" s="14" t="s">
        <v>326</v>
      </c>
      <c r="I89" s="18" t="s">
        <v>373</v>
      </c>
      <c r="J89" s="14" t="s">
        <v>360</v>
      </c>
      <c r="K89" s="14">
        <v>18</v>
      </c>
      <c r="L89" s="26" t="s">
        <v>55</v>
      </c>
    </row>
    <row r="90" s="5" customFormat="1" customHeight="1" spans="1:12">
      <c r="A90" s="14">
        <v>238757</v>
      </c>
      <c r="B90" s="14" t="s">
        <v>374</v>
      </c>
      <c r="C90" s="14" t="s">
        <v>14</v>
      </c>
      <c r="D90" s="14" t="s">
        <v>276</v>
      </c>
      <c r="E90" s="14" t="s">
        <v>277</v>
      </c>
      <c r="F90" s="14" t="s">
        <v>375</v>
      </c>
      <c r="G90" s="14" t="s">
        <v>301</v>
      </c>
      <c r="H90" s="14" t="s">
        <v>376</v>
      </c>
      <c r="I90" s="18" t="s">
        <v>377</v>
      </c>
      <c r="J90" s="14" t="s">
        <v>360</v>
      </c>
      <c r="K90" s="14">
        <v>18</v>
      </c>
      <c r="L90" s="26" t="s">
        <v>55</v>
      </c>
    </row>
    <row r="91" s="5" customFormat="1" customHeight="1" spans="1:12">
      <c r="A91" s="14">
        <v>238764</v>
      </c>
      <c r="B91" s="14" t="s">
        <v>378</v>
      </c>
      <c r="C91" s="14" t="s">
        <v>14</v>
      </c>
      <c r="D91" s="14" t="s">
        <v>276</v>
      </c>
      <c r="E91" s="14" t="s">
        <v>277</v>
      </c>
      <c r="F91" s="14" t="s">
        <v>379</v>
      </c>
      <c r="G91" s="14" t="s">
        <v>301</v>
      </c>
      <c r="H91" s="14" t="s">
        <v>380</v>
      </c>
      <c r="I91" s="18" t="s">
        <v>381</v>
      </c>
      <c r="J91" s="14" t="s">
        <v>360</v>
      </c>
      <c r="K91" s="14">
        <v>18</v>
      </c>
      <c r="L91" s="26" t="s">
        <v>55</v>
      </c>
    </row>
    <row r="92" s="5" customFormat="1" customHeight="1" spans="1:12">
      <c r="A92" s="14">
        <v>228622</v>
      </c>
      <c r="B92" s="14" t="s">
        <v>382</v>
      </c>
      <c r="C92" s="14" t="s">
        <v>14</v>
      </c>
      <c r="D92" s="14" t="s">
        <v>276</v>
      </c>
      <c r="E92" s="14" t="s">
        <v>277</v>
      </c>
      <c r="F92" s="14" t="s">
        <v>383</v>
      </c>
      <c r="G92" s="14" t="s">
        <v>289</v>
      </c>
      <c r="H92" s="14" t="s">
        <v>297</v>
      </c>
      <c r="I92" s="18" t="s">
        <v>384</v>
      </c>
      <c r="J92" s="14" t="s">
        <v>360</v>
      </c>
      <c r="K92" s="14">
        <v>18</v>
      </c>
      <c r="L92" s="26" t="s">
        <v>55</v>
      </c>
    </row>
    <row r="93" s="5" customFormat="1" customHeight="1" spans="1:12">
      <c r="A93" s="14">
        <v>231253</v>
      </c>
      <c r="B93" s="14" t="s">
        <v>385</v>
      </c>
      <c r="C93" s="14" t="s">
        <v>14</v>
      </c>
      <c r="D93" s="14" t="s">
        <v>276</v>
      </c>
      <c r="E93" s="14" t="s">
        <v>277</v>
      </c>
      <c r="F93" s="14" t="s">
        <v>386</v>
      </c>
      <c r="G93" s="14" t="s">
        <v>39</v>
      </c>
      <c r="H93" s="14" t="s">
        <v>326</v>
      </c>
      <c r="I93" s="18" t="s">
        <v>387</v>
      </c>
      <c r="J93" s="14" t="s">
        <v>360</v>
      </c>
      <c r="K93" s="14">
        <v>18</v>
      </c>
      <c r="L93" s="26" t="s">
        <v>55</v>
      </c>
    </row>
    <row r="94" s="5" customFormat="1" customHeight="1" spans="1:12">
      <c r="A94" s="14">
        <v>229312</v>
      </c>
      <c r="B94" s="14" t="s">
        <v>388</v>
      </c>
      <c r="C94" s="14" t="s">
        <v>14</v>
      </c>
      <c r="D94" s="14" t="s">
        <v>276</v>
      </c>
      <c r="E94" s="14" t="s">
        <v>277</v>
      </c>
      <c r="F94" s="14" t="s">
        <v>389</v>
      </c>
      <c r="G94" s="14" t="s">
        <v>390</v>
      </c>
      <c r="H94" s="14" t="s">
        <v>181</v>
      </c>
      <c r="I94" s="18" t="s">
        <v>391</v>
      </c>
      <c r="J94" s="14" t="s">
        <v>360</v>
      </c>
      <c r="K94" s="14">
        <v>18</v>
      </c>
      <c r="L94" s="26" t="s">
        <v>55</v>
      </c>
    </row>
    <row r="95" s="5" customFormat="1" customHeight="1" spans="1:12">
      <c r="A95" s="14">
        <v>235556</v>
      </c>
      <c r="B95" s="14" t="s">
        <v>392</v>
      </c>
      <c r="C95" s="14" t="s">
        <v>14</v>
      </c>
      <c r="D95" s="14" t="s">
        <v>276</v>
      </c>
      <c r="E95" s="14" t="s">
        <v>277</v>
      </c>
      <c r="F95" s="14" t="s">
        <v>393</v>
      </c>
      <c r="G95" s="14" t="s">
        <v>394</v>
      </c>
      <c r="H95" s="14" t="s">
        <v>395</v>
      </c>
      <c r="I95" s="18" t="s">
        <v>396</v>
      </c>
      <c r="J95" s="14" t="s">
        <v>360</v>
      </c>
      <c r="K95" s="14">
        <v>18</v>
      </c>
      <c r="L95" s="26" t="s">
        <v>55</v>
      </c>
    </row>
    <row r="96" s="5" customFormat="1" customHeight="1" spans="1:12">
      <c r="A96" s="14">
        <v>226171</v>
      </c>
      <c r="B96" s="14" t="s">
        <v>397</v>
      </c>
      <c r="C96" s="14" t="s">
        <v>14</v>
      </c>
      <c r="D96" s="14" t="s">
        <v>276</v>
      </c>
      <c r="E96" s="14" t="s">
        <v>277</v>
      </c>
      <c r="F96" s="14" t="s">
        <v>398</v>
      </c>
      <c r="G96" s="14" t="s">
        <v>399</v>
      </c>
      <c r="H96" s="14" t="s">
        <v>369</v>
      </c>
      <c r="I96" s="18" t="s">
        <v>400</v>
      </c>
      <c r="J96" s="14" t="s">
        <v>360</v>
      </c>
      <c r="K96" s="14">
        <v>18</v>
      </c>
      <c r="L96" s="26" t="s">
        <v>55</v>
      </c>
    </row>
    <row r="97" s="5" customFormat="1" customHeight="1" spans="1:12">
      <c r="A97" s="14">
        <v>238762</v>
      </c>
      <c r="B97" s="14" t="s">
        <v>401</v>
      </c>
      <c r="C97" s="14" t="s">
        <v>14</v>
      </c>
      <c r="D97" s="14" t="s">
        <v>276</v>
      </c>
      <c r="E97" s="14" t="s">
        <v>277</v>
      </c>
      <c r="F97" s="14" t="s">
        <v>402</v>
      </c>
      <c r="G97" s="14" t="s">
        <v>301</v>
      </c>
      <c r="H97" s="14" t="s">
        <v>403</v>
      </c>
      <c r="I97" s="18" t="s">
        <v>404</v>
      </c>
      <c r="J97" s="14" t="s">
        <v>405</v>
      </c>
      <c r="K97" s="14">
        <v>29</v>
      </c>
      <c r="L97" s="26" t="s">
        <v>55</v>
      </c>
    </row>
    <row r="98" s="5" customFormat="1" customHeight="1" spans="1:12">
      <c r="A98" s="14">
        <v>238759</v>
      </c>
      <c r="B98" s="14" t="s">
        <v>406</v>
      </c>
      <c r="C98" s="14" t="s">
        <v>14</v>
      </c>
      <c r="D98" s="14" t="s">
        <v>276</v>
      </c>
      <c r="E98" s="14" t="s">
        <v>277</v>
      </c>
      <c r="F98" s="14" t="s">
        <v>407</v>
      </c>
      <c r="G98" s="14" t="s">
        <v>301</v>
      </c>
      <c r="H98" s="14" t="s">
        <v>408</v>
      </c>
      <c r="I98" s="18" t="s">
        <v>409</v>
      </c>
      <c r="J98" s="14" t="s">
        <v>405</v>
      </c>
      <c r="K98" s="14">
        <v>29</v>
      </c>
      <c r="L98" s="26" t="s">
        <v>55</v>
      </c>
    </row>
    <row r="99" s="5" customFormat="1" customHeight="1" spans="1:12">
      <c r="A99" s="14">
        <v>226066</v>
      </c>
      <c r="B99" s="14" t="s">
        <v>410</v>
      </c>
      <c r="C99" s="14" t="s">
        <v>14</v>
      </c>
      <c r="D99" s="14" t="s">
        <v>276</v>
      </c>
      <c r="E99" s="14" t="s">
        <v>277</v>
      </c>
      <c r="F99" s="14" t="s">
        <v>411</v>
      </c>
      <c r="G99" s="14" t="s">
        <v>412</v>
      </c>
      <c r="H99" s="14" t="s">
        <v>369</v>
      </c>
      <c r="I99" s="18" t="s">
        <v>413</v>
      </c>
      <c r="J99" s="14" t="s">
        <v>405</v>
      </c>
      <c r="K99" s="14">
        <v>29</v>
      </c>
      <c r="L99" s="26" t="s">
        <v>55</v>
      </c>
    </row>
    <row r="100" s="5" customFormat="1" customHeight="1" spans="1:12">
      <c r="A100" s="14">
        <v>223169</v>
      </c>
      <c r="B100" s="14" t="s">
        <v>414</v>
      </c>
      <c r="C100" s="14" t="s">
        <v>14</v>
      </c>
      <c r="D100" s="14" t="s">
        <v>276</v>
      </c>
      <c r="E100" s="14" t="s">
        <v>277</v>
      </c>
      <c r="F100" s="14" t="s">
        <v>415</v>
      </c>
      <c r="G100" s="14" t="s">
        <v>330</v>
      </c>
      <c r="H100" s="14" t="s">
        <v>331</v>
      </c>
      <c r="I100" s="18" t="s">
        <v>416</v>
      </c>
      <c r="J100" s="14" t="s">
        <v>405</v>
      </c>
      <c r="K100" s="14">
        <v>29</v>
      </c>
      <c r="L100" s="26" t="s">
        <v>55</v>
      </c>
    </row>
    <row r="101" s="5" customFormat="1" customHeight="1" spans="1:12">
      <c r="A101" s="14">
        <v>229201</v>
      </c>
      <c r="B101" s="14" t="s">
        <v>417</v>
      </c>
      <c r="C101" s="14" t="s">
        <v>14</v>
      </c>
      <c r="D101" s="14" t="s">
        <v>276</v>
      </c>
      <c r="E101" s="14" t="s">
        <v>277</v>
      </c>
      <c r="F101" s="14" t="s">
        <v>418</v>
      </c>
      <c r="G101" s="14" t="s">
        <v>306</v>
      </c>
      <c r="H101" s="14" t="s">
        <v>307</v>
      </c>
      <c r="I101" s="18" t="s">
        <v>419</v>
      </c>
      <c r="J101" s="14" t="s">
        <v>405</v>
      </c>
      <c r="K101" s="14">
        <v>29</v>
      </c>
      <c r="L101" s="26" t="s">
        <v>55</v>
      </c>
    </row>
    <row r="102" s="5" customFormat="1" customHeight="1" spans="1:12">
      <c r="A102" s="14">
        <v>238400</v>
      </c>
      <c r="B102" s="14" t="s">
        <v>420</v>
      </c>
      <c r="C102" s="14" t="s">
        <v>14</v>
      </c>
      <c r="D102" s="14" t="s">
        <v>276</v>
      </c>
      <c r="E102" s="14" t="s">
        <v>277</v>
      </c>
      <c r="F102" s="14" t="s">
        <v>421</v>
      </c>
      <c r="G102" s="14" t="s">
        <v>422</v>
      </c>
      <c r="H102" s="14" t="s">
        <v>341</v>
      </c>
      <c r="I102" s="18" t="s">
        <v>423</v>
      </c>
      <c r="J102" s="14" t="s">
        <v>405</v>
      </c>
      <c r="K102" s="14">
        <v>29</v>
      </c>
      <c r="L102" s="26" t="s">
        <v>55</v>
      </c>
    </row>
    <row r="103" s="5" customFormat="1" customHeight="1" spans="1:12">
      <c r="A103" s="14">
        <v>238771</v>
      </c>
      <c r="B103" s="14" t="s">
        <v>424</v>
      </c>
      <c r="C103" s="14" t="s">
        <v>14</v>
      </c>
      <c r="D103" s="14" t="s">
        <v>276</v>
      </c>
      <c r="E103" s="14" t="s">
        <v>277</v>
      </c>
      <c r="F103" s="14" t="s">
        <v>425</v>
      </c>
      <c r="G103" s="14" t="s">
        <v>301</v>
      </c>
      <c r="H103" s="14" t="s">
        <v>426</v>
      </c>
      <c r="I103" s="18" t="s">
        <v>427</v>
      </c>
      <c r="J103" s="14" t="s">
        <v>405</v>
      </c>
      <c r="K103" s="14">
        <v>29</v>
      </c>
      <c r="L103" s="26" t="s">
        <v>55</v>
      </c>
    </row>
    <row r="104" s="5" customFormat="1" customHeight="1" spans="1:12">
      <c r="A104" s="14">
        <v>238806</v>
      </c>
      <c r="B104" s="14" t="s">
        <v>428</v>
      </c>
      <c r="C104" s="14" t="s">
        <v>14</v>
      </c>
      <c r="D104" s="14" t="s">
        <v>276</v>
      </c>
      <c r="E104" s="14" t="s">
        <v>277</v>
      </c>
      <c r="F104" s="14" t="s">
        <v>429</v>
      </c>
      <c r="G104" s="14" t="s">
        <v>301</v>
      </c>
      <c r="H104" s="14" t="s">
        <v>430</v>
      </c>
      <c r="I104" s="18" t="s">
        <v>431</v>
      </c>
      <c r="J104" s="14" t="s">
        <v>405</v>
      </c>
      <c r="K104" s="14">
        <v>29</v>
      </c>
      <c r="L104" s="26" t="s">
        <v>55</v>
      </c>
    </row>
    <row r="105" s="5" customFormat="1" customHeight="1" spans="1:12">
      <c r="A105" s="14">
        <v>223407</v>
      </c>
      <c r="B105" s="14" t="s">
        <v>432</v>
      </c>
      <c r="C105" s="14" t="s">
        <v>14</v>
      </c>
      <c r="D105" s="14" t="s">
        <v>276</v>
      </c>
      <c r="E105" s="14" t="s">
        <v>277</v>
      </c>
      <c r="F105" s="14" t="s">
        <v>433</v>
      </c>
      <c r="G105" s="14" t="s">
        <v>434</v>
      </c>
      <c r="H105" s="14" t="s">
        <v>435</v>
      </c>
      <c r="I105" s="18" t="s">
        <v>436</v>
      </c>
      <c r="J105" s="14" t="s">
        <v>405</v>
      </c>
      <c r="K105" s="14">
        <v>29</v>
      </c>
      <c r="L105" s="26" t="s">
        <v>55</v>
      </c>
    </row>
    <row r="106" s="5" customFormat="1" customHeight="1" spans="1:12">
      <c r="A106" s="14">
        <v>238778</v>
      </c>
      <c r="B106" s="14" t="s">
        <v>437</v>
      </c>
      <c r="C106" s="14" t="s">
        <v>14</v>
      </c>
      <c r="D106" s="14" t="s">
        <v>276</v>
      </c>
      <c r="E106" s="14" t="s">
        <v>277</v>
      </c>
      <c r="F106" s="14" t="s">
        <v>438</v>
      </c>
      <c r="G106" s="14" t="s">
        <v>301</v>
      </c>
      <c r="H106" s="14" t="s">
        <v>439</v>
      </c>
      <c r="I106" s="18" t="s">
        <v>440</v>
      </c>
      <c r="J106" s="14" t="s">
        <v>405</v>
      </c>
      <c r="K106" s="14">
        <v>29</v>
      </c>
      <c r="L106" s="26" t="s">
        <v>55</v>
      </c>
    </row>
    <row r="107" s="5" customFormat="1" customHeight="1" spans="1:12">
      <c r="A107" s="14">
        <v>233082</v>
      </c>
      <c r="B107" s="14" t="s">
        <v>441</v>
      </c>
      <c r="C107" s="14" t="s">
        <v>14</v>
      </c>
      <c r="D107" s="14" t="s">
        <v>276</v>
      </c>
      <c r="E107" s="14" t="s">
        <v>277</v>
      </c>
      <c r="F107" s="14" t="s">
        <v>442</v>
      </c>
      <c r="G107" s="15" t="s">
        <v>443</v>
      </c>
      <c r="H107" s="14" t="s">
        <v>444</v>
      </c>
      <c r="I107" s="18" t="s">
        <v>445</v>
      </c>
      <c r="J107" s="14" t="s">
        <v>405</v>
      </c>
      <c r="K107" s="14">
        <v>29</v>
      </c>
      <c r="L107" s="26" t="s">
        <v>55</v>
      </c>
    </row>
    <row r="108" s="5" customFormat="1" customHeight="1" spans="1:12">
      <c r="A108" s="14">
        <v>228567</v>
      </c>
      <c r="B108" s="14" t="s">
        <v>446</v>
      </c>
      <c r="C108" s="14" t="s">
        <v>14</v>
      </c>
      <c r="D108" s="14" t="s">
        <v>276</v>
      </c>
      <c r="E108" s="14" t="s">
        <v>277</v>
      </c>
      <c r="F108" s="14" t="s">
        <v>447</v>
      </c>
      <c r="G108" s="14" t="s">
        <v>289</v>
      </c>
      <c r="H108" s="14" t="s">
        <v>297</v>
      </c>
      <c r="I108" s="18" t="s">
        <v>448</v>
      </c>
      <c r="J108" s="14" t="s">
        <v>405</v>
      </c>
      <c r="K108" s="14">
        <v>29</v>
      </c>
      <c r="L108" s="26" t="s">
        <v>55</v>
      </c>
    </row>
    <row r="109" s="5" customFormat="1" customHeight="1" spans="1:12">
      <c r="A109" s="14">
        <v>234693</v>
      </c>
      <c r="B109" s="14" t="s">
        <v>449</v>
      </c>
      <c r="C109" s="14" t="s">
        <v>14</v>
      </c>
      <c r="D109" s="14" t="s">
        <v>276</v>
      </c>
      <c r="E109" s="14" t="s">
        <v>277</v>
      </c>
      <c r="F109" s="14" t="s">
        <v>450</v>
      </c>
      <c r="G109" s="14" t="s">
        <v>346</v>
      </c>
      <c r="H109" s="14" t="s">
        <v>336</v>
      </c>
      <c r="I109" s="18" t="s">
        <v>451</v>
      </c>
      <c r="J109" s="14" t="s">
        <v>405</v>
      </c>
      <c r="K109" s="14">
        <v>29</v>
      </c>
      <c r="L109" s="26" t="s">
        <v>55</v>
      </c>
    </row>
    <row r="110" s="5" customFormat="1" customHeight="1" spans="1:12">
      <c r="A110" s="14">
        <v>231197</v>
      </c>
      <c r="B110" s="14" t="s">
        <v>452</v>
      </c>
      <c r="C110" s="14" t="s">
        <v>14</v>
      </c>
      <c r="D110" s="14" t="s">
        <v>276</v>
      </c>
      <c r="E110" s="14" t="s">
        <v>277</v>
      </c>
      <c r="F110" s="14" t="s">
        <v>453</v>
      </c>
      <c r="G110" s="14" t="s">
        <v>39</v>
      </c>
      <c r="H110" s="14" t="s">
        <v>326</v>
      </c>
      <c r="I110" s="18" t="s">
        <v>454</v>
      </c>
      <c r="J110" s="14" t="s">
        <v>405</v>
      </c>
      <c r="K110" s="14">
        <v>29</v>
      </c>
      <c r="L110" s="26" t="s">
        <v>55</v>
      </c>
    </row>
    <row r="111" s="5" customFormat="1" customHeight="1" spans="1:12">
      <c r="A111" s="14">
        <v>238791</v>
      </c>
      <c r="B111" s="14" t="s">
        <v>455</v>
      </c>
      <c r="C111" s="14" t="s">
        <v>14</v>
      </c>
      <c r="D111" s="14" t="s">
        <v>276</v>
      </c>
      <c r="E111" s="14" t="s">
        <v>277</v>
      </c>
      <c r="F111" s="14" t="s">
        <v>456</v>
      </c>
      <c r="G111" s="14" t="s">
        <v>301</v>
      </c>
      <c r="H111" s="14" t="s">
        <v>457</v>
      </c>
      <c r="I111" s="18" t="s">
        <v>458</v>
      </c>
      <c r="J111" s="14" t="s">
        <v>405</v>
      </c>
      <c r="K111" s="14">
        <v>29</v>
      </c>
      <c r="L111" s="26" t="s">
        <v>55</v>
      </c>
    </row>
    <row r="112" s="5" customFormat="1" customHeight="1" spans="1:12">
      <c r="A112" s="14">
        <v>233443</v>
      </c>
      <c r="B112" s="14" t="s">
        <v>459</v>
      </c>
      <c r="C112" s="14" t="s">
        <v>14</v>
      </c>
      <c r="D112" s="14" t="s">
        <v>276</v>
      </c>
      <c r="E112" s="14" t="s">
        <v>277</v>
      </c>
      <c r="F112" s="14" t="s">
        <v>460</v>
      </c>
      <c r="G112" s="14" t="s">
        <v>321</v>
      </c>
      <c r="H112" s="14" t="s">
        <v>461</v>
      </c>
      <c r="I112" s="18" t="s">
        <v>462</v>
      </c>
      <c r="J112" s="14" t="s">
        <v>405</v>
      </c>
      <c r="K112" s="14">
        <v>29</v>
      </c>
      <c r="L112" s="26" t="s">
        <v>55</v>
      </c>
    </row>
    <row r="113" s="5" customFormat="1" customHeight="1" spans="1:12">
      <c r="A113" s="14">
        <v>229206</v>
      </c>
      <c r="B113" s="14" t="s">
        <v>463</v>
      </c>
      <c r="C113" s="14" t="s">
        <v>14</v>
      </c>
      <c r="D113" s="14" t="s">
        <v>276</v>
      </c>
      <c r="E113" s="14" t="s">
        <v>277</v>
      </c>
      <c r="F113" s="14" t="s">
        <v>464</v>
      </c>
      <c r="G113" s="14" t="s">
        <v>306</v>
      </c>
      <c r="H113" s="14" t="s">
        <v>307</v>
      </c>
      <c r="I113" s="18" t="s">
        <v>465</v>
      </c>
      <c r="J113" s="14" t="s">
        <v>405</v>
      </c>
      <c r="K113" s="14">
        <v>29</v>
      </c>
      <c r="L113" s="26" t="s">
        <v>55</v>
      </c>
    </row>
    <row r="114" s="5" customFormat="1" customHeight="1" spans="1:12">
      <c r="A114" s="14">
        <v>229208</v>
      </c>
      <c r="B114" s="14" t="s">
        <v>466</v>
      </c>
      <c r="C114" s="14" t="s">
        <v>14</v>
      </c>
      <c r="D114" s="14" t="s">
        <v>276</v>
      </c>
      <c r="E114" s="14" t="s">
        <v>277</v>
      </c>
      <c r="F114" s="14" t="s">
        <v>467</v>
      </c>
      <c r="G114" s="14" t="s">
        <v>306</v>
      </c>
      <c r="H114" s="14" t="s">
        <v>307</v>
      </c>
      <c r="I114" s="18" t="s">
        <v>468</v>
      </c>
      <c r="J114" s="14" t="s">
        <v>405</v>
      </c>
      <c r="K114" s="14">
        <v>29</v>
      </c>
      <c r="L114" s="26" t="s">
        <v>55</v>
      </c>
    </row>
    <row r="115" s="5" customFormat="1" customHeight="1" spans="1:12">
      <c r="A115" s="14">
        <v>240485</v>
      </c>
      <c r="B115" s="14" t="s">
        <v>469</v>
      </c>
      <c r="C115" s="14" t="s">
        <v>14</v>
      </c>
      <c r="D115" s="14" t="s">
        <v>276</v>
      </c>
      <c r="E115" s="14" t="s">
        <v>277</v>
      </c>
      <c r="F115" s="14" t="s">
        <v>470</v>
      </c>
      <c r="G115" s="14" t="s">
        <v>471</v>
      </c>
      <c r="H115" s="14" t="s">
        <v>285</v>
      </c>
      <c r="I115" s="18" t="s">
        <v>472</v>
      </c>
      <c r="J115" s="14" t="s">
        <v>405</v>
      </c>
      <c r="K115" s="14">
        <v>29</v>
      </c>
      <c r="L115" s="26" t="s">
        <v>55</v>
      </c>
    </row>
    <row r="116" s="5" customFormat="1" customHeight="1" spans="1:12">
      <c r="A116" s="14">
        <v>228636</v>
      </c>
      <c r="B116" s="14" t="s">
        <v>473</v>
      </c>
      <c r="C116" s="14" t="s">
        <v>14</v>
      </c>
      <c r="D116" s="14" t="s">
        <v>276</v>
      </c>
      <c r="E116" s="14" t="s">
        <v>277</v>
      </c>
      <c r="F116" s="14" t="s">
        <v>474</v>
      </c>
      <c r="G116" s="14" t="s">
        <v>289</v>
      </c>
      <c r="H116" s="14" t="s">
        <v>297</v>
      </c>
      <c r="I116" s="18" t="s">
        <v>475</v>
      </c>
      <c r="J116" s="14" t="s">
        <v>405</v>
      </c>
      <c r="K116" s="14">
        <v>29</v>
      </c>
      <c r="L116" s="26" t="s">
        <v>55</v>
      </c>
    </row>
    <row r="117" s="5" customFormat="1" customHeight="1" spans="1:12">
      <c r="A117" s="14">
        <v>229196</v>
      </c>
      <c r="B117" s="14" t="s">
        <v>476</v>
      </c>
      <c r="C117" s="14" t="s">
        <v>14</v>
      </c>
      <c r="D117" s="14" t="s">
        <v>276</v>
      </c>
      <c r="E117" s="14" t="s">
        <v>277</v>
      </c>
      <c r="F117" s="14" t="s">
        <v>477</v>
      </c>
      <c r="G117" s="14" t="s">
        <v>306</v>
      </c>
      <c r="H117" s="14" t="s">
        <v>307</v>
      </c>
      <c r="I117" s="18" t="s">
        <v>478</v>
      </c>
      <c r="J117" s="14" t="s">
        <v>405</v>
      </c>
      <c r="K117" s="14">
        <v>30</v>
      </c>
      <c r="L117" s="26" t="s">
        <v>55</v>
      </c>
    </row>
    <row r="118" s="5" customFormat="1" customHeight="1" spans="1:12">
      <c r="A118" s="14">
        <v>238772</v>
      </c>
      <c r="B118" s="14" t="s">
        <v>479</v>
      </c>
      <c r="C118" s="14" t="s">
        <v>14</v>
      </c>
      <c r="D118" s="14" t="s">
        <v>276</v>
      </c>
      <c r="E118" s="14" t="s">
        <v>277</v>
      </c>
      <c r="F118" s="14" t="s">
        <v>480</v>
      </c>
      <c r="G118" s="14" t="s">
        <v>301</v>
      </c>
      <c r="H118" s="14" t="s">
        <v>481</v>
      </c>
      <c r="I118" s="18" t="s">
        <v>482</v>
      </c>
      <c r="J118" s="14" t="s">
        <v>405</v>
      </c>
      <c r="K118" s="14">
        <v>29</v>
      </c>
      <c r="L118" s="26" t="s">
        <v>55</v>
      </c>
    </row>
    <row r="119" s="5" customFormat="1" customHeight="1" spans="1:12">
      <c r="A119" s="14">
        <v>238817</v>
      </c>
      <c r="B119" s="14" t="s">
        <v>483</v>
      </c>
      <c r="C119" s="14" t="s">
        <v>14</v>
      </c>
      <c r="D119" s="14" t="s">
        <v>276</v>
      </c>
      <c r="E119" s="14" t="s">
        <v>277</v>
      </c>
      <c r="F119" s="14" t="s">
        <v>484</v>
      </c>
      <c r="G119" s="14" t="s">
        <v>301</v>
      </c>
      <c r="H119" s="14" t="s">
        <v>485</v>
      </c>
      <c r="I119" s="18" t="s">
        <v>486</v>
      </c>
      <c r="J119" s="14" t="s">
        <v>405</v>
      </c>
      <c r="K119" s="14">
        <v>29</v>
      </c>
      <c r="L119" s="26" t="s">
        <v>55</v>
      </c>
    </row>
    <row r="120" s="5" customFormat="1" customHeight="1" spans="1:12">
      <c r="A120" s="14">
        <v>233483</v>
      </c>
      <c r="B120" s="14" t="s">
        <v>487</v>
      </c>
      <c r="C120" s="14" t="s">
        <v>14</v>
      </c>
      <c r="D120" s="14" t="s">
        <v>276</v>
      </c>
      <c r="E120" s="14" t="s">
        <v>277</v>
      </c>
      <c r="F120" s="14" t="s">
        <v>488</v>
      </c>
      <c r="G120" s="14" t="s">
        <v>321</v>
      </c>
      <c r="H120" s="14" t="s">
        <v>489</v>
      </c>
      <c r="I120" s="18" t="s">
        <v>490</v>
      </c>
      <c r="J120" s="14" t="s">
        <v>405</v>
      </c>
      <c r="K120" s="14">
        <v>29</v>
      </c>
      <c r="L120" s="26" t="s">
        <v>55</v>
      </c>
    </row>
    <row r="121" s="5" customFormat="1" customHeight="1" spans="1:12">
      <c r="A121" s="14">
        <v>238395</v>
      </c>
      <c r="B121" s="14" t="s">
        <v>491</v>
      </c>
      <c r="C121" s="14" t="s">
        <v>14</v>
      </c>
      <c r="D121" s="14" t="s">
        <v>276</v>
      </c>
      <c r="E121" s="14" t="s">
        <v>277</v>
      </c>
      <c r="F121" s="14" t="s">
        <v>492</v>
      </c>
      <c r="G121" s="14" t="s">
        <v>493</v>
      </c>
      <c r="H121" s="14" t="s">
        <v>341</v>
      </c>
      <c r="I121" s="18" t="s">
        <v>494</v>
      </c>
      <c r="J121" s="14" t="s">
        <v>405</v>
      </c>
      <c r="K121" s="14">
        <v>29</v>
      </c>
      <c r="L121" s="26" t="s">
        <v>55</v>
      </c>
    </row>
    <row r="122" s="5" customFormat="1" customHeight="1" spans="1:12">
      <c r="A122" s="14">
        <v>239028</v>
      </c>
      <c r="B122" s="14" t="s">
        <v>495</v>
      </c>
      <c r="C122" s="14" t="s">
        <v>14</v>
      </c>
      <c r="D122" s="14" t="s">
        <v>276</v>
      </c>
      <c r="E122" s="14" t="s">
        <v>277</v>
      </c>
      <c r="F122" s="14" t="s">
        <v>496</v>
      </c>
      <c r="G122" s="14" t="s">
        <v>301</v>
      </c>
      <c r="H122" s="14" t="s">
        <v>497</v>
      </c>
      <c r="I122" s="18" t="s">
        <v>498</v>
      </c>
      <c r="J122" s="14" t="s">
        <v>405</v>
      </c>
      <c r="K122" s="14">
        <v>29</v>
      </c>
      <c r="L122" s="26" t="s">
        <v>55</v>
      </c>
    </row>
    <row r="123" s="5" customFormat="1" customHeight="1" spans="1:12">
      <c r="A123" s="14">
        <v>226269</v>
      </c>
      <c r="B123" s="14" t="s">
        <v>499</v>
      </c>
      <c r="C123" s="14" t="s">
        <v>14</v>
      </c>
      <c r="D123" s="14" t="s">
        <v>276</v>
      </c>
      <c r="E123" s="14" t="s">
        <v>277</v>
      </c>
      <c r="F123" s="15" t="s">
        <v>500</v>
      </c>
      <c r="G123" s="15" t="s">
        <v>443</v>
      </c>
      <c r="H123" s="14" t="s">
        <v>501</v>
      </c>
      <c r="I123" s="18" t="s">
        <v>502</v>
      </c>
      <c r="J123" s="14" t="s">
        <v>405</v>
      </c>
      <c r="K123" s="14">
        <v>29</v>
      </c>
      <c r="L123" s="26" t="s">
        <v>55</v>
      </c>
    </row>
    <row r="124" s="5" customFormat="1" customHeight="1" spans="1:12">
      <c r="A124" s="14">
        <v>228670</v>
      </c>
      <c r="B124" s="14" t="s">
        <v>503</v>
      </c>
      <c r="C124" s="14" t="s">
        <v>14</v>
      </c>
      <c r="D124" s="14" t="s">
        <v>276</v>
      </c>
      <c r="E124" s="14" t="s">
        <v>277</v>
      </c>
      <c r="F124" s="14" t="s">
        <v>504</v>
      </c>
      <c r="G124" s="14" t="s">
        <v>289</v>
      </c>
      <c r="H124" s="14" t="s">
        <v>297</v>
      </c>
      <c r="I124" s="18" t="s">
        <v>505</v>
      </c>
      <c r="J124" s="14" t="s">
        <v>405</v>
      </c>
      <c r="K124" s="14">
        <v>29</v>
      </c>
      <c r="L124" s="26" t="s">
        <v>55</v>
      </c>
    </row>
    <row r="125" s="5" customFormat="1" customHeight="1" spans="1:12">
      <c r="A125" s="14">
        <v>229256</v>
      </c>
      <c r="B125" s="14" t="s">
        <v>506</v>
      </c>
      <c r="C125" s="14" t="s">
        <v>14</v>
      </c>
      <c r="D125" s="14" t="s">
        <v>276</v>
      </c>
      <c r="E125" s="14" t="s">
        <v>277</v>
      </c>
      <c r="F125" s="14" t="s">
        <v>507</v>
      </c>
      <c r="G125" s="14" t="s">
        <v>306</v>
      </c>
      <c r="H125" s="14" t="s">
        <v>307</v>
      </c>
      <c r="I125" s="18" t="s">
        <v>508</v>
      </c>
      <c r="J125" s="14" t="s">
        <v>104</v>
      </c>
      <c r="K125" s="14">
        <v>58</v>
      </c>
      <c r="L125" s="21" t="s">
        <v>105</v>
      </c>
    </row>
    <row r="126" s="5" customFormat="1" customHeight="1" spans="1:12">
      <c r="A126" s="14">
        <v>234384</v>
      </c>
      <c r="B126" s="14" t="s">
        <v>509</v>
      </c>
      <c r="C126" s="14" t="s">
        <v>14</v>
      </c>
      <c r="D126" s="14" t="s">
        <v>276</v>
      </c>
      <c r="E126" s="14" t="s">
        <v>277</v>
      </c>
      <c r="F126" s="14" t="s">
        <v>510</v>
      </c>
      <c r="G126" s="14" t="s">
        <v>363</v>
      </c>
      <c r="H126" s="14" t="s">
        <v>364</v>
      </c>
      <c r="I126" s="18" t="s">
        <v>511</v>
      </c>
      <c r="J126" s="14" t="s">
        <v>104</v>
      </c>
      <c r="K126" s="14">
        <v>58</v>
      </c>
      <c r="L126" s="21" t="s">
        <v>105</v>
      </c>
    </row>
    <row r="127" s="5" customFormat="1" customHeight="1" spans="1:12">
      <c r="A127" s="14">
        <v>226348</v>
      </c>
      <c r="B127" s="14" t="s">
        <v>512</v>
      </c>
      <c r="C127" s="14" t="s">
        <v>14</v>
      </c>
      <c r="D127" s="14" t="s">
        <v>276</v>
      </c>
      <c r="E127" s="14" t="s">
        <v>277</v>
      </c>
      <c r="F127" s="14" t="s">
        <v>513</v>
      </c>
      <c r="G127" s="15" t="s">
        <v>443</v>
      </c>
      <c r="H127" s="14" t="s">
        <v>444</v>
      </c>
      <c r="I127" s="18" t="s">
        <v>514</v>
      </c>
      <c r="J127" s="14" t="s">
        <v>104</v>
      </c>
      <c r="K127" s="14">
        <v>58</v>
      </c>
      <c r="L127" s="21" t="s">
        <v>105</v>
      </c>
    </row>
    <row r="128" s="5" customFormat="1" customHeight="1" spans="1:12">
      <c r="A128" s="14">
        <v>223208</v>
      </c>
      <c r="B128" s="14" t="s">
        <v>515</v>
      </c>
      <c r="C128" s="14" t="s">
        <v>14</v>
      </c>
      <c r="D128" s="14" t="s">
        <v>276</v>
      </c>
      <c r="E128" s="14" t="s">
        <v>277</v>
      </c>
      <c r="F128" s="14" t="s">
        <v>516</v>
      </c>
      <c r="G128" s="14" t="s">
        <v>517</v>
      </c>
      <c r="H128" s="14" t="s">
        <v>518</v>
      </c>
      <c r="I128" s="18" t="s">
        <v>519</v>
      </c>
      <c r="J128" s="14" t="s">
        <v>104</v>
      </c>
      <c r="K128" s="14">
        <v>58</v>
      </c>
      <c r="L128" s="21" t="s">
        <v>105</v>
      </c>
    </row>
    <row r="129" s="5" customFormat="1" customHeight="1" spans="1:12">
      <c r="A129" s="14">
        <v>238432</v>
      </c>
      <c r="B129" s="14" t="s">
        <v>520</v>
      </c>
      <c r="C129" s="14" t="s">
        <v>14</v>
      </c>
      <c r="D129" s="14" t="s">
        <v>276</v>
      </c>
      <c r="E129" s="14" t="s">
        <v>277</v>
      </c>
      <c r="F129" s="14" t="s">
        <v>521</v>
      </c>
      <c r="G129" s="14" t="s">
        <v>522</v>
      </c>
      <c r="H129" s="14" t="s">
        <v>523</v>
      </c>
      <c r="I129" s="18" t="s">
        <v>524</v>
      </c>
      <c r="J129" s="14" t="s">
        <v>104</v>
      </c>
      <c r="K129" s="14">
        <v>58</v>
      </c>
      <c r="L129" s="21" t="s">
        <v>105</v>
      </c>
    </row>
    <row r="130" s="5" customFormat="1" customHeight="1" spans="1:12">
      <c r="A130" s="14">
        <v>230751</v>
      </c>
      <c r="B130" s="14" t="s">
        <v>525</v>
      </c>
      <c r="C130" s="14" t="s">
        <v>14</v>
      </c>
      <c r="D130" s="14" t="s">
        <v>276</v>
      </c>
      <c r="E130" s="14" t="s">
        <v>277</v>
      </c>
      <c r="F130" s="14" t="s">
        <v>526</v>
      </c>
      <c r="G130" s="14" t="s">
        <v>527</v>
      </c>
      <c r="H130" s="14" t="s">
        <v>181</v>
      </c>
      <c r="I130" s="18" t="s">
        <v>528</v>
      </c>
      <c r="J130" s="14" t="s">
        <v>104</v>
      </c>
      <c r="K130" s="14">
        <v>58</v>
      </c>
      <c r="L130" s="21" t="s">
        <v>105</v>
      </c>
    </row>
    <row r="131" s="5" customFormat="1" customHeight="1" spans="1:12">
      <c r="A131" s="14">
        <v>225655</v>
      </c>
      <c r="B131" s="14" t="s">
        <v>529</v>
      </c>
      <c r="C131" s="14" t="s">
        <v>14</v>
      </c>
      <c r="D131" s="14" t="s">
        <v>276</v>
      </c>
      <c r="E131" s="14" t="s">
        <v>277</v>
      </c>
      <c r="F131" s="14" t="s">
        <v>530</v>
      </c>
      <c r="G131" s="14" t="s">
        <v>315</v>
      </c>
      <c r="H131" s="14" t="s">
        <v>316</v>
      </c>
      <c r="I131" s="18" t="s">
        <v>531</v>
      </c>
      <c r="J131" s="14" t="s">
        <v>104</v>
      </c>
      <c r="K131" s="14">
        <v>58</v>
      </c>
      <c r="L131" s="21" t="s">
        <v>105</v>
      </c>
    </row>
    <row r="132" s="5" customFormat="1" customHeight="1" spans="1:12">
      <c r="A132" s="14">
        <v>229794</v>
      </c>
      <c r="B132" s="14" t="s">
        <v>532</v>
      </c>
      <c r="C132" s="14" t="s">
        <v>14</v>
      </c>
      <c r="D132" s="14" t="s">
        <v>276</v>
      </c>
      <c r="E132" s="14" t="s">
        <v>277</v>
      </c>
      <c r="F132" s="14" t="s">
        <v>533</v>
      </c>
      <c r="G132" s="14" t="s">
        <v>357</v>
      </c>
      <c r="H132" s="14" t="s">
        <v>358</v>
      </c>
      <c r="I132" s="18" t="s">
        <v>534</v>
      </c>
      <c r="J132" s="14" t="s">
        <v>104</v>
      </c>
      <c r="K132" s="14">
        <v>58</v>
      </c>
      <c r="L132" s="21" t="s">
        <v>105</v>
      </c>
    </row>
    <row r="133" s="5" customFormat="1" customHeight="1" spans="1:12">
      <c r="A133" s="14">
        <v>223173</v>
      </c>
      <c r="B133" s="14" t="s">
        <v>535</v>
      </c>
      <c r="C133" s="14" t="s">
        <v>14</v>
      </c>
      <c r="D133" s="14" t="s">
        <v>276</v>
      </c>
      <c r="E133" s="14" t="s">
        <v>277</v>
      </c>
      <c r="F133" s="14" t="s">
        <v>536</v>
      </c>
      <c r="G133" s="14" t="s">
        <v>330</v>
      </c>
      <c r="H133" s="14" t="s">
        <v>353</v>
      </c>
      <c r="I133" s="18" t="s">
        <v>537</v>
      </c>
      <c r="J133" s="14" t="s">
        <v>104</v>
      </c>
      <c r="K133" s="14">
        <v>58</v>
      </c>
      <c r="L133" s="21" t="s">
        <v>105</v>
      </c>
    </row>
    <row r="134" s="5" customFormat="1" customHeight="1" spans="1:12">
      <c r="A134" s="14">
        <v>226159</v>
      </c>
      <c r="B134" s="14" t="s">
        <v>538</v>
      </c>
      <c r="C134" s="14" t="s">
        <v>14</v>
      </c>
      <c r="D134" s="14" t="s">
        <v>276</v>
      </c>
      <c r="E134" s="14" t="s">
        <v>277</v>
      </c>
      <c r="F134" s="14" t="s">
        <v>539</v>
      </c>
      <c r="G134" s="14" t="s">
        <v>517</v>
      </c>
      <c r="H134" s="14" t="s">
        <v>540</v>
      </c>
      <c r="I134" s="18" t="s">
        <v>541</v>
      </c>
      <c r="J134" s="14" t="s">
        <v>104</v>
      </c>
      <c r="K134" s="14">
        <v>58</v>
      </c>
      <c r="L134" s="21" t="s">
        <v>105</v>
      </c>
    </row>
    <row r="135" s="5" customFormat="1" customHeight="1" spans="1:12">
      <c r="A135" s="14">
        <v>235655</v>
      </c>
      <c r="B135" s="14" t="s">
        <v>542</v>
      </c>
      <c r="C135" s="14" t="s">
        <v>14</v>
      </c>
      <c r="D135" s="14" t="s">
        <v>276</v>
      </c>
      <c r="E135" s="14" t="s">
        <v>277</v>
      </c>
      <c r="F135" s="14" t="s">
        <v>543</v>
      </c>
      <c r="G135" s="14" t="s">
        <v>301</v>
      </c>
      <c r="H135" s="14" t="s">
        <v>544</v>
      </c>
      <c r="I135" s="18" t="s">
        <v>545</v>
      </c>
      <c r="J135" s="14" t="s">
        <v>104</v>
      </c>
      <c r="K135" s="14">
        <v>58</v>
      </c>
      <c r="L135" s="21" t="s">
        <v>105</v>
      </c>
    </row>
    <row r="136" s="5" customFormat="1" customHeight="1" spans="1:12">
      <c r="A136" s="14">
        <v>234594</v>
      </c>
      <c r="B136" s="14" t="s">
        <v>546</v>
      </c>
      <c r="C136" s="14" t="s">
        <v>14</v>
      </c>
      <c r="D136" s="14" t="s">
        <v>276</v>
      </c>
      <c r="E136" s="14" t="s">
        <v>277</v>
      </c>
      <c r="F136" s="14" t="s">
        <v>547</v>
      </c>
      <c r="G136" s="14" t="s">
        <v>363</v>
      </c>
      <c r="H136" s="14" t="s">
        <v>364</v>
      </c>
      <c r="I136" s="18" t="s">
        <v>548</v>
      </c>
      <c r="J136" s="14" t="s">
        <v>104</v>
      </c>
      <c r="K136" s="14">
        <v>58</v>
      </c>
      <c r="L136" s="21" t="s">
        <v>105</v>
      </c>
    </row>
    <row r="137" s="5" customFormat="1" customHeight="1" spans="1:12">
      <c r="A137" s="14">
        <v>238800</v>
      </c>
      <c r="B137" s="14" t="s">
        <v>549</v>
      </c>
      <c r="C137" s="14" t="s">
        <v>14</v>
      </c>
      <c r="D137" s="14" t="s">
        <v>276</v>
      </c>
      <c r="E137" s="14" t="s">
        <v>277</v>
      </c>
      <c r="F137" s="14" t="s">
        <v>550</v>
      </c>
      <c r="G137" s="14" t="s">
        <v>301</v>
      </c>
      <c r="H137" s="14" t="s">
        <v>551</v>
      </c>
      <c r="I137" s="18" t="s">
        <v>552</v>
      </c>
      <c r="J137" s="14" t="s">
        <v>104</v>
      </c>
      <c r="K137" s="14">
        <v>58</v>
      </c>
      <c r="L137" s="21" t="s">
        <v>105</v>
      </c>
    </row>
    <row r="138" s="5" customFormat="1" customHeight="1" spans="1:12">
      <c r="A138" s="14">
        <v>229213</v>
      </c>
      <c r="B138" s="14" t="s">
        <v>553</v>
      </c>
      <c r="C138" s="14" t="s">
        <v>14</v>
      </c>
      <c r="D138" s="14" t="s">
        <v>276</v>
      </c>
      <c r="E138" s="14" t="s">
        <v>277</v>
      </c>
      <c r="F138" s="14" t="s">
        <v>554</v>
      </c>
      <c r="G138" s="14" t="s">
        <v>306</v>
      </c>
      <c r="H138" s="14" t="s">
        <v>307</v>
      </c>
      <c r="I138" s="18" t="s">
        <v>555</v>
      </c>
      <c r="J138" s="14" t="s">
        <v>104</v>
      </c>
      <c r="K138" s="14">
        <v>58</v>
      </c>
      <c r="L138" s="21" t="s">
        <v>105</v>
      </c>
    </row>
    <row r="139" s="5" customFormat="1" customHeight="1" spans="1:12">
      <c r="A139" s="14">
        <v>229250</v>
      </c>
      <c r="B139" s="14" t="s">
        <v>556</v>
      </c>
      <c r="C139" s="14" t="s">
        <v>14</v>
      </c>
      <c r="D139" s="14" t="s">
        <v>276</v>
      </c>
      <c r="E139" s="14" t="s">
        <v>277</v>
      </c>
      <c r="F139" s="14" t="s">
        <v>557</v>
      </c>
      <c r="G139" s="14" t="s">
        <v>306</v>
      </c>
      <c r="H139" s="14" t="s">
        <v>307</v>
      </c>
      <c r="I139" s="18" t="s">
        <v>558</v>
      </c>
      <c r="J139" s="14" t="s">
        <v>104</v>
      </c>
      <c r="K139" s="14">
        <v>58</v>
      </c>
      <c r="L139" s="21" t="s">
        <v>105</v>
      </c>
    </row>
    <row r="140" s="5" customFormat="1" customHeight="1" spans="1:12">
      <c r="A140" s="14">
        <v>228660</v>
      </c>
      <c r="B140" s="14" t="s">
        <v>559</v>
      </c>
      <c r="C140" s="14" t="s">
        <v>14</v>
      </c>
      <c r="D140" s="14" t="s">
        <v>276</v>
      </c>
      <c r="E140" s="14" t="s">
        <v>277</v>
      </c>
      <c r="F140" s="14" t="s">
        <v>560</v>
      </c>
      <c r="G140" s="14" t="s">
        <v>289</v>
      </c>
      <c r="H140" s="14" t="s">
        <v>297</v>
      </c>
      <c r="I140" s="18" t="s">
        <v>561</v>
      </c>
      <c r="J140" s="14" t="s">
        <v>104</v>
      </c>
      <c r="K140" s="14">
        <v>58</v>
      </c>
      <c r="L140" s="21" t="s">
        <v>105</v>
      </c>
    </row>
    <row r="141" s="5" customFormat="1" customHeight="1" spans="1:12">
      <c r="A141" s="14">
        <v>231294</v>
      </c>
      <c r="B141" s="14" t="s">
        <v>562</v>
      </c>
      <c r="C141" s="14" t="s">
        <v>14</v>
      </c>
      <c r="D141" s="14" t="s">
        <v>276</v>
      </c>
      <c r="E141" s="14" t="s">
        <v>277</v>
      </c>
      <c r="F141" s="14" t="s">
        <v>563</v>
      </c>
      <c r="G141" s="14" t="s">
        <v>39</v>
      </c>
      <c r="H141" s="14" t="s">
        <v>326</v>
      </c>
      <c r="I141" s="18" t="s">
        <v>564</v>
      </c>
      <c r="J141" s="14" t="s">
        <v>104</v>
      </c>
      <c r="K141" s="14">
        <v>58</v>
      </c>
      <c r="L141" s="21" t="s">
        <v>105</v>
      </c>
    </row>
    <row r="142" s="5" customFormat="1" customHeight="1" spans="1:12">
      <c r="A142" s="14">
        <v>232601</v>
      </c>
      <c r="B142" s="14" t="s">
        <v>565</v>
      </c>
      <c r="C142" s="14" t="s">
        <v>14</v>
      </c>
      <c r="D142" s="14" t="s">
        <v>276</v>
      </c>
      <c r="E142" s="14" t="s">
        <v>277</v>
      </c>
      <c r="F142" s="14" t="s">
        <v>566</v>
      </c>
      <c r="G142" s="14" t="s">
        <v>357</v>
      </c>
      <c r="H142" s="14" t="s">
        <v>567</v>
      </c>
      <c r="I142" s="18" t="s">
        <v>568</v>
      </c>
      <c r="J142" s="14" t="s">
        <v>104</v>
      </c>
      <c r="K142" s="14">
        <v>58</v>
      </c>
      <c r="L142" s="21" t="s">
        <v>105</v>
      </c>
    </row>
    <row r="143" s="5" customFormat="1" customHeight="1" spans="1:12">
      <c r="A143" s="14">
        <v>234710</v>
      </c>
      <c r="B143" s="14" t="s">
        <v>569</v>
      </c>
      <c r="C143" s="14" t="s">
        <v>14</v>
      </c>
      <c r="D143" s="14" t="s">
        <v>276</v>
      </c>
      <c r="E143" s="14" t="s">
        <v>277</v>
      </c>
      <c r="F143" s="14" t="s">
        <v>570</v>
      </c>
      <c r="G143" s="14" t="s">
        <v>571</v>
      </c>
      <c r="H143" s="14" t="s">
        <v>336</v>
      </c>
      <c r="I143" s="18" t="s">
        <v>572</v>
      </c>
      <c r="J143" s="14" t="s">
        <v>104</v>
      </c>
      <c r="K143" s="14">
        <v>58</v>
      </c>
      <c r="L143" s="21" t="s">
        <v>105</v>
      </c>
    </row>
    <row r="144" s="5" customFormat="1" customHeight="1" spans="1:12">
      <c r="A144" s="14">
        <v>238768</v>
      </c>
      <c r="B144" s="14" t="s">
        <v>573</v>
      </c>
      <c r="C144" s="14" t="s">
        <v>14</v>
      </c>
      <c r="D144" s="14" t="s">
        <v>276</v>
      </c>
      <c r="E144" s="14" t="s">
        <v>277</v>
      </c>
      <c r="F144" s="14" t="s">
        <v>574</v>
      </c>
      <c r="G144" s="14" t="s">
        <v>301</v>
      </c>
      <c r="H144" s="14" t="s">
        <v>380</v>
      </c>
      <c r="I144" s="18" t="s">
        <v>575</v>
      </c>
      <c r="J144" s="14" t="s">
        <v>104</v>
      </c>
      <c r="K144" s="14">
        <v>58</v>
      </c>
      <c r="L144" s="21" t="s">
        <v>105</v>
      </c>
    </row>
    <row r="145" s="5" customFormat="1" customHeight="1" spans="1:12">
      <c r="A145" s="14">
        <v>208178</v>
      </c>
      <c r="B145" s="14" t="s">
        <v>576</v>
      </c>
      <c r="C145" s="14" t="s">
        <v>14</v>
      </c>
      <c r="D145" s="14" t="s">
        <v>276</v>
      </c>
      <c r="E145" s="14" t="s">
        <v>277</v>
      </c>
      <c r="F145" s="14" t="s">
        <v>577</v>
      </c>
      <c r="G145" s="14" t="s">
        <v>289</v>
      </c>
      <c r="H145" s="14" t="s">
        <v>290</v>
      </c>
      <c r="I145" s="18" t="s">
        <v>578</v>
      </c>
      <c r="J145" s="14" t="s">
        <v>104</v>
      </c>
      <c r="K145" s="14">
        <v>58</v>
      </c>
      <c r="L145" s="21" t="s">
        <v>105</v>
      </c>
    </row>
    <row r="146" s="5" customFormat="1" customHeight="1" spans="1:12">
      <c r="A146" s="14">
        <v>238775</v>
      </c>
      <c r="B146" s="14" t="s">
        <v>579</v>
      </c>
      <c r="C146" s="14" t="s">
        <v>14</v>
      </c>
      <c r="D146" s="14" t="s">
        <v>276</v>
      </c>
      <c r="E146" s="14" t="s">
        <v>277</v>
      </c>
      <c r="F146" s="14" t="s">
        <v>580</v>
      </c>
      <c r="G146" s="14" t="s">
        <v>301</v>
      </c>
      <c r="H146" s="14" t="s">
        <v>581</v>
      </c>
      <c r="I146" s="18" t="s">
        <v>582</v>
      </c>
      <c r="J146" s="14" t="s">
        <v>104</v>
      </c>
      <c r="K146" s="14">
        <v>58</v>
      </c>
      <c r="L146" s="21" t="s">
        <v>105</v>
      </c>
    </row>
    <row r="147" s="5" customFormat="1" customHeight="1" spans="1:12">
      <c r="A147" s="14">
        <v>240675</v>
      </c>
      <c r="B147" s="14" t="s">
        <v>583</v>
      </c>
      <c r="C147" s="14" t="s">
        <v>14</v>
      </c>
      <c r="D147" s="14" t="s">
        <v>276</v>
      </c>
      <c r="E147" s="14" t="s">
        <v>277</v>
      </c>
      <c r="F147" s="14" t="s">
        <v>584</v>
      </c>
      <c r="G147" s="14" t="s">
        <v>585</v>
      </c>
      <c r="H147" s="14" t="s">
        <v>285</v>
      </c>
      <c r="I147" s="18" t="s">
        <v>586</v>
      </c>
      <c r="J147" s="14" t="s">
        <v>104</v>
      </c>
      <c r="K147" s="14">
        <v>58</v>
      </c>
      <c r="L147" s="21" t="s">
        <v>105</v>
      </c>
    </row>
    <row r="148" s="5" customFormat="1" customHeight="1" spans="1:12">
      <c r="A148" s="14">
        <v>226432</v>
      </c>
      <c r="B148" s="14" t="s">
        <v>587</v>
      </c>
      <c r="C148" s="14" t="s">
        <v>14</v>
      </c>
      <c r="D148" s="14" t="s">
        <v>276</v>
      </c>
      <c r="E148" s="14" t="s">
        <v>277</v>
      </c>
      <c r="F148" s="14" t="s">
        <v>588</v>
      </c>
      <c r="G148" s="15" t="s">
        <v>443</v>
      </c>
      <c r="H148" s="14" t="s">
        <v>444</v>
      </c>
      <c r="I148" s="18" t="s">
        <v>589</v>
      </c>
      <c r="J148" s="14" t="s">
        <v>104</v>
      </c>
      <c r="K148" s="14">
        <v>58</v>
      </c>
      <c r="L148" s="21" t="s">
        <v>105</v>
      </c>
    </row>
    <row r="149" s="5" customFormat="1" customHeight="1" spans="1:12">
      <c r="A149" s="14">
        <v>233503</v>
      </c>
      <c r="B149" s="14" t="s">
        <v>590</v>
      </c>
      <c r="C149" s="14" t="s">
        <v>14</v>
      </c>
      <c r="D149" s="14" t="s">
        <v>276</v>
      </c>
      <c r="E149" s="14" t="s">
        <v>277</v>
      </c>
      <c r="F149" s="14" t="s">
        <v>591</v>
      </c>
      <c r="G149" s="14" t="s">
        <v>321</v>
      </c>
      <c r="H149" s="14" t="s">
        <v>592</v>
      </c>
      <c r="I149" s="18" t="s">
        <v>593</v>
      </c>
      <c r="J149" s="14" t="s">
        <v>104</v>
      </c>
      <c r="K149" s="14">
        <v>58</v>
      </c>
      <c r="L149" s="21" t="s">
        <v>105</v>
      </c>
    </row>
    <row r="150" s="5" customFormat="1" customHeight="1" spans="1:12">
      <c r="A150" s="14">
        <v>238460</v>
      </c>
      <c r="B150" s="14" t="s">
        <v>594</v>
      </c>
      <c r="C150" s="14" t="s">
        <v>14</v>
      </c>
      <c r="D150" s="14" t="s">
        <v>276</v>
      </c>
      <c r="E150" s="14" t="s">
        <v>277</v>
      </c>
      <c r="F150" s="14" t="s">
        <v>595</v>
      </c>
      <c r="G150" s="14" t="s">
        <v>596</v>
      </c>
      <c r="H150" s="14" t="s">
        <v>597</v>
      </c>
      <c r="I150" s="18" t="s">
        <v>598</v>
      </c>
      <c r="J150" s="14" t="s">
        <v>104</v>
      </c>
      <c r="K150" s="14">
        <v>58</v>
      </c>
      <c r="L150" s="21" t="s">
        <v>105</v>
      </c>
    </row>
    <row r="151" s="5" customFormat="1" customHeight="1" spans="1:12">
      <c r="A151" s="14">
        <v>234364</v>
      </c>
      <c r="B151" s="14" t="s">
        <v>599</v>
      </c>
      <c r="C151" s="14" t="s">
        <v>14</v>
      </c>
      <c r="D151" s="14" t="s">
        <v>276</v>
      </c>
      <c r="E151" s="14" t="s">
        <v>277</v>
      </c>
      <c r="F151" s="14" t="s">
        <v>600</v>
      </c>
      <c r="G151" s="14" t="s">
        <v>601</v>
      </c>
      <c r="H151" s="14" t="s">
        <v>336</v>
      </c>
      <c r="I151" s="18" t="s">
        <v>602</v>
      </c>
      <c r="J151" s="14" t="s">
        <v>104</v>
      </c>
      <c r="K151" s="14">
        <v>58</v>
      </c>
      <c r="L151" s="21" t="s">
        <v>105</v>
      </c>
    </row>
    <row r="152" s="5" customFormat="1" customHeight="1" spans="1:12">
      <c r="A152" s="14">
        <v>238756</v>
      </c>
      <c r="B152" s="14" t="s">
        <v>603</v>
      </c>
      <c r="C152" s="14" t="s">
        <v>14</v>
      </c>
      <c r="D152" s="14" t="s">
        <v>276</v>
      </c>
      <c r="E152" s="14" t="s">
        <v>277</v>
      </c>
      <c r="F152" s="14" t="s">
        <v>604</v>
      </c>
      <c r="G152" s="14" t="s">
        <v>301</v>
      </c>
      <c r="H152" s="14" t="s">
        <v>605</v>
      </c>
      <c r="I152" s="18" t="s">
        <v>606</v>
      </c>
      <c r="J152" s="14" t="s">
        <v>104</v>
      </c>
      <c r="K152" s="14">
        <v>58</v>
      </c>
      <c r="L152" s="21" t="s">
        <v>105</v>
      </c>
    </row>
    <row r="153" s="5" customFormat="1" customHeight="1" spans="1:12">
      <c r="A153" s="14">
        <v>229240</v>
      </c>
      <c r="B153" s="14" t="s">
        <v>607</v>
      </c>
      <c r="C153" s="14" t="s">
        <v>14</v>
      </c>
      <c r="D153" s="14" t="s">
        <v>276</v>
      </c>
      <c r="E153" s="14" t="s">
        <v>277</v>
      </c>
      <c r="F153" s="14" t="s">
        <v>608</v>
      </c>
      <c r="G153" s="14" t="s">
        <v>306</v>
      </c>
      <c r="H153" s="14" t="s">
        <v>307</v>
      </c>
      <c r="I153" s="18" t="s">
        <v>609</v>
      </c>
      <c r="J153" s="14" t="s">
        <v>104</v>
      </c>
      <c r="K153" s="14">
        <v>58</v>
      </c>
      <c r="L153" s="21" t="s">
        <v>105</v>
      </c>
    </row>
    <row r="154" s="5" customFormat="1" customHeight="1" spans="1:12">
      <c r="A154" s="14">
        <v>225680</v>
      </c>
      <c r="B154" s="14" t="s">
        <v>610</v>
      </c>
      <c r="C154" s="14" t="s">
        <v>14</v>
      </c>
      <c r="D154" s="14" t="s">
        <v>276</v>
      </c>
      <c r="E154" s="14" t="s">
        <v>277</v>
      </c>
      <c r="F154" s="14" t="s">
        <v>611</v>
      </c>
      <c r="G154" s="14" t="s">
        <v>315</v>
      </c>
      <c r="H154" s="14" t="s">
        <v>612</v>
      </c>
      <c r="I154" s="18" t="s">
        <v>613</v>
      </c>
      <c r="J154" s="14" t="s">
        <v>104</v>
      </c>
      <c r="K154" s="14">
        <v>58</v>
      </c>
      <c r="L154" s="21" t="s">
        <v>105</v>
      </c>
    </row>
    <row r="155" s="5" customFormat="1" customHeight="1" spans="1:12">
      <c r="A155" s="14">
        <v>227220</v>
      </c>
      <c r="B155" s="14" t="s">
        <v>614</v>
      </c>
      <c r="C155" s="14" t="s">
        <v>14</v>
      </c>
      <c r="D155" s="14" t="s">
        <v>276</v>
      </c>
      <c r="E155" s="14" t="s">
        <v>277</v>
      </c>
      <c r="F155" s="14" t="s">
        <v>615</v>
      </c>
      <c r="G155" s="14" t="s">
        <v>289</v>
      </c>
      <c r="H155" s="14" t="s">
        <v>297</v>
      </c>
      <c r="I155" s="18" t="s">
        <v>616</v>
      </c>
      <c r="J155" s="14" t="s">
        <v>104</v>
      </c>
      <c r="K155" s="14">
        <v>58</v>
      </c>
      <c r="L155" s="21" t="s">
        <v>105</v>
      </c>
    </row>
    <row r="156" s="6" customFormat="1" customHeight="1" spans="1:13">
      <c r="A156" s="15">
        <v>237511</v>
      </c>
      <c r="B156" s="15" t="s">
        <v>617</v>
      </c>
      <c r="C156" s="14" t="s">
        <v>14</v>
      </c>
      <c r="D156" s="14" t="s">
        <v>276</v>
      </c>
      <c r="E156" s="15" t="s">
        <v>277</v>
      </c>
      <c r="F156" s="15" t="s">
        <v>618</v>
      </c>
      <c r="G156" s="15" t="s">
        <v>619</v>
      </c>
      <c r="H156" s="15" t="s">
        <v>620</v>
      </c>
      <c r="I156" s="18" t="s">
        <v>621</v>
      </c>
      <c r="J156" s="15" t="s">
        <v>104</v>
      </c>
      <c r="K156" s="14">
        <v>58</v>
      </c>
      <c r="L156" s="21" t="s">
        <v>105</v>
      </c>
      <c r="M156" s="5"/>
    </row>
    <row r="157" s="5" customFormat="1" customHeight="1" spans="1:12">
      <c r="A157" s="14">
        <v>231271</v>
      </c>
      <c r="B157" s="14" t="s">
        <v>622</v>
      </c>
      <c r="C157" s="14" t="s">
        <v>14</v>
      </c>
      <c r="D157" s="14" t="s">
        <v>276</v>
      </c>
      <c r="E157" s="14" t="s">
        <v>277</v>
      </c>
      <c r="F157" s="14" t="s">
        <v>623</v>
      </c>
      <c r="G157" s="14" t="s">
        <v>39</v>
      </c>
      <c r="H157" s="14" t="s">
        <v>326</v>
      </c>
      <c r="I157" s="18" t="s">
        <v>624</v>
      </c>
      <c r="J157" s="14" t="s">
        <v>104</v>
      </c>
      <c r="K157" s="14">
        <v>58</v>
      </c>
      <c r="L157" s="21" t="s">
        <v>105</v>
      </c>
    </row>
    <row r="158" s="5" customFormat="1" customHeight="1" spans="1:12">
      <c r="A158" s="14">
        <v>235641</v>
      </c>
      <c r="B158" s="14" t="s">
        <v>625</v>
      </c>
      <c r="C158" s="14" t="s">
        <v>14</v>
      </c>
      <c r="D158" s="14" t="s">
        <v>276</v>
      </c>
      <c r="E158" s="14" t="s">
        <v>277</v>
      </c>
      <c r="F158" s="14" t="s">
        <v>626</v>
      </c>
      <c r="G158" s="14" t="s">
        <v>627</v>
      </c>
      <c r="H158" s="14" t="s">
        <v>544</v>
      </c>
      <c r="I158" s="18" t="s">
        <v>628</v>
      </c>
      <c r="J158" s="14" t="s">
        <v>104</v>
      </c>
      <c r="K158" s="14">
        <v>58</v>
      </c>
      <c r="L158" s="21" t="s">
        <v>105</v>
      </c>
    </row>
    <row r="159" s="5" customFormat="1" customHeight="1" spans="1:12">
      <c r="A159" s="14">
        <v>209467</v>
      </c>
      <c r="B159" s="14" t="s">
        <v>629</v>
      </c>
      <c r="C159" s="14" t="s">
        <v>14</v>
      </c>
      <c r="D159" s="14" t="s">
        <v>276</v>
      </c>
      <c r="E159" s="14" t="s">
        <v>277</v>
      </c>
      <c r="F159" s="14" t="s">
        <v>630</v>
      </c>
      <c r="G159" s="14" t="s">
        <v>289</v>
      </c>
      <c r="H159" s="14" t="s">
        <v>290</v>
      </c>
      <c r="I159" s="18" t="s">
        <v>631</v>
      </c>
      <c r="J159" s="14" t="s">
        <v>104</v>
      </c>
      <c r="K159" s="14">
        <v>58</v>
      </c>
      <c r="L159" s="21" t="s">
        <v>105</v>
      </c>
    </row>
    <row r="160" s="5" customFormat="1" customHeight="1" spans="1:12">
      <c r="A160" s="14">
        <v>238805</v>
      </c>
      <c r="B160" s="14" t="s">
        <v>632</v>
      </c>
      <c r="C160" s="14" t="s">
        <v>14</v>
      </c>
      <c r="D160" s="14" t="s">
        <v>276</v>
      </c>
      <c r="E160" s="14" t="s">
        <v>277</v>
      </c>
      <c r="F160" s="14" t="s">
        <v>633</v>
      </c>
      <c r="G160" s="14" t="s">
        <v>301</v>
      </c>
      <c r="H160" s="14" t="s">
        <v>634</v>
      </c>
      <c r="I160" s="18" t="s">
        <v>635</v>
      </c>
      <c r="J160" s="14" t="s">
        <v>104</v>
      </c>
      <c r="K160" s="14">
        <v>58</v>
      </c>
      <c r="L160" s="21" t="s">
        <v>105</v>
      </c>
    </row>
    <row r="161" s="5" customFormat="1" customHeight="1" spans="1:12">
      <c r="A161" s="14">
        <v>240705</v>
      </c>
      <c r="B161" s="14" t="s">
        <v>636</v>
      </c>
      <c r="C161" s="14" t="s">
        <v>14</v>
      </c>
      <c r="D161" s="14" t="s">
        <v>276</v>
      </c>
      <c r="E161" s="14" t="s">
        <v>277</v>
      </c>
      <c r="F161" s="14" t="s">
        <v>637</v>
      </c>
      <c r="G161" s="14" t="s">
        <v>638</v>
      </c>
      <c r="H161" s="14" t="s">
        <v>285</v>
      </c>
      <c r="I161" s="18" t="s">
        <v>639</v>
      </c>
      <c r="J161" s="14" t="s">
        <v>104</v>
      </c>
      <c r="K161" s="14">
        <v>58</v>
      </c>
      <c r="L161" s="21" t="s">
        <v>105</v>
      </c>
    </row>
    <row r="162" s="5" customFormat="1" customHeight="1" spans="1:12">
      <c r="A162" s="14">
        <v>229254</v>
      </c>
      <c r="B162" s="14" t="s">
        <v>640</v>
      </c>
      <c r="C162" s="14" t="s">
        <v>14</v>
      </c>
      <c r="D162" s="14" t="s">
        <v>276</v>
      </c>
      <c r="E162" s="14" t="s">
        <v>277</v>
      </c>
      <c r="F162" s="14" t="s">
        <v>641</v>
      </c>
      <c r="G162" s="14" t="s">
        <v>306</v>
      </c>
      <c r="H162" s="14" t="s">
        <v>307</v>
      </c>
      <c r="I162" s="18" t="s">
        <v>642</v>
      </c>
      <c r="J162" s="14" t="s">
        <v>104</v>
      </c>
      <c r="K162" s="14">
        <v>58</v>
      </c>
      <c r="L162" s="21" t="s">
        <v>105</v>
      </c>
    </row>
    <row r="163" s="5" customFormat="1" customHeight="1" spans="1:12">
      <c r="A163" s="14">
        <v>228599</v>
      </c>
      <c r="B163" s="14" t="s">
        <v>643</v>
      </c>
      <c r="C163" s="14" t="s">
        <v>14</v>
      </c>
      <c r="D163" s="14" t="s">
        <v>276</v>
      </c>
      <c r="E163" s="14" t="s">
        <v>277</v>
      </c>
      <c r="F163" s="14" t="s">
        <v>644</v>
      </c>
      <c r="G163" s="14" t="s">
        <v>289</v>
      </c>
      <c r="H163" s="14" t="s">
        <v>297</v>
      </c>
      <c r="I163" s="18" t="s">
        <v>645</v>
      </c>
      <c r="J163" s="14" t="s">
        <v>104</v>
      </c>
      <c r="K163" s="14">
        <v>58</v>
      </c>
      <c r="L163" s="21" t="s">
        <v>105</v>
      </c>
    </row>
    <row r="164" s="5" customFormat="1" customHeight="1" spans="1:12">
      <c r="A164" s="14">
        <v>223182</v>
      </c>
      <c r="B164" s="14" t="s">
        <v>646</v>
      </c>
      <c r="C164" s="14" t="s">
        <v>14</v>
      </c>
      <c r="D164" s="14" t="s">
        <v>276</v>
      </c>
      <c r="E164" s="14" t="s">
        <v>277</v>
      </c>
      <c r="F164" s="14" t="s">
        <v>647</v>
      </c>
      <c r="G164" s="14" t="s">
        <v>330</v>
      </c>
      <c r="H164" s="14" t="s">
        <v>648</v>
      </c>
      <c r="I164" s="18" t="s">
        <v>649</v>
      </c>
      <c r="J164" s="14" t="s">
        <v>104</v>
      </c>
      <c r="K164" s="14">
        <v>58</v>
      </c>
      <c r="L164" s="21" t="s">
        <v>105</v>
      </c>
    </row>
    <row r="165" s="5" customFormat="1" customHeight="1" spans="1:12">
      <c r="A165" s="14">
        <v>234522</v>
      </c>
      <c r="B165" s="14" t="s">
        <v>650</v>
      </c>
      <c r="C165" s="14" t="s">
        <v>14</v>
      </c>
      <c r="D165" s="14" t="s">
        <v>276</v>
      </c>
      <c r="E165" s="14" t="s">
        <v>277</v>
      </c>
      <c r="F165" s="14" t="s">
        <v>651</v>
      </c>
      <c r="G165" s="14" t="s">
        <v>601</v>
      </c>
      <c r="H165" s="14" t="s">
        <v>336</v>
      </c>
      <c r="I165" s="18" t="s">
        <v>652</v>
      </c>
      <c r="J165" s="14" t="s">
        <v>104</v>
      </c>
      <c r="K165" s="14">
        <v>58</v>
      </c>
      <c r="L165" s="21" t="s">
        <v>105</v>
      </c>
    </row>
    <row r="166" s="5" customFormat="1" customHeight="1" spans="1:12">
      <c r="A166" s="14">
        <v>234489</v>
      </c>
      <c r="B166" s="14" t="s">
        <v>653</v>
      </c>
      <c r="C166" s="14" t="s">
        <v>14</v>
      </c>
      <c r="D166" s="14" t="s">
        <v>276</v>
      </c>
      <c r="E166" s="14" t="s">
        <v>277</v>
      </c>
      <c r="F166" s="14" t="s">
        <v>654</v>
      </c>
      <c r="G166" s="14" t="s">
        <v>655</v>
      </c>
      <c r="H166" s="14" t="s">
        <v>656</v>
      </c>
      <c r="I166" s="18" t="s">
        <v>657</v>
      </c>
      <c r="J166" s="14" t="s">
        <v>104</v>
      </c>
      <c r="K166" s="14">
        <v>58</v>
      </c>
      <c r="L166" s="21" t="s">
        <v>105</v>
      </c>
    </row>
    <row r="167" s="5" customFormat="1" customHeight="1" spans="1:12">
      <c r="A167" s="14">
        <v>240602</v>
      </c>
      <c r="B167" s="14" t="s">
        <v>658</v>
      </c>
      <c r="C167" s="14" t="s">
        <v>14</v>
      </c>
      <c r="D167" s="14" t="s">
        <v>276</v>
      </c>
      <c r="E167" s="14" t="s">
        <v>277</v>
      </c>
      <c r="F167" s="14" t="s">
        <v>659</v>
      </c>
      <c r="G167" s="14" t="s">
        <v>660</v>
      </c>
      <c r="H167" s="14" t="s">
        <v>285</v>
      </c>
      <c r="I167" s="18" t="s">
        <v>661</v>
      </c>
      <c r="J167" s="14" t="s">
        <v>104</v>
      </c>
      <c r="K167" s="14">
        <v>58</v>
      </c>
      <c r="L167" s="21" t="s">
        <v>105</v>
      </c>
    </row>
    <row r="168" s="5" customFormat="1" customHeight="1" spans="1:12">
      <c r="A168" s="14">
        <v>238406</v>
      </c>
      <c r="B168" s="14" t="s">
        <v>662</v>
      </c>
      <c r="C168" s="14" t="s">
        <v>14</v>
      </c>
      <c r="D168" s="14" t="s">
        <v>276</v>
      </c>
      <c r="E168" s="14" t="s">
        <v>277</v>
      </c>
      <c r="F168" s="14" t="s">
        <v>663</v>
      </c>
      <c r="G168" s="14" t="s">
        <v>664</v>
      </c>
      <c r="H168" s="14" t="s">
        <v>341</v>
      </c>
      <c r="I168" s="18" t="s">
        <v>665</v>
      </c>
      <c r="J168" s="14" t="s">
        <v>104</v>
      </c>
      <c r="K168" s="14">
        <v>58</v>
      </c>
      <c r="L168" s="21" t="s">
        <v>105</v>
      </c>
    </row>
    <row r="169" s="5" customFormat="1" customHeight="1" spans="1:12">
      <c r="A169" s="14">
        <v>225763</v>
      </c>
      <c r="B169" s="14" t="s">
        <v>666</v>
      </c>
      <c r="C169" s="14" t="s">
        <v>14</v>
      </c>
      <c r="D169" s="14" t="s">
        <v>276</v>
      </c>
      <c r="E169" s="14" t="s">
        <v>277</v>
      </c>
      <c r="F169" s="14" t="s">
        <v>667</v>
      </c>
      <c r="G169" s="14" t="s">
        <v>315</v>
      </c>
      <c r="H169" s="14" t="s">
        <v>612</v>
      </c>
      <c r="I169" s="18" t="s">
        <v>668</v>
      </c>
      <c r="J169" s="14" t="s">
        <v>104</v>
      </c>
      <c r="K169" s="14">
        <v>58</v>
      </c>
      <c r="L169" s="21" t="s">
        <v>105</v>
      </c>
    </row>
    <row r="170" s="5" customFormat="1" customHeight="1" spans="1:12">
      <c r="A170" s="14">
        <v>229305</v>
      </c>
      <c r="B170" s="14" t="s">
        <v>669</v>
      </c>
      <c r="C170" s="14" t="s">
        <v>14</v>
      </c>
      <c r="D170" s="14" t="s">
        <v>276</v>
      </c>
      <c r="E170" s="14" t="s">
        <v>277</v>
      </c>
      <c r="F170" s="14" t="s">
        <v>670</v>
      </c>
      <c r="G170" s="14" t="s">
        <v>434</v>
      </c>
      <c r="H170" s="14" t="s">
        <v>671</v>
      </c>
      <c r="I170" s="18" t="s">
        <v>672</v>
      </c>
      <c r="J170" s="14" t="s">
        <v>104</v>
      </c>
      <c r="K170" s="14">
        <v>58</v>
      </c>
      <c r="L170" s="21" t="s">
        <v>105</v>
      </c>
    </row>
    <row r="171" s="5" customFormat="1" customHeight="1" spans="1:12">
      <c r="A171" s="14">
        <v>231282</v>
      </c>
      <c r="B171" s="14" t="s">
        <v>673</v>
      </c>
      <c r="C171" s="14" t="s">
        <v>14</v>
      </c>
      <c r="D171" s="14" t="s">
        <v>276</v>
      </c>
      <c r="E171" s="14" t="s">
        <v>277</v>
      </c>
      <c r="F171" s="14" t="s">
        <v>674</v>
      </c>
      <c r="G171" s="14" t="s">
        <v>39</v>
      </c>
      <c r="H171" s="14" t="s">
        <v>326</v>
      </c>
      <c r="I171" s="18" t="s">
        <v>675</v>
      </c>
      <c r="J171" s="14" t="s">
        <v>104</v>
      </c>
      <c r="K171" s="14">
        <v>58</v>
      </c>
      <c r="L171" s="21" t="s">
        <v>105</v>
      </c>
    </row>
    <row r="172" s="5" customFormat="1" customHeight="1" spans="1:12">
      <c r="A172" s="14">
        <v>209462</v>
      </c>
      <c r="B172" s="14" t="s">
        <v>676</v>
      </c>
      <c r="C172" s="14" t="s">
        <v>14</v>
      </c>
      <c r="D172" s="14" t="s">
        <v>276</v>
      </c>
      <c r="E172" s="14" t="s">
        <v>277</v>
      </c>
      <c r="F172" s="14" t="s">
        <v>677</v>
      </c>
      <c r="G172" s="14" t="s">
        <v>289</v>
      </c>
      <c r="H172" s="14" t="s">
        <v>290</v>
      </c>
      <c r="I172" s="18" t="s">
        <v>678</v>
      </c>
      <c r="J172" s="14" t="s">
        <v>104</v>
      </c>
      <c r="K172" s="14">
        <v>58</v>
      </c>
      <c r="L172" s="21" t="s">
        <v>105</v>
      </c>
    </row>
    <row r="173" s="5" customFormat="1" customHeight="1" spans="1:12">
      <c r="A173" s="14">
        <v>231264</v>
      </c>
      <c r="B173" s="14" t="s">
        <v>679</v>
      </c>
      <c r="C173" s="14" t="s">
        <v>14</v>
      </c>
      <c r="D173" s="14" t="s">
        <v>276</v>
      </c>
      <c r="E173" s="14" t="s">
        <v>277</v>
      </c>
      <c r="F173" s="14" t="s">
        <v>680</v>
      </c>
      <c r="G173" s="14" t="s">
        <v>39</v>
      </c>
      <c r="H173" s="14" t="s">
        <v>326</v>
      </c>
      <c r="I173" s="18" t="s">
        <v>681</v>
      </c>
      <c r="J173" s="14" t="s">
        <v>104</v>
      </c>
      <c r="K173" s="14">
        <v>58</v>
      </c>
      <c r="L173" s="21" t="s">
        <v>105</v>
      </c>
    </row>
    <row r="174" s="5" customFormat="1" customHeight="1" spans="1:12">
      <c r="A174" s="14">
        <v>238761</v>
      </c>
      <c r="B174" s="14" t="s">
        <v>682</v>
      </c>
      <c r="C174" s="14" t="s">
        <v>14</v>
      </c>
      <c r="D174" s="14" t="s">
        <v>276</v>
      </c>
      <c r="E174" s="14" t="s">
        <v>277</v>
      </c>
      <c r="F174" s="14" t="s">
        <v>683</v>
      </c>
      <c r="G174" s="14" t="s">
        <v>301</v>
      </c>
      <c r="H174" s="14" t="s">
        <v>403</v>
      </c>
      <c r="I174" s="18" t="s">
        <v>684</v>
      </c>
      <c r="J174" s="14" t="s">
        <v>104</v>
      </c>
      <c r="K174" s="14">
        <v>58</v>
      </c>
      <c r="L174" s="21" t="s">
        <v>105</v>
      </c>
    </row>
    <row r="175" s="5" customFormat="1" customHeight="1" spans="1:12">
      <c r="A175" s="14">
        <v>238797</v>
      </c>
      <c r="B175" s="14" t="s">
        <v>685</v>
      </c>
      <c r="C175" s="14" t="s">
        <v>14</v>
      </c>
      <c r="D175" s="14" t="s">
        <v>276</v>
      </c>
      <c r="E175" s="14" t="s">
        <v>277</v>
      </c>
      <c r="F175" s="14" t="s">
        <v>686</v>
      </c>
      <c r="G175" s="14" t="s">
        <v>301</v>
      </c>
      <c r="H175" s="14" t="s">
        <v>376</v>
      </c>
      <c r="I175" s="18" t="s">
        <v>687</v>
      </c>
      <c r="J175" s="14" t="s">
        <v>104</v>
      </c>
      <c r="K175" s="14">
        <v>58</v>
      </c>
      <c r="L175" s="21" t="s">
        <v>105</v>
      </c>
    </row>
    <row r="176" s="5" customFormat="1" customHeight="1" spans="1:12">
      <c r="A176" s="14">
        <v>229245</v>
      </c>
      <c r="B176" s="14" t="s">
        <v>688</v>
      </c>
      <c r="C176" s="14" t="s">
        <v>14</v>
      </c>
      <c r="D176" s="14" t="s">
        <v>276</v>
      </c>
      <c r="E176" s="14" t="s">
        <v>277</v>
      </c>
      <c r="F176" s="14" t="s">
        <v>689</v>
      </c>
      <c r="G176" s="14" t="s">
        <v>306</v>
      </c>
      <c r="H176" s="14" t="s">
        <v>307</v>
      </c>
      <c r="I176" s="18" t="s">
        <v>690</v>
      </c>
      <c r="J176" s="14" t="s">
        <v>104</v>
      </c>
      <c r="K176" s="14">
        <v>58</v>
      </c>
      <c r="L176" s="21" t="s">
        <v>105</v>
      </c>
    </row>
    <row r="177" s="5" customFormat="1" customHeight="1" spans="1:12">
      <c r="A177" s="14">
        <v>228606</v>
      </c>
      <c r="B177" s="14" t="s">
        <v>691</v>
      </c>
      <c r="C177" s="14" t="s">
        <v>14</v>
      </c>
      <c r="D177" s="14" t="s">
        <v>276</v>
      </c>
      <c r="E177" s="14" t="s">
        <v>277</v>
      </c>
      <c r="F177" s="14" t="s">
        <v>692</v>
      </c>
      <c r="G177" s="14" t="s">
        <v>289</v>
      </c>
      <c r="H177" s="14" t="s">
        <v>297</v>
      </c>
      <c r="I177" s="18" t="s">
        <v>693</v>
      </c>
      <c r="J177" s="14" t="s">
        <v>104</v>
      </c>
      <c r="K177" s="14">
        <v>58</v>
      </c>
      <c r="L177" s="21" t="s">
        <v>105</v>
      </c>
    </row>
    <row r="178" s="5" customFormat="1" customHeight="1" spans="1:12">
      <c r="A178" s="14">
        <v>229236</v>
      </c>
      <c r="B178" s="14" t="s">
        <v>694</v>
      </c>
      <c r="C178" s="14" t="s">
        <v>14</v>
      </c>
      <c r="D178" s="14" t="s">
        <v>276</v>
      </c>
      <c r="E178" s="14" t="s">
        <v>277</v>
      </c>
      <c r="F178" s="14" t="s">
        <v>695</v>
      </c>
      <c r="G178" s="14" t="s">
        <v>306</v>
      </c>
      <c r="H178" s="14" t="s">
        <v>307</v>
      </c>
      <c r="I178" s="18" t="s">
        <v>696</v>
      </c>
      <c r="J178" s="14" t="s">
        <v>104</v>
      </c>
      <c r="K178" s="14">
        <v>58</v>
      </c>
      <c r="L178" s="21" t="s">
        <v>105</v>
      </c>
    </row>
    <row r="179" s="5" customFormat="1" customHeight="1" spans="1:12">
      <c r="A179" s="14">
        <v>234539</v>
      </c>
      <c r="B179" s="14" t="s">
        <v>697</v>
      </c>
      <c r="C179" s="14" t="s">
        <v>14</v>
      </c>
      <c r="D179" s="14" t="s">
        <v>276</v>
      </c>
      <c r="E179" s="14" t="s">
        <v>277</v>
      </c>
      <c r="F179" s="14" t="s">
        <v>698</v>
      </c>
      <c r="G179" s="14" t="s">
        <v>655</v>
      </c>
      <c r="H179" s="14" t="s">
        <v>656</v>
      </c>
      <c r="I179" s="18" t="s">
        <v>699</v>
      </c>
      <c r="J179" s="14" t="s">
        <v>104</v>
      </c>
      <c r="K179" s="14">
        <v>58</v>
      </c>
      <c r="L179" s="21" t="s">
        <v>105</v>
      </c>
    </row>
    <row r="180" s="5" customFormat="1" customHeight="1" spans="1:12">
      <c r="A180" s="15">
        <v>245615</v>
      </c>
      <c r="B180" s="15" t="s">
        <v>700</v>
      </c>
      <c r="C180" s="14" t="s">
        <v>14</v>
      </c>
      <c r="D180" s="14" t="s">
        <v>276</v>
      </c>
      <c r="E180" s="15" t="s">
        <v>277</v>
      </c>
      <c r="F180" s="15" t="s">
        <v>701</v>
      </c>
      <c r="G180" s="15" t="s">
        <v>702</v>
      </c>
      <c r="H180" s="15" t="s">
        <v>703</v>
      </c>
      <c r="I180" s="18" t="s">
        <v>704</v>
      </c>
      <c r="J180" s="15" t="s">
        <v>104</v>
      </c>
      <c r="K180" s="14">
        <v>58</v>
      </c>
      <c r="L180" s="21" t="s">
        <v>105</v>
      </c>
    </row>
    <row r="181" s="5" customFormat="1" customHeight="1" spans="1:12">
      <c r="A181" s="15">
        <v>213876</v>
      </c>
      <c r="B181" s="15" t="s">
        <v>705</v>
      </c>
      <c r="C181" s="14" t="s">
        <v>14</v>
      </c>
      <c r="D181" s="14" t="s">
        <v>276</v>
      </c>
      <c r="E181" s="15" t="s">
        <v>277</v>
      </c>
      <c r="F181" s="15" t="s">
        <v>706</v>
      </c>
      <c r="G181" s="15" t="s">
        <v>707</v>
      </c>
      <c r="H181" s="15" t="s">
        <v>708</v>
      </c>
      <c r="I181" s="18" t="s">
        <v>709</v>
      </c>
      <c r="J181" s="15" t="s">
        <v>104</v>
      </c>
      <c r="K181" s="14">
        <v>58</v>
      </c>
      <c r="L181" s="21" t="s">
        <v>105</v>
      </c>
    </row>
    <row r="182" customHeight="1" spans="12:12">
      <c r="L182" s="22"/>
    </row>
    <row r="183" s="7" customFormat="1" customHeight="1" spans="1:13">
      <c r="A183" s="27">
        <v>207864</v>
      </c>
      <c r="B183" s="15" t="s">
        <v>710</v>
      </c>
      <c r="C183" s="14" t="s">
        <v>14</v>
      </c>
      <c r="D183" s="14" t="s">
        <v>276</v>
      </c>
      <c r="E183" s="15" t="s">
        <v>711</v>
      </c>
      <c r="F183" s="15" t="s">
        <v>712</v>
      </c>
      <c r="G183" s="15" t="s">
        <v>713</v>
      </c>
      <c r="H183" s="15" t="s">
        <v>714</v>
      </c>
      <c r="I183" s="18" t="s">
        <v>715</v>
      </c>
      <c r="J183" s="15" t="s">
        <v>21</v>
      </c>
      <c r="K183" s="27">
        <v>1</v>
      </c>
      <c r="L183" s="17" t="s">
        <v>22</v>
      </c>
      <c r="M183" s="28"/>
    </row>
    <row r="184" s="7" customFormat="1" customHeight="1" spans="1:13">
      <c r="A184" s="27">
        <v>207875</v>
      </c>
      <c r="B184" s="15" t="s">
        <v>716</v>
      </c>
      <c r="C184" s="14" t="s">
        <v>14</v>
      </c>
      <c r="D184" s="14" t="s">
        <v>276</v>
      </c>
      <c r="E184" s="15" t="s">
        <v>711</v>
      </c>
      <c r="F184" s="15" t="s">
        <v>717</v>
      </c>
      <c r="G184" s="15" t="s">
        <v>718</v>
      </c>
      <c r="H184" s="15" t="s">
        <v>714</v>
      </c>
      <c r="I184" s="18" t="s">
        <v>719</v>
      </c>
      <c r="J184" s="15" t="s">
        <v>28</v>
      </c>
      <c r="K184" s="27">
        <v>2</v>
      </c>
      <c r="L184" s="17" t="s">
        <v>29</v>
      </c>
      <c r="M184" s="28"/>
    </row>
    <row r="185" s="7" customFormat="1" customHeight="1" spans="1:13">
      <c r="A185" s="27">
        <v>209277</v>
      </c>
      <c r="B185" s="15" t="s">
        <v>720</v>
      </c>
      <c r="C185" s="14" t="s">
        <v>14</v>
      </c>
      <c r="D185" s="14" t="s">
        <v>276</v>
      </c>
      <c r="E185" s="15" t="s">
        <v>711</v>
      </c>
      <c r="F185" s="15" t="s">
        <v>721</v>
      </c>
      <c r="G185" s="15" t="s">
        <v>722</v>
      </c>
      <c r="H185" s="15" t="s">
        <v>723</v>
      </c>
      <c r="I185" s="18" t="s">
        <v>724</v>
      </c>
      <c r="J185" s="15" t="s">
        <v>35</v>
      </c>
      <c r="K185" s="27">
        <v>3</v>
      </c>
      <c r="L185" s="17" t="s">
        <v>36</v>
      </c>
      <c r="M185" s="28"/>
    </row>
    <row r="186" s="7" customFormat="1" customHeight="1" spans="1:13">
      <c r="A186" s="27">
        <v>240241</v>
      </c>
      <c r="B186" s="15" t="s">
        <v>725</v>
      </c>
      <c r="C186" s="14" t="s">
        <v>14</v>
      </c>
      <c r="D186" s="14" t="s">
        <v>276</v>
      </c>
      <c r="E186" s="15" t="s">
        <v>711</v>
      </c>
      <c r="F186" s="15" t="s">
        <v>726</v>
      </c>
      <c r="G186" s="15" t="s">
        <v>301</v>
      </c>
      <c r="H186" s="15" t="s">
        <v>727</v>
      </c>
      <c r="I186" s="18" t="s">
        <v>728</v>
      </c>
      <c r="J186" s="15" t="s">
        <v>729</v>
      </c>
      <c r="K186" s="27">
        <v>4</v>
      </c>
      <c r="L186" s="21" t="s">
        <v>43</v>
      </c>
      <c r="M186" s="28"/>
    </row>
    <row r="187" s="7" customFormat="1" customHeight="1" spans="1:13">
      <c r="A187" s="27">
        <v>231318</v>
      </c>
      <c r="B187" s="15" t="s">
        <v>730</v>
      </c>
      <c r="C187" s="14" t="s">
        <v>14</v>
      </c>
      <c r="D187" s="14" t="s">
        <v>276</v>
      </c>
      <c r="E187" s="15" t="s">
        <v>711</v>
      </c>
      <c r="F187" s="15" t="s">
        <v>731</v>
      </c>
      <c r="G187" s="15" t="s">
        <v>39</v>
      </c>
      <c r="H187" s="15" t="s">
        <v>326</v>
      </c>
      <c r="I187" s="18" t="s">
        <v>732</v>
      </c>
      <c r="J187" s="15" t="s">
        <v>733</v>
      </c>
      <c r="K187" s="27">
        <v>5</v>
      </c>
      <c r="L187" s="21" t="s">
        <v>43</v>
      </c>
      <c r="M187" s="28"/>
    </row>
    <row r="188" s="7" customFormat="1" customHeight="1" spans="1:13">
      <c r="A188" s="27">
        <v>209742</v>
      </c>
      <c r="B188" s="15" t="s">
        <v>734</v>
      </c>
      <c r="C188" s="14" t="s">
        <v>14</v>
      </c>
      <c r="D188" s="14" t="s">
        <v>276</v>
      </c>
      <c r="E188" s="15" t="s">
        <v>711</v>
      </c>
      <c r="F188" s="15" t="s">
        <v>735</v>
      </c>
      <c r="G188" s="15" t="s">
        <v>736</v>
      </c>
      <c r="H188" s="15" t="s">
        <v>737</v>
      </c>
      <c r="I188" s="18" t="s">
        <v>738</v>
      </c>
      <c r="J188" s="15" t="s">
        <v>733</v>
      </c>
      <c r="K188" s="27">
        <v>5</v>
      </c>
      <c r="L188" s="21" t="s">
        <v>43</v>
      </c>
      <c r="M188" s="28"/>
    </row>
    <row r="189" s="7" customFormat="1" customHeight="1" spans="1:13">
      <c r="A189" s="27">
        <v>209766</v>
      </c>
      <c r="B189" s="15" t="s">
        <v>739</v>
      </c>
      <c r="C189" s="14" t="s">
        <v>14</v>
      </c>
      <c r="D189" s="14" t="s">
        <v>276</v>
      </c>
      <c r="E189" s="15" t="s">
        <v>711</v>
      </c>
      <c r="F189" s="15" t="s">
        <v>740</v>
      </c>
      <c r="G189" s="15" t="s">
        <v>741</v>
      </c>
      <c r="H189" s="15" t="s">
        <v>737</v>
      </c>
      <c r="I189" s="18" t="s">
        <v>742</v>
      </c>
      <c r="J189" s="15" t="s">
        <v>733</v>
      </c>
      <c r="K189" s="27">
        <v>5</v>
      </c>
      <c r="L189" s="21" t="s">
        <v>43</v>
      </c>
      <c r="M189" s="28"/>
    </row>
    <row r="190" s="7" customFormat="1" customHeight="1" spans="1:13">
      <c r="A190" s="27">
        <v>239519</v>
      </c>
      <c r="B190" s="15" t="s">
        <v>743</v>
      </c>
      <c r="C190" s="14" t="s">
        <v>14</v>
      </c>
      <c r="D190" s="14" t="s">
        <v>276</v>
      </c>
      <c r="E190" s="15" t="s">
        <v>711</v>
      </c>
      <c r="F190" s="15" t="s">
        <v>744</v>
      </c>
      <c r="G190" s="15" t="s">
        <v>175</v>
      </c>
      <c r="H190" s="15" t="s">
        <v>176</v>
      </c>
      <c r="I190" s="18" t="s">
        <v>745</v>
      </c>
      <c r="J190" s="15" t="s">
        <v>733</v>
      </c>
      <c r="K190" s="27">
        <v>5</v>
      </c>
      <c r="L190" s="21" t="s">
        <v>43</v>
      </c>
      <c r="M190" s="28"/>
    </row>
    <row r="191" s="7" customFormat="1" customHeight="1" spans="1:13">
      <c r="A191" s="27">
        <v>207845</v>
      </c>
      <c r="B191" s="15" t="s">
        <v>746</v>
      </c>
      <c r="C191" s="14" t="s">
        <v>14</v>
      </c>
      <c r="D191" s="14" t="s">
        <v>276</v>
      </c>
      <c r="E191" s="15" t="s">
        <v>711</v>
      </c>
      <c r="F191" s="15" t="s">
        <v>747</v>
      </c>
      <c r="G191" s="15" t="s">
        <v>748</v>
      </c>
      <c r="H191" s="15" t="s">
        <v>714</v>
      </c>
      <c r="I191" s="18" t="s">
        <v>749</v>
      </c>
      <c r="J191" s="15" t="s">
        <v>72</v>
      </c>
      <c r="K191" s="27">
        <v>9</v>
      </c>
      <c r="L191" s="21" t="s">
        <v>43</v>
      </c>
      <c r="M191" s="28"/>
    </row>
    <row r="192" s="7" customFormat="1" customHeight="1" spans="1:13">
      <c r="A192" s="27">
        <v>197747</v>
      </c>
      <c r="B192" s="15" t="s">
        <v>750</v>
      </c>
      <c r="C192" s="14" t="s">
        <v>14</v>
      </c>
      <c r="D192" s="14" t="s">
        <v>276</v>
      </c>
      <c r="E192" s="15" t="s">
        <v>711</v>
      </c>
      <c r="F192" s="15" t="s">
        <v>751</v>
      </c>
      <c r="G192" s="15" t="s">
        <v>752</v>
      </c>
      <c r="H192" s="15" t="s">
        <v>753</v>
      </c>
      <c r="I192" s="18" t="s">
        <v>754</v>
      </c>
      <c r="J192" s="15" t="s">
        <v>72</v>
      </c>
      <c r="K192" s="27">
        <v>9</v>
      </c>
      <c r="L192" s="21" t="s">
        <v>43</v>
      </c>
      <c r="M192" s="29"/>
    </row>
    <row r="193" s="7" customFormat="1" customHeight="1" spans="1:13">
      <c r="A193" s="27">
        <v>207991</v>
      </c>
      <c r="B193" s="15" t="s">
        <v>755</v>
      </c>
      <c r="C193" s="14" t="s">
        <v>14</v>
      </c>
      <c r="D193" s="14" t="s">
        <v>276</v>
      </c>
      <c r="E193" s="15" t="s">
        <v>711</v>
      </c>
      <c r="F193" s="15" t="s">
        <v>756</v>
      </c>
      <c r="G193" s="15" t="s">
        <v>752</v>
      </c>
      <c r="H193" s="15" t="s">
        <v>757</v>
      </c>
      <c r="I193" s="18" t="s">
        <v>758</v>
      </c>
      <c r="J193" s="15" t="s">
        <v>72</v>
      </c>
      <c r="K193" s="27">
        <v>9</v>
      </c>
      <c r="L193" s="21" t="s">
        <v>43</v>
      </c>
      <c r="M193" s="29"/>
    </row>
    <row r="194" s="7" customFormat="1" customHeight="1" spans="1:13">
      <c r="A194" s="27">
        <v>197775</v>
      </c>
      <c r="B194" s="15" t="s">
        <v>759</v>
      </c>
      <c r="C194" s="14" t="s">
        <v>14</v>
      </c>
      <c r="D194" s="14" t="s">
        <v>276</v>
      </c>
      <c r="E194" s="15" t="s">
        <v>711</v>
      </c>
      <c r="F194" s="15" t="s">
        <v>760</v>
      </c>
      <c r="G194" s="15" t="s">
        <v>761</v>
      </c>
      <c r="H194" s="15" t="s">
        <v>762</v>
      </c>
      <c r="I194" s="18" t="s">
        <v>763</v>
      </c>
      <c r="J194" s="15" t="s">
        <v>72</v>
      </c>
      <c r="K194" s="27">
        <v>9</v>
      </c>
      <c r="L194" s="21" t="s">
        <v>43</v>
      </c>
      <c r="M194" s="29"/>
    </row>
    <row r="195" s="7" customFormat="1" customHeight="1" spans="1:13">
      <c r="A195" s="27">
        <v>197782</v>
      </c>
      <c r="B195" s="15" t="s">
        <v>764</v>
      </c>
      <c r="C195" s="14" t="s">
        <v>14</v>
      </c>
      <c r="D195" s="14" t="s">
        <v>276</v>
      </c>
      <c r="E195" s="15" t="s">
        <v>711</v>
      </c>
      <c r="F195" s="15" t="s">
        <v>765</v>
      </c>
      <c r="G195" s="15" t="s">
        <v>766</v>
      </c>
      <c r="H195" s="15" t="s">
        <v>762</v>
      </c>
      <c r="I195" s="18" t="s">
        <v>767</v>
      </c>
      <c r="J195" s="15" t="s">
        <v>72</v>
      </c>
      <c r="K195" s="27">
        <v>9</v>
      </c>
      <c r="L195" s="21" t="s">
        <v>43</v>
      </c>
      <c r="M195" s="29"/>
    </row>
    <row r="196" s="7" customFormat="1" customHeight="1" spans="1:13">
      <c r="A196" s="27">
        <v>240515</v>
      </c>
      <c r="B196" s="15" t="s">
        <v>768</v>
      </c>
      <c r="C196" s="14" t="s">
        <v>14</v>
      </c>
      <c r="D196" s="14" t="s">
        <v>276</v>
      </c>
      <c r="E196" s="15" t="s">
        <v>711</v>
      </c>
      <c r="F196" s="15" t="s">
        <v>769</v>
      </c>
      <c r="G196" s="15" t="s">
        <v>770</v>
      </c>
      <c r="H196" s="15" t="s">
        <v>771</v>
      </c>
      <c r="I196" s="18" t="s">
        <v>772</v>
      </c>
      <c r="J196" s="15" t="s">
        <v>72</v>
      </c>
      <c r="K196" s="27">
        <v>9</v>
      </c>
      <c r="L196" s="21" t="s">
        <v>43</v>
      </c>
      <c r="M196" s="29"/>
    </row>
    <row r="197" s="7" customFormat="1" customHeight="1" spans="1:13">
      <c r="A197" s="27">
        <v>235059</v>
      </c>
      <c r="B197" s="15" t="s">
        <v>773</v>
      </c>
      <c r="C197" s="14" t="s">
        <v>14</v>
      </c>
      <c r="D197" s="14" t="s">
        <v>276</v>
      </c>
      <c r="E197" s="15" t="s">
        <v>711</v>
      </c>
      <c r="F197" s="15" t="s">
        <v>774</v>
      </c>
      <c r="G197" s="15" t="s">
        <v>775</v>
      </c>
      <c r="H197" s="15" t="s">
        <v>776</v>
      </c>
      <c r="I197" s="18" t="s">
        <v>777</v>
      </c>
      <c r="J197" s="15" t="s">
        <v>72</v>
      </c>
      <c r="K197" s="27">
        <v>9</v>
      </c>
      <c r="L197" s="21" t="s">
        <v>43</v>
      </c>
      <c r="M197" s="29"/>
    </row>
    <row r="198" s="7" customFormat="1" customHeight="1" spans="1:13">
      <c r="A198" s="27">
        <v>248489</v>
      </c>
      <c r="B198" s="15" t="s">
        <v>778</v>
      </c>
      <c r="C198" s="14" t="s">
        <v>14</v>
      </c>
      <c r="D198" s="14" t="s">
        <v>276</v>
      </c>
      <c r="E198" s="15" t="s">
        <v>711</v>
      </c>
      <c r="F198" s="15" t="s">
        <v>779</v>
      </c>
      <c r="G198" s="15" t="s">
        <v>780</v>
      </c>
      <c r="H198" s="15" t="s">
        <v>781</v>
      </c>
      <c r="I198" s="18" t="s">
        <v>782</v>
      </c>
      <c r="J198" s="15" t="s">
        <v>72</v>
      </c>
      <c r="K198" s="27">
        <v>9</v>
      </c>
      <c r="L198" s="21" t="s">
        <v>43</v>
      </c>
      <c r="M198" s="29"/>
    </row>
    <row r="199" s="7" customFormat="1" customHeight="1" spans="1:13">
      <c r="A199" s="27">
        <v>241667</v>
      </c>
      <c r="B199" s="15" t="s">
        <v>783</v>
      </c>
      <c r="C199" s="14" t="s">
        <v>14</v>
      </c>
      <c r="D199" s="14" t="s">
        <v>276</v>
      </c>
      <c r="E199" s="15" t="s">
        <v>711</v>
      </c>
      <c r="F199" s="15" t="s">
        <v>784</v>
      </c>
      <c r="G199" s="15" t="s">
        <v>785</v>
      </c>
      <c r="H199" s="15" t="s">
        <v>762</v>
      </c>
      <c r="I199" s="18" t="s">
        <v>786</v>
      </c>
      <c r="J199" s="15" t="s">
        <v>787</v>
      </c>
      <c r="K199" s="27">
        <v>17</v>
      </c>
      <c r="L199" s="21" t="s">
        <v>43</v>
      </c>
      <c r="M199" s="29"/>
    </row>
    <row r="200" s="7" customFormat="1" customHeight="1" spans="1:13">
      <c r="A200" s="27">
        <v>248581</v>
      </c>
      <c r="B200" s="15" t="s">
        <v>788</v>
      </c>
      <c r="C200" s="14" t="s">
        <v>14</v>
      </c>
      <c r="D200" s="14" t="s">
        <v>276</v>
      </c>
      <c r="E200" s="15" t="s">
        <v>711</v>
      </c>
      <c r="F200" s="15" t="s">
        <v>789</v>
      </c>
      <c r="G200" s="15" t="s">
        <v>790</v>
      </c>
      <c r="H200" s="15" t="s">
        <v>791</v>
      </c>
      <c r="I200" s="18" t="s">
        <v>792</v>
      </c>
      <c r="J200" s="15" t="s">
        <v>787</v>
      </c>
      <c r="K200" s="27">
        <v>17</v>
      </c>
      <c r="L200" s="21" t="s">
        <v>43</v>
      </c>
      <c r="M200" s="29"/>
    </row>
    <row r="201" s="7" customFormat="1" customHeight="1" spans="1:13">
      <c r="A201" s="27">
        <v>209769</v>
      </c>
      <c r="B201" s="15" t="s">
        <v>793</v>
      </c>
      <c r="C201" s="14" t="s">
        <v>14</v>
      </c>
      <c r="D201" s="14" t="s">
        <v>276</v>
      </c>
      <c r="E201" s="15" t="s">
        <v>711</v>
      </c>
      <c r="F201" s="15" t="s">
        <v>794</v>
      </c>
      <c r="G201" s="15" t="s">
        <v>736</v>
      </c>
      <c r="H201" s="15" t="s">
        <v>737</v>
      </c>
      <c r="I201" s="18" t="s">
        <v>795</v>
      </c>
      <c r="J201" s="15" t="s">
        <v>787</v>
      </c>
      <c r="K201" s="27">
        <v>17</v>
      </c>
      <c r="L201" s="21" t="s">
        <v>43</v>
      </c>
      <c r="M201" s="28"/>
    </row>
    <row r="202" s="7" customFormat="1" customHeight="1" spans="1:13">
      <c r="A202" s="27">
        <v>245028</v>
      </c>
      <c r="B202" s="15" t="s">
        <v>796</v>
      </c>
      <c r="C202" s="14" t="s">
        <v>14</v>
      </c>
      <c r="D202" s="14" t="s">
        <v>276</v>
      </c>
      <c r="E202" s="15" t="s">
        <v>711</v>
      </c>
      <c r="F202" s="15" t="s">
        <v>797</v>
      </c>
      <c r="G202" s="15" t="s">
        <v>798</v>
      </c>
      <c r="H202" s="15" t="s">
        <v>799</v>
      </c>
      <c r="I202" s="18" t="s">
        <v>800</v>
      </c>
      <c r="J202" s="15" t="s">
        <v>787</v>
      </c>
      <c r="K202" s="27">
        <v>17</v>
      </c>
      <c r="L202" s="21" t="s">
        <v>43</v>
      </c>
      <c r="M202" s="29"/>
    </row>
    <row r="203" s="7" customFormat="1" customHeight="1" spans="1:13">
      <c r="A203" s="27">
        <v>241631</v>
      </c>
      <c r="B203" s="15" t="s">
        <v>801</v>
      </c>
      <c r="C203" s="14" t="s">
        <v>14</v>
      </c>
      <c r="D203" s="14" t="s">
        <v>276</v>
      </c>
      <c r="E203" s="15" t="s">
        <v>711</v>
      </c>
      <c r="F203" s="15" t="s">
        <v>802</v>
      </c>
      <c r="G203" s="15" t="s">
        <v>775</v>
      </c>
      <c r="H203" s="15" t="s">
        <v>803</v>
      </c>
      <c r="I203" s="18" t="s">
        <v>804</v>
      </c>
      <c r="J203" s="15" t="s">
        <v>787</v>
      </c>
      <c r="K203" s="27">
        <v>17</v>
      </c>
      <c r="L203" s="21" t="s">
        <v>43</v>
      </c>
      <c r="M203" s="29"/>
    </row>
    <row r="204" s="7" customFormat="1" customHeight="1" spans="1:13">
      <c r="A204" s="27">
        <v>240383</v>
      </c>
      <c r="B204" s="15" t="s">
        <v>805</v>
      </c>
      <c r="C204" s="14" t="s">
        <v>14</v>
      </c>
      <c r="D204" s="14" t="s">
        <v>276</v>
      </c>
      <c r="E204" s="15" t="s">
        <v>711</v>
      </c>
      <c r="F204" s="15" t="s">
        <v>806</v>
      </c>
      <c r="G204" s="15" t="s">
        <v>301</v>
      </c>
      <c r="H204" s="15" t="s">
        <v>727</v>
      </c>
      <c r="I204" s="18" t="s">
        <v>807</v>
      </c>
      <c r="J204" s="15" t="s">
        <v>808</v>
      </c>
      <c r="K204" s="27">
        <v>22</v>
      </c>
      <c r="L204" s="30" t="s">
        <v>55</v>
      </c>
      <c r="M204" s="28"/>
    </row>
    <row r="205" s="7" customFormat="1" customHeight="1" spans="1:13">
      <c r="A205" s="27">
        <v>236473</v>
      </c>
      <c r="B205" s="15" t="s">
        <v>809</v>
      </c>
      <c r="C205" s="14" t="s">
        <v>14</v>
      </c>
      <c r="D205" s="14" t="s">
        <v>276</v>
      </c>
      <c r="E205" s="15" t="s">
        <v>711</v>
      </c>
      <c r="F205" s="15" t="s">
        <v>810</v>
      </c>
      <c r="G205" s="15" t="s">
        <v>811</v>
      </c>
      <c r="H205" s="15" t="s">
        <v>76</v>
      </c>
      <c r="I205" s="18" t="s">
        <v>812</v>
      </c>
      <c r="J205" s="15" t="s">
        <v>808</v>
      </c>
      <c r="K205" s="27">
        <v>22</v>
      </c>
      <c r="L205" s="30" t="s">
        <v>55</v>
      </c>
      <c r="M205" s="28"/>
    </row>
    <row r="206" s="7" customFormat="1" customHeight="1" spans="1:13">
      <c r="A206" s="27">
        <v>240405</v>
      </c>
      <c r="B206" s="15" t="s">
        <v>813</v>
      </c>
      <c r="C206" s="14" t="s">
        <v>14</v>
      </c>
      <c r="D206" s="14" t="s">
        <v>276</v>
      </c>
      <c r="E206" s="15" t="s">
        <v>711</v>
      </c>
      <c r="F206" s="15" t="s">
        <v>814</v>
      </c>
      <c r="G206" s="15" t="s">
        <v>766</v>
      </c>
      <c r="H206" s="15" t="s">
        <v>815</v>
      </c>
      <c r="I206" s="18" t="s">
        <v>816</v>
      </c>
      <c r="J206" s="15" t="s">
        <v>808</v>
      </c>
      <c r="K206" s="27">
        <v>22</v>
      </c>
      <c r="L206" s="30" t="s">
        <v>55</v>
      </c>
      <c r="M206" s="31"/>
    </row>
    <row r="207" s="7" customFormat="1" customHeight="1" spans="1:13">
      <c r="A207" s="27">
        <v>216000</v>
      </c>
      <c r="B207" s="15" t="s">
        <v>817</v>
      </c>
      <c r="C207" s="14" t="s">
        <v>14</v>
      </c>
      <c r="D207" s="14" t="s">
        <v>276</v>
      </c>
      <c r="E207" s="15" t="s">
        <v>711</v>
      </c>
      <c r="F207" s="15" t="s">
        <v>818</v>
      </c>
      <c r="G207" s="15" t="s">
        <v>819</v>
      </c>
      <c r="H207" s="15" t="s">
        <v>820</v>
      </c>
      <c r="I207" s="18" t="s">
        <v>821</v>
      </c>
      <c r="J207" s="15" t="s">
        <v>808</v>
      </c>
      <c r="K207" s="27">
        <v>22</v>
      </c>
      <c r="L207" s="30" t="s">
        <v>55</v>
      </c>
      <c r="M207" s="31"/>
    </row>
    <row r="208" s="7" customFormat="1" customHeight="1" spans="1:13">
      <c r="A208" s="27">
        <v>249598</v>
      </c>
      <c r="B208" s="15" t="s">
        <v>822</v>
      </c>
      <c r="C208" s="14" t="s">
        <v>14</v>
      </c>
      <c r="D208" s="14" t="s">
        <v>276</v>
      </c>
      <c r="E208" s="15" t="s">
        <v>711</v>
      </c>
      <c r="F208" s="15" t="s">
        <v>823</v>
      </c>
      <c r="G208" s="15" t="s">
        <v>39</v>
      </c>
      <c r="H208" s="15" t="s">
        <v>824</v>
      </c>
      <c r="I208" s="18" t="s">
        <v>825</v>
      </c>
      <c r="J208" s="15" t="s">
        <v>808</v>
      </c>
      <c r="K208" s="27">
        <v>22</v>
      </c>
      <c r="L208" s="30" t="s">
        <v>55</v>
      </c>
      <c r="M208" s="28"/>
    </row>
    <row r="209" s="7" customFormat="1" customHeight="1" spans="1:13">
      <c r="A209" s="27">
        <v>240380</v>
      </c>
      <c r="B209" s="15" t="s">
        <v>826</v>
      </c>
      <c r="C209" s="14" t="s">
        <v>14</v>
      </c>
      <c r="D209" s="14" t="s">
        <v>276</v>
      </c>
      <c r="E209" s="15" t="s">
        <v>711</v>
      </c>
      <c r="F209" s="15" t="s">
        <v>827</v>
      </c>
      <c r="G209" s="15" t="s">
        <v>301</v>
      </c>
      <c r="H209" s="15" t="s">
        <v>727</v>
      </c>
      <c r="I209" s="18" t="s">
        <v>828</v>
      </c>
      <c r="J209" s="15" t="s">
        <v>808</v>
      </c>
      <c r="K209" s="27">
        <v>22</v>
      </c>
      <c r="L209" s="30" t="s">
        <v>55</v>
      </c>
      <c r="M209" s="28"/>
    </row>
    <row r="210" s="7" customFormat="1" customHeight="1" spans="1:13">
      <c r="A210" s="27">
        <v>218147</v>
      </c>
      <c r="B210" s="15" t="s">
        <v>829</v>
      </c>
      <c r="C210" s="14" t="s">
        <v>14</v>
      </c>
      <c r="D210" s="14" t="s">
        <v>276</v>
      </c>
      <c r="E210" s="15" t="s">
        <v>711</v>
      </c>
      <c r="F210" s="15" t="s">
        <v>830</v>
      </c>
      <c r="G210" s="15" t="s">
        <v>831</v>
      </c>
      <c r="H210" s="15" t="s">
        <v>832</v>
      </c>
      <c r="I210" s="18" t="s">
        <v>833</v>
      </c>
      <c r="J210" s="15" t="s">
        <v>808</v>
      </c>
      <c r="K210" s="27">
        <v>22</v>
      </c>
      <c r="L210" s="30" t="s">
        <v>55</v>
      </c>
      <c r="M210" s="31"/>
    </row>
    <row r="211" s="7" customFormat="1" customHeight="1" spans="1:13">
      <c r="A211" s="27">
        <v>225210</v>
      </c>
      <c r="B211" s="15" t="s">
        <v>834</v>
      </c>
      <c r="C211" s="14" t="s">
        <v>14</v>
      </c>
      <c r="D211" s="14" t="s">
        <v>276</v>
      </c>
      <c r="E211" s="15" t="s">
        <v>711</v>
      </c>
      <c r="F211" s="15" t="s">
        <v>835</v>
      </c>
      <c r="G211" s="15" t="s">
        <v>836</v>
      </c>
      <c r="H211" s="15" t="s">
        <v>837</v>
      </c>
      <c r="I211" s="18" t="s">
        <v>838</v>
      </c>
      <c r="J211" s="15" t="s">
        <v>808</v>
      </c>
      <c r="K211" s="27">
        <v>22</v>
      </c>
      <c r="L211" s="30" t="s">
        <v>55</v>
      </c>
      <c r="M211" s="28"/>
    </row>
    <row r="212" s="7" customFormat="1" customHeight="1" spans="1:13">
      <c r="A212" s="27">
        <v>240387</v>
      </c>
      <c r="B212" s="15" t="s">
        <v>839</v>
      </c>
      <c r="C212" s="14" t="s">
        <v>14</v>
      </c>
      <c r="D212" s="14" t="s">
        <v>276</v>
      </c>
      <c r="E212" s="15" t="s">
        <v>711</v>
      </c>
      <c r="F212" s="15" t="s">
        <v>840</v>
      </c>
      <c r="G212" s="15" t="s">
        <v>301</v>
      </c>
      <c r="H212" s="15" t="s">
        <v>727</v>
      </c>
      <c r="I212" s="18" t="s">
        <v>841</v>
      </c>
      <c r="J212" s="15" t="s">
        <v>808</v>
      </c>
      <c r="K212" s="27">
        <v>22</v>
      </c>
      <c r="L212" s="30" t="s">
        <v>55</v>
      </c>
      <c r="M212" s="28"/>
    </row>
    <row r="213" s="7" customFormat="1" customHeight="1" spans="1:13">
      <c r="A213" s="27">
        <v>221233</v>
      </c>
      <c r="B213" s="15" t="s">
        <v>842</v>
      </c>
      <c r="C213" s="14" t="s">
        <v>14</v>
      </c>
      <c r="D213" s="14" t="s">
        <v>276</v>
      </c>
      <c r="E213" s="15" t="s">
        <v>711</v>
      </c>
      <c r="F213" s="15" t="s">
        <v>843</v>
      </c>
      <c r="G213" s="15" t="s">
        <v>844</v>
      </c>
      <c r="H213" s="15" t="s">
        <v>845</v>
      </c>
      <c r="I213" s="18" t="s">
        <v>846</v>
      </c>
      <c r="J213" s="15" t="s">
        <v>808</v>
      </c>
      <c r="K213" s="27">
        <v>22</v>
      </c>
      <c r="L213" s="30" t="s">
        <v>55</v>
      </c>
      <c r="M213" s="31"/>
    </row>
    <row r="214" s="7" customFormat="1" customHeight="1" spans="1:13">
      <c r="A214" s="27">
        <v>239522</v>
      </c>
      <c r="B214" s="15" t="s">
        <v>847</v>
      </c>
      <c r="C214" s="14" t="s">
        <v>14</v>
      </c>
      <c r="D214" s="14" t="s">
        <v>276</v>
      </c>
      <c r="E214" s="15" t="s">
        <v>711</v>
      </c>
      <c r="F214" s="15" t="s">
        <v>848</v>
      </c>
      <c r="G214" s="15" t="s">
        <v>849</v>
      </c>
      <c r="H214" s="15" t="s">
        <v>544</v>
      </c>
      <c r="I214" s="18" t="s">
        <v>850</v>
      </c>
      <c r="J214" s="15" t="s">
        <v>808</v>
      </c>
      <c r="K214" s="27">
        <v>22</v>
      </c>
      <c r="L214" s="30" t="s">
        <v>55</v>
      </c>
      <c r="M214" s="28"/>
    </row>
    <row r="215" s="7" customFormat="1" customHeight="1" spans="1:13">
      <c r="A215" s="27">
        <v>234737</v>
      </c>
      <c r="B215" s="15" t="s">
        <v>851</v>
      </c>
      <c r="C215" s="14" t="s">
        <v>14</v>
      </c>
      <c r="D215" s="14" t="s">
        <v>276</v>
      </c>
      <c r="E215" s="15" t="s">
        <v>711</v>
      </c>
      <c r="F215" s="15" t="s">
        <v>852</v>
      </c>
      <c r="G215" s="15" t="s">
        <v>853</v>
      </c>
      <c r="H215" s="15" t="s">
        <v>336</v>
      </c>
      <c r="I215" s="18" t="s">
        <v>854</v>
      </c>
      <c r="J215" s="15" t="s">
        <v>808</v>
      </c>
      <c r="K215" s="27">
        <v>22</v>
      </c>
      <c r="L215" s="30" t="s">
        <v>55</v>
      </c>
      <c r="M215" s="28"/>
    </row>
    <row r="216" s="7" customFormat="1" customHeight="1" spans="1:13">
      <c r="A216" s="27">
        <v>238410</v>
      </c>
      <c r="B216" s="15" t="s">
        <v>855</v>
      </c>
      <c r="C216" s="14" t="s">
        <v>14</v>
      </c>
      <c r="D216" s="14" t="s">
        <v>276</v>
      </c>
      <c r="E216" s="15" t="s">
        <v>711</v>
      </c>
      <c r="F216" s="15" t="s">
        <v>856</v>
      </c>
      <c r="G216" s="15" t="s">
        <v>857</v>
      </c>
      <c r="H216" s="15" t="s">
        <v>341</v>
      </c>
      <c r="I216" s="18" t="s">
        <v>858</v>
      </c>
      <c r="J216" s="15" t="s">
        <v>808</v>
      </c>
      <c r="K216" s="27">
        <v>22</v>
      </c>
      <c r="L216" s="30" t="s">
        <v>55</v>
      </c>
      <c r="M216" s="28"/>
    </row>
    <row r="217" s="7" customFormat="1" customHeight="1" spans="1:13">
      <c r="A217" s="27">
        <v>249097</v>
      </c>
      <c r="B217" s="15" t="s">
        <v>859</v>
      </c>
      <c r="C217" s="14" t="s">
        <v>14</v>
      </c>
      <c r="D217" s="14" t="s">
        <v>276</v>
      </c>
      <c r="E217" s="15" t="s">
        <v>711</v>
      </c>
      <c r="F217" s="15" t="s">
        <v>860</v>
      </c>
      <c r="G217" s="15" t="s">
        <v>798</v>
      </c>
      <c r="H217" s="15" t="s">
        <v>861</v>
      </c>
      <c r="I217" s="18" t="s">
        <v>862</v>
      </c>
      <c r="J217" s="15" t="s">
        <v>808</v>
      </c>
      <c r="K217" s="27">
        <v>22</v>
      </c>
      <c r="L217" s="30" t="s">
        <v>55</v>
      </c>
      <c r="M217" s="31"/>
    </row>
    <row r="218" s="7" customFormat="1" customHeight="1" spans="1:13">
      <c r="A218" s="27">
        <v>225220</v>
      </c>
      <c r="B218" s="15" t="s">
        <v>863</v>
      </c>
      <c r="C218" s="14" t="s">
        <v>14</v>
      </c>
      <c r="D218" s="14" t="s">
        <v>276</v>
      </c>
      <c r="E218" s="15" t="s">
        <v>711</v>
      </c>
      <c r="F218" s="15" t="s">
        <v>864</v>
      </c>
      <c r="G218" s="15" t="s">
        <v>836</v>
      </c>
      <c r="H218" s="15" t="s">
        <v>837</v>
      </c>
      <c r="I218" s="18" t="s">
        <v>865</v>
      </c>
      <c r="J218" s="15" t="s">
        <v>866</v>
      </c>
      <c r="K218" s="27">
        <v>36</v>
      </c>
      <c r="L218" s="30" t="s">
        <v>55</v>
      </c>
      <c r="M218" s="28"/>
    </row>
    <row r="219" s="7" customFormat="1" customHeight="1" spans="1:13">
      <c r="A219" s="27">
        <v>240392</v>
      </c>
      <c r="B219" s="15" t="s">
        <v>867</v>
      </c>
      <c r="C219" s="14" t="s">
        <v>14</v>
      </c>
      <c r="D219" s="14" t="s">
        <v>276</v>
      </c>
      <c r="E219" s="15" t="s">
        <v>711</v>
      </c>
      <c r="F219" s="15" t="s">
        <v>868</v>
      </c>
      <c r="G219" s="15" t="s">
        <v>301</v>
      </c>
      <c r="H219" s="15" t="s">
        <v>727</v>
      </c>
      <c r="I219" s="18" t="s">
        <v>869</v>
      </c>
      <c r="J219" s="15" t="s">
        <v>866</v>
      </c>
      <c r="K219" s="27">
        <v>36</v>
      </c>
      <c r="L219" s="30" t="s">
        <v>55</v>
      </c>
      <c r="M219" s="28"/>
    </row>
    <row r="220" s="7" customFormat="1" customHeight="1" spans="1:13">
      <c r="A220" s="27">
        <v>241797</v>
      </c>
      <c r="B220" s="15" t="s">
        <v>870</v>
      </c>
      <c r="C220" s="14" t="s">
        <v>14</v>
      </c>
      <c r="D220" s="14" t="s">
        <v>276</v>
      </c>
      <c r="E220" s="15" t="s">
        <v>711</v>
      </c>
      <c r="F220" s="15" t="s">
        <v>871</v>
      </c>
      <c r="G220" s="15" t="s">
        <v>766</v>
      </c>
      <c r="H220" s="15" t="s">
        <v>815</v>
      </c>
      <c r="I220" s="18" t="s">
        <v>872</v>
      </c>
      <c r="J220" s="15" t="s">
        <v>866</v>
      </c>
      <c r="K220" s="27">
        <v>36</v>
      </c>
      <c r="L220" s="30" t="s">
        <v>55</v>
      </c>
      <c r="M220" s="31"/>
    </row>
    <row r="221" s="7" customFormat="1" customHeight="1" spans="1:13">
      <c r="A221" s="27">
        <v>224746</v>
      </c>
      <c r="B221" s="15" t="s">
        <v>873</v>
      </c>
      <c r="C221" s="14" t="s">
        <v>14</v>
      </c>
      <c r="D221" s="14" t="s">
        <v>276</v>
      </c>
      <c r="E221" s="15" t="s">
        <v>711</v>
      </c>
      <c r="F221" s="15" t="s">
        <v>874</v>
      </c>
      <c r="G221" s="15" t="s">
        <v>875</v>
      </c>
      <c r="H221" s="15" t="s">
        <v>876</v>
      </c>
      <c r="I221" s="18" t="s">
        <v>877</v>
      </c>
      <c r="J221" s="15" t="s">
        <v>866</v>
      </c>
      <c r="K221" s="27">
        <v>36</v>
      </c>
      <c r="L221" s="30" t="s">
        <v>55</v>
      </c>
      <c r="M221" s="28"/>
    </row>
    <row r="222" s="7" customFormat="1" customHeight="1" spans="1:13">
      <c r="A222" s="27">
        <v>197738</v>
      </c>
      <c r="B222" s="15" t="s">
        <v>878</v>
      </c>
      <c r="C222" s="14" t="s">
        <v>14</v>
      </c>
      <c r="D222" s="14" t="s">
        <v>276</v>
      </c>
      <c r="E222" s="15" t="s">
        <v>711</v>
      </c>
      <c r="F222" s="15" t="s">
        <v>879</v>
      </c>
      <c r="G222" s="15" t="s">
        <v>752</v>
      </c>
      <c r="H222" s="15" t="s">
        <v>757</v>
      </c>
      <c r="I222" s="18" t="s">
        <v>880</v>
      </c>
      <c r="J222" s="15" t="s">
        <v>866</v>
      </c>
      <c r="K222" s="27">
        <v>36</v>
      </c>
      <c r="L222" s="30" t="s">
        <v>55</v>
      </c>
      <c r="M222" s="31"/>
    </row>
    <row r="223" s="7" customFormat="1" customHeight="1" spans="1:13">
      <c r="A223" s="27">
        <v>225380</v>
      </c>
      <c r="B223" s="15" t="s">
        <v>881</v>
      </c>
      <c r="C223" s="14" t="s">
        <v>14</v>
      </c>
      <c r="D223" s="14" t="s">
        <v>276</v>
      </c>
      <c r="E223" s="15" t="s">
        <v>711</v>
      </c>
      <c r="F223" s="15" t="s">
        <v>882</v>
      </c>
      <c r="G223" s="15" t="s">
        <v>883</v>
      </c>
      <c r="H223" s="15" t="s">
        <v>884</v>
      </c>
      <c r="I223" s="18" t="s">
        <v>885</v>
      </c>
      <c r="J223" s="15" t="s">
        <v>866</v>
      </c>
      <c r="K223" s="27">
        <v>36</v>
      </c>
      <c r="L223" s="30" t="s">
        <v>55</v>
      </c>
      <c r="M223" s="28"/>
    </row>
    <row r="224" s="7" customFormat="1" customHeight="1" spans="1:13">
      <c r="A224" s="27">
        <v>225366</v>
      </c>
      <c r="B224" s="15" t="s">
        <v>886</v>
      </c>
      <c r="C224" s="14" t="s">
        <v>14</v>
      </c>
      <c r="D224" s="14" t="s">
        <v>276</v>
      </c>
      <c r="E224" s="15" t="s">
        <v>711</v>
      </c>
      <c r="F224" s="15" t="s">
        <v>887</v>
      </c>
      <c r="G224" s="15" t="s">
        <v>883</v>
      </c>
      <c r="H224" s="15" t="s">
        <v>888</v>
      </c>
      <c r="I224" s="18" t="s">
        <v>889</v>
      </c>
      <c r="J224" s="15" t="s">
        <v>866</v>
      </c>
      <c r="K224" s="27">
        <v>36</v>
      </c>
      <c r="L224" s="30" t="s">
        <v>55</v>
      </c>
      <c r="M224" s="28"/>
    </row>
    <row r="225" s="7" customFormat="1" customHeight="1" spans="1:13">
      <c r="A225" s="27">
        <v>225358</v>
      </c>
      <c r="B225" s="15" t="s">
        <v>890</v>
      </c>
      <c r="C225" s="14" t="s">
        <v>14</v>
      </c>
      <c r="D225" s="14" t="s">
        <v>276</v>
      </c>
      <c r="E225" s="15" t="s">
        <v>711</v>
      </c>
      <c r="F225" s="15" t="s">
        <v>891</v>
      </c>
      <c r="G225" s="15" t="s">
        <v>883</v>
      </c>
      <c r="H225" s="15" t="s">
        <v>892</v>
      </c>
      <c r="I225" s="18" t="s">
        <v>893</v>
      </c>
      <c r="J225" s="15" t="s">
        <v>866</v>
      </c>
      <c r="K225" s="27">
        <v>36</v>
      </c>
      <c r="L225" s="30" t="s">
        <v>55</v>
      </c>
      <c r="M225" s="28"/>
    </row>
    <row r="226" s="7" customFormat="1" customHeight="1" spans="1:13">
      <c r="A226" s="27">
        <v>249152</v>
      </c>
      <c r="B226" s="15" t="s">
        <v>894</v>
      </c>
      <c r="C226" s="14" t="s">
        <v>14</v>
      </c>
      <c r="D226" s="14" t="s">
        <v>276</v>
      </c>
      <c r="E226" s="15" t="s">
        <v>711</v>
      </c>
      <c r="F226" s="15" t="s">
        <v>895</v>
      </c>
      <c r="G226" s="15" t="s">
        <v>896</v>
      </c>
      <c r="H226" s="15" t="s">
        <v>897</v>
      </c>
      <c r="I226" s="18" t="s">
        <v>898</v>
      </c>
      <c r="J226" s="15" t="s">
        <v>866</v>
      </c>
      <c r="K226" s="27">
        <v>36</v>
      </c>
      <c r="L226" s="30" t="s">
        <v>55</v>
      </c>
      <c r="M226" s="31"/>
    </row>
    <row r="227" s="7" customFormat="1" customHeight="1" spans="1:13">
      <c r="A227" s="27">
        <v>244999</v>
      </c>
      <c r="B227" s="15" t="s">
        <v>899</v>
      </c>
      <c r="C227" s="14" t="s">
        <v>14</v>
      </c>
      <c r="D227" s="14" t="s">
        <v>276</v>
      </c>
      <c r="E227" s="15" t="s">
        <v>711</v>
      </c>
      <c r="F227" s="15" t="s">
        <v>900</v>
      </c>
      <c r="G227" s="15" t="s">
        <v>901</v>
      </c>
      <c r="H227" s="15" t="s">
        <v>902</v>
      </c>
      <c r="I227" s="18" t="s">
        <v>903</v>
      </c>
      <c r="J227" s="15" t="s">
        <v>866</v>
      </c>
      <c r="K227" s="27">
        <v>36</v>
      </c>
      <c r="L227" s="30" t="s">
        <v>55</v>
      </c>
      <c r="M227" s="31"/>
    </row>
    <row r="228" s="7" customFormat="1" customHeight="1" spans="1:13">
      <c r="A228" s="27">
        <v>248604</v>
      </c>
      <c r="B228" s="15" t="s">
        <v>904</v>
      </c>
      <c r="C228" s="14" t="s">
        <v>14</v>
      </c>
      <c r="D228" s="14" t="s">
        <v>276</v>
      </c>
      <c r="E228" s="15" t="s">
        <v>711</v>
      </c>
      <c r="F228" s="15" t="s">
        <v>905</v>
      </c>
      <c r="G228" s="15" t="s">
        <v>906</v>
      </c>
      <c r="H228" s="15" t="s">
        <v>907</v>
      </c>
      <c r="I228" s="18" t="s">
        <v>908</v>
      </c>
      <c r="J228" s="15" t="s">
        <v>866</v>
      </c>
      <c r="K228" s="27">
        <v>36</v>
      </c>
      <c r="L228" s="30" t="s">
        <v>55</v>
      </c>
      <c r="M228" s="31"/>
    </row>
    <row r="229" s="7" customFormat="1" customHeight="1" spans="1:13">
      <c r="A229" s="27">
        <v>242474</v>
      </c>
      <c r="B229" s="15" t="s">
        <v>909</v>
      </c>
      <c r="C229" s="14" t="s">
        <v>14</v>
      </c>
      <c r="D229" s="14" t="s">
        <v>276</v>
      </c>
      <c r="E229" s="15" t="s">
        <v>711</v>
      </c>
      <c r="F229" s="15" t="s">
        <v>910</v>
      </c>
      <c r="G229" s="15" t="s">
        <v>785</v>
      </c>
      <c r="H229" s="15" t="s">
        <v>762</v>
      </c>
      <c r="I229" s="18" t="s">
        <v>911</v>
      </c>
      <c r="J229" s="15" t="s">
        <v>866</v>
      </c>
      <c r="K229" s="27">
        <v>36</v>
      </c>
      <c r="L229" s="30" t="s">
        <v>55</v>
      </c>
      <c r="M229" s="31"/>
    </row>
    <row r="230" s="7" customFormat="1" customHeight="1" spans="1:13">
      <c r="A230" s="27">
        <v>224773</v>
      </c>
      <c r="B230" s="15" t="s">
        <v>912</v>
      </c>
      <c r="C230" s="14" t="s">
        <v>14</v>
      </c>
      <c r="D230" s="14" t="s">
        <v>276</v>
      </c>
      <c r="E230" s="15" t="s">
        <v>711</v>
      </c>
      <c r="F230" s="15" t="s">
        <v>913</v>
      </c>
      <c r="G230" s="15" t="s">
        <v>875</v>
      </c>
      <c r="H230" s="15" t="s">
        <v>876</v>
      </c>
      <c r="I230" s="18" t="s">
        <v>914</v>
      </c>
      <c r="J230" s="15" t="s">
        <v>866</v>
      </c>
      <c r="K230" s="27">
        <v>36</v>
      </c>
      <c r="L230" s="30" t="s">
        <v>55</v>
      </c>
      <c r="M230" s="28"/>
    </row>
    <row r="231" s="7" customFormat="1" customHeight="1" spans="1:13">
      <c r="A231" s="27">
        <v>240795</v>
      </c>
      <c r="B231" s="15" t="s">
        <v>915</v>
      </c>
      <c r="C231" s="14" t="s">
        <v>14</v>
      </c>
      <c r="D231" s="14" t="s">
        <v>276</v>
      </c>
      <c r="E231" s="15" t="s">
        <v>711</v>
      </c>
      <c r="F231" s="15" t="s">
        <v>916</v>
      </c>
      <c r="G231" s="15" t="s">
        <v>917</v>
      </c>
      <c r="H231" s="15" t="s">
        <v>918</v>
      </c>
      <c r="I231" s="18" t="s">
        <v>919</v>
      </c>
      <c r="J231" s="15" t="s">
        <v>866</v>
      </c>
      <c r="K231" s="27">
        <v>36</v>
      </c>
      <c r="L231" s="30" t="s">
        <v>55</v>
      </c>
      <c r="M231" s="31"/>
    </row>
    <row r="232" s="7" customFormat="1" customHeight="1" spans="1:13">
      <c r="A232" s="27">
        <v>225349</v>
      </c>
      <c r="B232" s="15" t="s">
        <v>920</v>
      </c>
      <c r="C232" s="14" t="s">
        <v>14</v>
      </c>
      <c r="D232" s="14" t="s">
        <v>276</v>
      </c>
      <c r="E232" s="15" t="s">
        <v>711</v>
      </c>
      <c r="F232" s="15" t="s">
        <v>921</v>
      </c>
      <c r="G232" s="15" t="s">
        <v>883</v>
      </c>
      <c r="H232" s="15" t="s">
        <v>922</v>
      </c>
      <c r="I232" s="18" t="s">
        <v>923</v>
      </c>
      <c r="J232" s="15" t="s">
        <v>866</v>
      </c>
      <c r="K232" s="27">
        <v>36</v>
      </c>
      <c r="L232" s="30" t="s">
        <v>55</v>
      </c>
      <c r="M232" s="28"/>
    </row>
    <row r="233" s="7" customFormat="1" customHeight="1" spans="1:13">
      <c r="A233" s="27">
        <v>240818</v>
      </c>
      <c r="B233" s="15" t="s">
        <v>924</v>
      </c>
      <c r="C233" s="14" t="s">
        <v>14</v>
      </c>
      <c r="D233" s="14" t="s">
        <v>276</v>
      </c>
      <c r="E233" s="15" t="s">
        <v>711</v>
      </c>
      <c r="F233" s="15" t="s">
        <v>925</v>
      </c>
      <c r="G233" s="15" t="s">
        <v>917</v>
      </c>
      <c r="H233" s="15" t="s">
        <v>926</v>
      </c>
      <c r="I233" s="18" t="s">
        <v>927</v>
      </c>
      <c r="J233" s="6" t="s">
        <v>866</v>
      </c>
      <c r="K233" s="27">
        <v>36</v>
      </c>
      <c r="L233" s="30" t="s">
        <v>55</v>
      </c>
      <c r="M233" s="31"/>
    </row>
    <row r="234" s="7" customFormat="1" customHeight="1" spans="1:13">
      <c r="A234" s="27">
        <v>249104</v>
      </c>
      <c r="B234" s="15" t="s">
        <v>928</v>
      </c>
      <c r="C234" s="14" t="s">
        <v>14</v>
      </c>
      <c r="D234" s="14" t="s">
        <v>276</v>
      </c>
      <c r="E234" s="15" t="s">
        <v>711</v>
      </c>
      <c r="F234" s="15" t="s">
        <v>929</v>
      </c>
      <c r="G234" s="15" t="s">
        <v>930</v>
      </c>
      <c r="H234" s="15" t="s">
        <v>931</v>
      </c>
      <c r="I234" s="18" t="s">
        <v>932</v>
      </c>
      <c r="J234" s="6" t="s">
        <v>866</v>
      </c>
      <c r="K234" s="27">
        <v>36</v>
      </c>
      <c r="L234" s="30" t="s">
        <v>55</v>
      </c>
      <c r="M234" s="31"/>
    </row>
    <row r="235" s="7" customFormat="1" customHeight="1" spans="1:13">
      <c r="A235" s="27">
        <v>245935</v>
      </c>
      <c r="B235" s="15" t="s">
        <v>933</v>
      </c>
      <c r="C235" s="14" t="s">
        <v>14</v>
      </c>
      <c r="D235" s="14" t="s">
        <v>276</v>
      </c>
      <c r="E235" s="15" t="s">
        <v>711</v>
      </c>
      <c r="F235" s="15" t="s">
        <v>934</v>
      </c>
      <c r="G235" s="15" t="s">
        <v>935</v>
      </c>
      <c r="H235" s="15" t="s">
        <v>597</v>
      </c>
      <c r="I235" s="18" t="s">
        <v>936</v>
      </c>
      <c r="J235" s="32" t="s">
        <v>866</v>
      </c>
      <c r="K235" s="27">
        <v>36</v>
      </c>
      <c r="L235" s="30" t="s">
        <v>55</v>
      </c>
      <c r="M235" s="28"/>
    </row>
    <row r="236" s="7" customFormat="1" customHeight="1" spans="1:13">
      <c r="A236" s="27">
        <v>234599</v>
      </c>
      <c r="B236" s="15" t="s">
        <v>937</v>
      </c>
      <c r="C236" s="14" t="s">
        <v>14</v>
      </c>
      <c r="D236" s="14" t="s">
        <v>276</v>
      </c>
      <c r="E236" s="15" t="s">
        <v>711</v>
      </c>
      <c r="F236" s="15" t="s">
        <v>938</v>
      </c>
      <c r="G236" s="15" t="s">
        <v>939</v>
      </c>
      <c r="H236" s="15" t="s">
        <v>656</v>
      </c>
      <c r="I236" s="18" t="s">
        <v>940</v>
      </c>
      <c r="J236" s="32" t="s">
        <v>866</v>
      </c>
      <c r="K236" s="27">
        <v>36</v>
      </c>
      <c r="L236" s="30" t="s">
        <v>55</v>
      </c>
      <c r="M236" s="28"/>
    </row>
    <row r="237" s="7" customFormat="1" customHeight="1" spans="1:13">
      <c r="A237" s="27">
        <v>240221</v>
      </c>
      <c r="B237" s="15" t="s">
        <v>941</v>
      </c>
      <c r="C237" s="14" t="s">
        <v>14</v>
      </c>
      <c r="D237" s="14" t="s">
        <v>276</v>
      </c>
      <c r="E237" s="15" t="s">
        <v>711</v>
      </c>
      <c r="F237" s="15" t="s">
        <v>942</v>
      </c>
      <c r="G237" s="15" t="s">
        <v>301</v>
      </c>
      <c r="H237" s="15" t="s">
        <v>727</v>
      </c>
      <c r="I237" s="18" t="s">
        <v>943</v>
      </c>
      <c r="J237" s="32" t="s">
        <v>866</v>
      </c>
      <c r="K237" s="27">
        <v>36</v>
      </c>
      <c r="L237" s="30" t="s">
        <v>55</v>
      </c>
      <c r="M237" s="28"/>
    </row>
    <row r="238" s="7" customFormat="1" customHeight="1" spans="1:13">
      <c r="A238" s="27">
        <v>250150</v>
      </c>
      <c r="B238" s="15" t="s">
        <v>944</v>
      </c>
      <c r="C238" s="14" t="s">
        <v>14</v>
      </c>
      <c r="D238" s="14" t="s">
        <v>276</v>
      </c>
      <c r="E238" s="15" t="s">
        <v>711</v>
      </c>
      <c r="F238" s="15" t="s">
        <v>945</v>
      </c>
      <c r="G238" s="15" t="s">
        <v>946</v>
      </c>
      <c r="H238" s="15" t="s">
        <v>947</v>
      </c>
      <c r="I238" s="18" t="s">
        <v>948</v>
      </c>
      <c r="J238" s="6" t="s">
        <v>866</v>
      </c>
      <c r="K238" s="27">
        <v>36</v>
      </c>
      <c r="L238" s="30" t="s">
        <v>55</v>
      </c>
      <c r="M238" s="31"/>
    </row>
    <row r="239" s="7" customFormat="1" customHeight="1" spans="1:13">
      <c r="A239" s="27">
        <v>248609</v>
      </c>
      <c r="B239" s="15" t="s">
        <v>949</v>
      </c>
      <c r="C239" s="14" t="s">
        <v>14</v>
      </c>
      <c r="D239" s="14" t="s">
        <v>276</v>
      </c>
      <c r="E239" s="15" t="s">
        <v>711</v>
      </c>
      <c r="F239" s="15" t="s">
        <v>950</v>
      </c>
      <c r="G239" s="15" t="s">
        <v>951</v>
      </c>
      <c r="H239" s="15" t="s">
        <v>952</v>
      </c>
      <c r="I239" s="18" t="s">
        <v>953</v>
      </c>
      <c r="J239" s="6" t="s">
        <v>866</v>
      </c>
      <c r="K239" s="27">
        <v>36</v>
      </c>
      <c r="L239" s="30" t="s">
        <v>55</v>
      </c>
      <c r="M239" s="31"/>
    </row>
    <row r="240" s="7" customFormat="1" customHeight="1" spans="1:13">
      <c r="A240" s="27">
        <v>249023</v>
      </c>
      <c r="B240" s="15" t="s">
        <v>954</v>
      </c>
      <c r="C240" s="14" t="s">
        <v>14</v>
      </c>
      <c r="D240" s="14" t="s">
        <v>276</v>
      </c>
      <c r="E240" s="15" t="s">
        <v>711</v>
      </c>
      <c r="F240" s="15" t="s">
        <v>955</v>
      </c>
      <c r="G240" s="15" t="s">
        <v>956</v>
      </c>
      <c r="H240" s="15" t="s">
        <v>957</v>
      </c>
      <c r="I240" s="18" t="s">
        <v>958</v>
      </c>
      <c r="J240" s="6" t="s">
        <v>866</v>
      </c>
      <c r="K240" s="27">
        <v>36</v>
      </c>
      <c r="L240" s="30" t="s">
        <v>55</v>
      </c>
      <c r="M240" s="31"/>
    </row>
    <row r="241" s="7" customFormat="1" customHeight="1" spans="1:13">
      <c r="A241" s="27">
        <v>248761</v>
      </c>
      <c r="B241" s="15" t="s">
        <v>959</v>
      </c>
      <c r="C241" s="14" t="s">
        <v>14</v>
      </c>
      <c r="D241" s="14" t="s">
        <v>276</v>
      </c>
      <c r="E241" s="15" t="s">
        <v>711</v>
      </c>
      <c r="F241" s="15" t="s">
        <v>960</v>
      </c>
      <c r="G241" s="15" t="s">
        <v>961</v>
      </c>
      <c r="H241" s="15" t="s">
        <v>962</v>
      </c>
      <c r="I241" s="18" t="s">
        <v>963</v>
      </c>
      <c r="J241" s="6" t="s">
        <v>866</v>
      </c>
      <c r="K241" s="27">
        <v>36</v>
      </c>
      <c r="L241" s="30" t="s">
        <v>55</v>
      </c>
      <c r="M241" s="31"/>
    </row>
    <row r="242" s="7" customFormat="1" customHeight="1" spans="1:13">
      <c r="A242" s="27">
        <v>240291</v>
      </c>
      <c r="B242" s="15" t="s">
        <v>964</v>
      </c>
      <c r="C242" s="14" t="s">
        <v>14</v>
      </c>
      <c r="D242" s="14" t="s">
        <v>276</v>
      </c>
      <c r="E242" s="15" t="s">
        <v>711</v>
      </c>
      <c r="F242" s="15" t="s">
        <v>965</v>
      </c>
      <c r="G242" s="15" t="s">
        <v>301</v>
      </c>
      <c r="H242" s="15" t="s">
        <v>727</v>
      </c>
      <c r="I242" s="18" t="s">
        <v>966</v>
      </c>
      <c r="J242" s="32" t="s">
        <v>866</v>
      </c>
      <c r="K242" s="27">
        <v>36</v>
      </c>
      <c r="L242" s="30" t="s">
        <v>55</v>
      </c>
      <c r="M242" s="28"/>
    </row>
    <row r="243" s="7" customFormat="1" customHeight="1" spans="1:13">
      <c r="A243" s="27">
        <v>245910</v>
      </c>
      <c r="B243" s="15" t="s">
        <v>967</v>
      </c>
      <c r="C243" s="14" t="s">
        <v>14</v>
      </c>
      <c r="D243" s="14" t="s">
        <v>276</v>
      </c>
      <c r="E243" s="15" t="s">
        <v>711</v>
      </c>
      <c r="F243" s="15" t="s">
        <v>968</v>
      </c>
      <c r="G243" s="15" t="s">
        <v>935</v>
      </c>
      <c r="H243" s="15" t="s">
        <v>597</v>
      </c>
      <c r="I243" s="18" t="s">
        <v>969</v>
      </c>
      <c r="J243" s="32" t="s">
        <v>866</v>
      </c>
      <c r="K243" s="27">
        <v>36</v>
      </c>
      <c r="L243" s="30" t="s">
        <v>55</v>
      </c>
      <c r="M243" s="28"/>
    </row>
    <row r="244" s="7" customFormat="1" customHeight="1" spans="1:13">
      <c r="A244" s="27">
        <v>248571</v>
      </c>
      <c r="B244" s="15" t="s">
        <v>970</v>
      </c>
      <c r="C244" s="14" t="s">
        <v>14</v>
      </c>
      <c r="D244" s="14" t="s">
        <v>276</v>
      </c>
      <c r="E244" s="15" t="s">
        <v>711</v>
      </c>
      <c r="F244" s="15" t="s">
        <v>971</v>
      </c>
      <c r="G244" s="15" t="s">
        <v>972</v>
      </c>
      <c r="H244" s="15" t="s">
        <v>973</v>
      </c>
      <c r="I244" s="18" t="s">
        <v>974</v>
      </c>
      <c r="J244" s="6" t="s">
        <v>866</v>
      </c>
      <c r="K244" s="27">
        <v>36</v>
      </c>
      <c r="L244" s="30" t="s">
        <v>55</v>
      </c>
      <c r="M244" s="31"/>
    </row>
    <row r="245" s="7" customFormat="1" customHeight="1" spans="1:13">
      <c r="A245" s="27">
        <v>248553</v>
      </c>
      <c r="B245" s="15" t="s">
        <v>975</v>
      </c>
      <c r="C245" s="14" t="s">
        <v>14</v>
      </c>
      <c r="D245" s="14" t="s">
        <v>276</v>
      </c>
      <c r="E245" s="15" t="s">
        <v>711</v>
      </c>
      <c r="F245" s="15" t="s">
        <v>976</v>
      </c>
      <c r="G245" s="15" t="s">
        <v>972</v>
      </c>
      <c r="H245" s="15" t="s">
        <v>977</v>
      </c>
      <c r="I245" s="18" t="s">
        <v>978</v>
      </c>
      <c r="J245" s="6" t="s">
        <v>866</v>
      </c>
      <c r="K245" s="27">
        <v>36</v>
      </c>
      <c r="L245" s="30" t="s">
        <v>55</v>
      </c>
      <c r="M245" s="31"/>
    </row>
    <row r="246" s="7" customFormat="1" customHeight="1" spans="1:13">
      <c r="A246" s="27">
        <v>248482</v>
      </c>
      <c r="B246" s="15" t="s">
        <v>979</v>
      </c>
      <c r="C246" s="14" t="s">
        <v>14</v>
      </c>
      <c r="D246" s="14" t="s">
        <v>276</v>
      </c>
      <c r="E246" s="15" t="s">
        <v>711</v>
      </c>
      <c r="F246" s="15" t="s">
        <v>980</v>
      </c>
      <c r="G246" s="15" t="s">
        <v>981</v>
      </c>
      <c r="H246" s="15" t="s">
        <v>982</v>
      </c>
      <c r="I246" s="18" t="s">
        <v>983</v>
      </c>
      <c r="J246" s="6" t="s">
        <v>866</v>
      </c>
      <c r="K246" s="27">
        <v>36</v>
      </c>
      <c r="L246" s="30" t="s">
        <v>55</v>
      </c>
      <c r="M246" s="31"/>
    </row>
    <row r="247" s="7" customFormat="1" customHeight="1" spans="1:13">
      <c r="A247" s="27">
        <v>249040</v>
      </c>
      <c r="B247" s="15" t="s">
        <v>984</v>
      </c>
      <c r="C247" s="14" t="s">
        <v>14</v>
      </c>
      <c r="D247" s="14" t="s">
        <v>276</v>
      </c>
      <c r="E247" s="15" t="s">
        <v>711</v>
      </c>
      <c r="F247" s="15" t="s">
        <v>985</v>
      </c>
      <c r="G247" s="15" t="s">
        <v>761</v>
      </c>
      <c r="H247" s="15" t="s">
        <v>952</v>
      </c>
      <c r="I247" s="18" t="s">
        <v>986</v>
      </c>
      <c r="J247" s="6" t="s">
        <v>866</v>
      </c>
      <c r="K247" s="27">
        <v>36</v>
      </c>
      <c r="L247" s="30" t="s">
        <v>55</v>
      </c>
      <c r="M247" s="31"/>
    </row>
    <row r="248" s="7" customFormat="1" customHeight="1" spans="1:13">
      <c r="A248" s="27">
        <v>249076</v>
      </c>
      <c r="B248" s="15" t="s">
        <v>987</v>
      </c>
      <c r="C248" s="14" t="s">
        <v>14</v>
      </c>
      <c r="D248" s="14" t="s">
        <v>276</v>
      </c>
      <c r="E248" s="15" t="s">
        <v>711</v>
      </c>
      <c r="F248" s="15" t="s">
        <v>988</v>
      </c>
      <c r="G248" s="15" t="s">
        <v>989</v>
      </c>
      <c r="H248" s="15" t="s">
        <v>947</v>
      </c>
      <c r="I248" s="18" t="s">
        <v>990</v>
      </c>
      <c r="J248" s="6" t="s">
        <v>866</v>
      </c>
      <c r="K248" s="27">
        <v>36</v>
      </c>
      <c r="L248" s="30" t="s">
        <v>55</v>
      </c>
      <c r="M248" s="31"/>
    </row>
    <row r="249" s="7" customFormat="1" customHeight="1" spans="1:13">
      <c r="A249" s="27">
        <v>209435</v>
      </c>
      <c r="B249" s="15" t="s">
        <v>991</v>
      </c>
      <c r="C249" s="14" t="s">
        <v>14</v>
      </c>
      <c r="D249" s="14" t="s">
        <v>276</v>
      </c>
      <c r="E249" s="15" t="s">
        <v>711</v>
      </c>
      <c r="F249" s="15" t="s">
        <v>992</v>
      </c>
      <c r="G249" s="15" t="s">
        <v>993</v>
      </c>
      <c r="H249" s="15" t="s">
        <v>994</v>
      </c>
      <c r="I249" s="18" t="s">
        <v>995</v>
      </c>
      <c r="J249" s="6" t="s">
        <v>866</v>
      </c>
      <c r="K249" s="27">
        <v>36</v>
      </c>
      <c r="L249" s="30" t="s">
        <v>55</v>
      </c>
      <c r="M249" s="31"/>
    </row>
    <row r="250" s="7" customFormat="1" customHeight="1" spans="1:13">
      <c r="A250" s="27">
        <v>248565</v>
      </c>
      <c r="B250" s="15" t="s">
        <v>996</v>
      </c>
      <c r="C250" s="14" t="s">
        <v>14</v>
      </c>
      <c r="D250" s="14" t="s">
        <v>276</v>
      </c>
      <c r="E250" s="15" t="s">
        <v>711</v>
      </c>
      <c r="F250" s="15" t="s">
        <v>997</v>
      </c>
      <c r="G250" s="15" t="s">
        <v>998</v>
      </c>
      <c r="H250" s="15" t="s">
        <v>999</v>
      </c>
      <c r="I250" s="18" t="s">
        <v>1000</v>
      </c>
      <c r="J250" s="6" t="s">
        <v>866</v>
      </c>
      <c r="K250" s="27">
        <v>36</v>
      </c>
      <c r="L250" s="30" t="s">
        <v>55</v>
      </c>
      <c r="M250" s="31"/>
    </row>
    <row r="251" s="7" customFormat="1" customHeight="1" spans="1:13">
      <c r="A251" s="27">
        <v>248597</v>
      </c>
      <c r="B251" s="15" t="s">
        <v>1001</v>
      </c>
      <c r="C251" s="14" t="s">
        <v>14</v>
      </c>
      <c r="D251" s="14" t="s">
        <v>276</v>
      </c>
      <c r="E251" s="15" t="s">
        <v>711</v>
      </c>
      <c r="F251" s="15" t="s">
        <v>1002</v>
      </c>
      <c r="G251" s="15" t="s">
        <v>1003</v>
      </c>
      <c r="H251" s="15" t="s">
        <v>1004</v>
      </c>
      <c r="I251" s="18" t="s">
        <v>1005</v>
      </c>
      <c r="J251" s="6" t="s">
        <v>866</v>
      </c>
      <c r="K251" s="27">
        <v>36</v>
      </c>
      <c r="L251" s="30" t="s">
        <v>55</v>
      </c>
      <c r="M251" s="31"/>
    </row>
    <row r="252" s="7" customFormat="1" customHeight="1" spans="1:13">
      <c r="A252" s="27">
        <v>240279</v>
      </c>
      <c r="B252" s="15" t="s">
        <v>1006</v>
      </c>
      <c r="C252" s="14" t="s">
        <v>14</v>
      </c>
      <c r="D252" s="14" t="s">
        <v>276</v>
      </c>
      <c r="E252" s="15" t="s">
        <v>711</v>
      </c>
      <c r="F252" s="15" t="s">
        <v>1007</v>
      </c>
      <c r="G252" s="15" t="s">
        <v>1008</v>
      </c>
      <c r="H252" s="15" t="s">
        <v>273</v>
      </c>
      <c r="I252" s="18" t="s">
        <v>1007</v>
      </c>
      <c r="J252" s="15" t="s">
        <v>866</v>
      </c>
      <c r="K252" s="27">
        <v>36</v>
      </c>
      <c r="L252" s="30" t="s">
        <v>55</v>
      </c>
      <c r="M252" s="31"/>
    </row>
    <row r="253" s="7" customFormat="1" customHeight="1" spans="1:13">
      <c r="A253" s="27">
        <v>246869</v>
      </c>
      <c r="B253" s="15" t="s">
        <v>1009</v>
      </c>
      <c r="C253" s="14" t="s">
        <v>14</v>
      </c>
      <c r="D253" s="14" t="s">
        <v>276</v>
      </c>
      <c r="E253" s="15" t="s">
        <v>711</v>
      </c>
      <c r="F253" s="15" t="s">
        <v>1010</v>
      </c>
      <c r="G253" s="15" t="s">
        <v>1011</v>
      </c>
      <c r="H253" s="15" t="s">
        <v>1012</v>
      </c>
      <c r="I253" s="18" t="s">
        <v>1013</v>
      </c>
      <c r="J253" s="15" t="s">
        <v>104</v>
      </c>
      <c r="K253" s="27">
        <v>71</v>
      </c>
      <c r="L253" s="26" t="s">
        <v>105</v>
      </c>
      <c r="M253" s="31"/>
    </row>
    <row r="254" s="7" customFormat="1" customHeight="1" spans="1:13">
      <c r="A254" s="27">
        <v>234365</v>
      </c>
      <c r="B254" s="15" t="s">
        <v>1014</v>
      </c>
      <c r="C254" s="14" t="s">
        <v>14</v>
      </c>
      <c r="D254" s="14" t="s">
        <v>276</v>
      </c>
      <c r="E254" s="15" t="s">
        <v>711</v>
      </c>
      <c r="F254" s="15" t="s">
        <v>1015</v>
      </c>
      <c r="G254" s="15" t="s">
        <v>1016</v>
      </c>
      <c r="H254" s="15" t="s">
        <v>1017</v>
      </c>
      <c r="I254" s="18" t="s">
        <v>1018</v>
      </c>
      <c r="J254" s="15" t="s">
        <v>104</v>
      </c>
      <c r="K254" s="27">
        <v>71</v>
      </c>
      <c r="L254" s="26" t="s">
        <v>105</v>
      </c>
      <c r="M254" s="31"/>
    </row>
    <row r="255" customHeight="1" spans="1:13">
      <c r="A255" s="27">
        <v>240860</v>
      </c>
      <c r="B255" s="15" t="s">
        <v>1019</v>
      </c>
      <c r="C255" s="14" t="s">
        <v>14</v>
      </c>
      <c r="D255" s="14" t="s">
        <v>276</v>
      </c>
      <c r="E255" s="15" t="s">
        <v>711</v>
      </c>
      <c r="F255" s="15" t="s">
        <v>1020</v>
      </c>
      <c r="G255" s="15" t="s">
        <v>766</v>
      </c>
      <c r="H255" s="15" t="s">
        <v>1021</v>
      </c>
      <c r="I255" s="18" t="s">
        <v>1022</v>
      </c>
      <c r="J255" s="15" t="s">
        <v>104</v>
      </c>
      <c r="K255" s="27">
        <v>71</v>
      </c>
      <c r="L255" s="26" t="s">
        <v>105</v>
      </c>
      <c r="M255" s="31"/>
    </row>
    <row r="256" customHeight="1" spans="1:13">
      <c r="A256" s="27">
        <v>218116</v>
      </c>
      <c r="B256" s="15" t="s">
        <v>1023</v>
      </c>
      <c r="C256" s="14" t="s">
        <v>14</v>
      </c>
      <c r="D256" s="14" t="s">
        <v>276</v>
      </c>
      <c r="E256" s="15" t="s">
        <v>711</v>
      </c>
      <c r="F256" s="15" t="s">
        <v>1024</v>
      </c>
      <c r="G256" s="15" t="s">
        <v>1025</v>
      </c>
      <c r="H256" s="15" t="s">
        <v>1026</v>
      </c>
      <c r="I256" s="18" t="s">
        <v>1027</v>
      </c>
      <c r="J256" s="15" t="s">
        <v>104</v>
      </c>
      <c r="K256" s="27">
        <v>71</v>
      </c>
      <c r="L256" s="26" t="s">
        <v>105</v>
      </c>
      <c r="M256" s="31"/>
    </row>
    <row r="257" customHeight="1" spans="1:13">
      <c r="A257" s="27">
        <v>242818</v>
      </c>
      <c r="B257" s="15" t="s">
        <v>1028</v>
      </c>
      <c r="C257" s="14" t="s">
        <v>14</v>
      </c>
      <c r="D257" s="14" t="s">
        <v>276</v>
      </c>
      <c r="E257" s="15" t="s">
        <v>711</v>
      </c>
      <c r="F257" s="15" t="s">
        <v>1029</v>
      </c>
      <c r="G257" s="15" t="s">
        <v>1030</v>
      </c>
      <c r="H257" s="15" t="s">
        <v>714</v>
      </c>
      <c r="I257" s="18" t="s">
        <v>1031</v>
      </c>
      <c r="J257" s="15" t="s">
        <v>104</v>
      </c>
      <c r="K257" s="27">
        <v>71</v>
      </c>
      <c r="L257" s="26" t="s">
        <v>105</v>
      </c>
      <c r="M257" s="31"/>
    </row>
    <row r="258" customHeight="1" spans="1:13">
      <c r="A258" s="27">
        <v>244880</v>
      </c>
      <c r="B258" s="15" t="s">
        <v>1032</v>
      </c>
      <c r="C258" s="14" t="s">
        <v>14</v>
      </c>
      <c r="D258" s="14" t="s">
        <v>276</v>
      </c>
      <c r="E258" s="15" t="s">
        <v>711</v>
      </c>
      <c r="F258" s="15" t="s">
        <v>1033</v>
      </c>
      <c r="G258" s="15" t="s">
        <v>1034</v>
      </c>
      <c r="H258" s="15" t="s">
        <v>714</v>
      </c>
      <c r="I258" s="18" t="s">
        <v>1035</v>
      </c>
      <c r="J258" s="15" t="s">
        <v>104</v>
      </c>
      <c r="K258" s="27">
        <v>71</v>
      </c>
      <c r="L258" s="26" t="s">
        <v>105</v>
      </c>
      <c r="M258" s="31"/>
    </row>
    <row r="259" customHeight="1" spans="1:13">
      <c r="A259" s="27">
        <v>247821</v>
      </c>
      <c r="B259" s="15" t="s">
        <v>1036</v>
      </c>
      <c r="C259" s="14" t="s">
        <v>14</v>
      </c>
      <c r="D259" s="14" t="s">
        <v>276</v>
      </c>
      <c r="E259" s="15" t="s">
        <v>711</v>
      </c>
      <c r="F259" s="15" t="s">
        <v>1037</v>
      </c>
      <c r="G259" s="15" t="s">
        <v>1038</v>
      </c>
      <c r="H259" s="15" t="s">
        <v>1039</v>
      </c>
      <c r="I259" s="18" t="s">
        <v>1040</v>
      </c>
      <c r="J259" s="15" t="s">
        <v>104</v>
      </c>
      <c r="K259" s="27">
        <v>71</v>
      </c>
      <c r="L259" s="26" t="s">
        <v>105</v>
      </c>
      <c r="M259" s="31"/>
    </row>
    <row r="260" customHeight="1" spans="1:13">
      <c r="A260" s="27">
        <v>245655</v>
      </c>
      <c r="B260" s="15" t="s">
        <v>1041</v>
      </c>
      <c r="C260" s="14" t="s">
        <v>14</v>
      </c>
      <c r="D260" s="14" t="s">
        <v>276</v>
      </c>
      <c r="E260" s="15" t="s">
        <v>711</v>
      </c>
      <c r="F260" s="15" t="s">
        <v>1042</v>
      </c>
      <c r="G260" s="15" t="s">
        <v>917</v>
      </c>
      <c r="H260" s="15" t="s">
        <v>1043</v>
      </c>
      <c r="I260" s="18" t="s">
        <v>1044</v>
      </c>
      <c r="J260" s="15" t="s">
        <v>104</v>
      </c>
      <c r="K260" s="27">
        <v>71</v>
      </c>
      <c r="L260" s="26" t="s">
        <v>105</v>
      </c>
      <c r="M260" s="35"/>
    </row>
    <row r="261" customHeight="1" spans="1:13">
      <c r="A261" s="27">
        <v>213118</v>
      </c>
      <c r="B261" s="15" t="s">
        <v>1045</v>
      </c>
      <c r="C261" s="14" t="s">
        <v>14</v>
      </c>
      <c r="D261" s="14" t="s">
        <v>276</v>
      </c>
      <c r="E261" s="15" t="s">
        <v>711</v>
      </c>
      <c r="F261" s="15" t="s">
        <v>1046</v>
      </c>
      <c r="G261" s="15" t="s">
        <v>896</v>
      </c>
      <c r="H261" s="15" t="s">
        <v>897</v>
      </c>
      <c r="I261" s="18" t="s">
        <v>1047</v>
      </c>
      <c r="J261" s="15" t="s">
        <v>104</v>
      </c>
      <c r="K261" s="27">
        <v>71</v>
      </c>
      <c r="L261" s="26" t="s">
        <v>105</v>
      </c>
      <c r="M261" s="35"/>
    </row>
    <row r="262" customHeight="1" spans="1:13">
      <c r="A262" s="27">
        <v>250638</v>
      </c>
      <c r="B262" s="15" t="s">
        <v>1048</v>
      </c>
      <c r="C262" s="14" t="s">
        <v>14</v>
      </c>
      <c r="D262" s="14" t="s">
        <v>276</v>
      </c>
      <c r="E262" s="15" t="s">
        <v>711</v>
      </c>
      <c r="F262" s="15" t="s">
        <v>1049</v>
      </c>
      <c r="G262" s="15" t="s">
        <v>1050</v>
      </c>
      <c r="H262" s="15" t="s">
        <v>947</v>
      </c>
      <c r="I262" s="18" t="s">
        <v>1051</v>
      </c>
      <c r="J262" s="15" t="s">
        <v>104</v>
      </c>
      <c r="K262" s="27">
        <v>71</v>
      </c>
      <c r="L262" s="26" t="s">
        <v>105</v>
      </c>
      <c r="M262" s="35"/>
    </row>
    <row r="263" customHeight="1" spans="1:13">
      <c r="A263" s="27">
        <v>244977</v>
      </c>
      <c r="B263" s="15" t="s">
        <v>1052</v>
      </c>
      <c r="C263" s="14" t="s">
        <v>14</v>
      </c>
      <c r="D263" s="14" t="s">
        <v>276</v>
      </c>
      <c r="E263" s="15" t="s">
        <v>711</v>
      </c>
      <c r="F263" s="15" t="s">
        <v>1053</v>
      </c>
      <c r="G263" s="15" t="s">
        <v>1054</v>
      </c>
      <c r="H263" s="15" t="s">
        <v>714</v>
      </c>
      <c r="I263" s="18" t="s">
        <v>1055</v>
      </c>
      <c r="J263" s="15" t="s">
        <v>104</v>
      </c>
      <c r="K263" s="27">
        <v>71</v>
      </c>
      <c r="L263" s="26" t="s">
        <v>105</v>
      </c>
      <c r="M263" s="36"/>
    </row>
    <row r="264" customHeight="1" spans="1:13">
      <c r="A264" s="27">
        <v>245673</v>
      </c>
      <c r="B264" s="15" t="s">
        <v>1056</v>
      </c>
      <c r="C264" s="14" t="s">
        <v>14</v>
      </c>
      <c r="D264" s="14" t="s">
        <v>276</v>
      </c>
      <c r="E264" s="15" t="s">
        <v>711</v>
      </c>
      <c r="F264" s="15" t="s">
        <v>1057</v>
      </c>
      <c r="G264" s="15" t="s">
        <v>917</v>
      </c>
      <c r="H264" s="15" t="s">
        <v>1043</v>
      </c>
      <c r="I264" s="18" t="s">
        <v>1058</v>
      </c>
      <c r="J264" s="15" t="s">
        <v>104</v>
      </c>
      <c r="K264" s="27">
        <v>71</v>
      </c>
      <c r="L264" s="26" t="s">
        <v>105</v>
      </c>
      <c r="M264" s="35"/>
    </row>
    <row r="265" customHeight="1" spans="1:13">
      <c r="A265" s="27">
        <v>240856</v>
      </c>
      <c r="B265" s="15" t="s">
        <v>1059</v>
      </c>
      <c r="C265" s="14" t="s">
        <v>14</v>
      </c>
      <c r="D265" s="14" t="s">
        <v>276</v>
      </c>
      <c r="E265" s="15" t="s">
        <v>711</v>
      </c>
      <c r="F265" s="15" t="s">
        <v>1060</v>
      </c>
      <c r="G265" s="15" t="s">
        <v>798</v>
      </c>
      <c r="H265" s="15" t="s">
        <v>1021</v>
      </c>
      <c r="I265" s="18" t="s">
        <v>1061</v>
      </c>
      <c r="J265" s="15" t="s">
        <v>104</v>
      </c>
      <c r="K265" s="27">
        <v>71</v>
      </c>
      <c r="L265" s="26" t="s">
        <v>105</v>
      </c>
      <c r="M265" s="35"/>
    </row>
    <row r="266" customHeight="1" spans="1:13">
      <c r="A266" s="27">
        <v>240844</v>
      </c>
      <c r="B266" s="15" t="s">
        <v>1062</v>
      </c>
      <c r="C266" s="14" t="s">
        <v>14</v>
      </c>
      <c r="D266" s="14" t="s">
        <v>276</v>
      </c>
      <c r="E266" s="15" t="s">
        <v>711</v>
      </c>
      <c r="F266" s="15" t="s">
        <v>1063</v>
      </c>
      <c r="G266" s="15" t="s">
        <v>766</v>
      </c>
      <c r="H266" s="15" t="s">
        <v>1064</v>
      </c>
      <c r="I266" s="18" t="s">
        <v>1065</v>
      </c>
      <c r="J266" s="15" t="s">
        <v>104</v>
      </c>
      <c r="K266" s="27">
        <v>71</v>
      </c>
      <c r="L266" s="26" t="s">
        <v>105</v>
      </c>
      <c r="M266" s="35"/>
    </row>
    <row r="267" customHeight="1" spans="1:13">
      <c r="A267" s="27">
        <v>245658</v>
      </c>
      <c r="B267" s="15" t="s">
        <v>1066</v>
      </c>
      <c r="C267" s="14" t="s">
        <v>14</v>
      </c>
      <c r="D267" s="14" t="s">
        <v>276</v>
      </c>
      <c r="E267" s="15" t="s">
        <v>711</v>
      </c>
      <c r="F267" s="15" t="s">
        <v>1067</v>
      </c>
      <c r="G267" s="15" t="s">
        <v>917</v>
      </c>
      <c r="H267" s="15" t="s">
        <v>1043</v>
      </c>
      <c r="I267" s="18" t="s">
        <v>1068</v>
      </c>
      <c r="J267" s="15" t="s">
        <v>104</v>
      </c>
      <c r="K267" s="27">
        <v>71</v>
      </c>
      <c r="L267" s="26" t="s">
        <v>105</v>
      </c>
      <c r="M267" s="35"/>
    </row>
    <row r="268" customHeight="1" spans="1:13">
      <c r="A268" s="27">
        <v>233533</v>
      </c>
      <c r="B268" s="15" t="s">
        <v>1069</v>
      </c>
      <c r="C268" s="14" t="s">
        <v>14</v>
      </c>
      <c r="D268" s="14" t="s">
        <v>276</v>
      </c>
      <c r="E268" s="15" t="s">
        <v>711</v>
      </c>
      <c r="F268" s="15" t="s">
        <v>1070</v>
      </c>
      <c r="G268" s="15" t="s">
        <v>1071</v>
      </c>
      <c r="H268" s="15" t="s">
        <v>81</v>
      </c>
      <c r="I268" s="18" t="s">
        <v>1072</v>
      </c>
      <c r="J268" s="15" t="s">
        <v>104</v>
      </c>
      <c r="K268" s="27">
        <v>71</v>
      </c>
      <c r="L268" s="26" t="s">
        <v>105</v>
      </c>
      <c r="M268" s="36"/>
    </row>
    <row r="269" customHeight="1" spans="1:13">
      <c r="A269" s="27">
        <v>220628</v>
      </c>
      <c r="B269" s="15" t="s">
        <v>1073</v>
      </c>
      <c r="C269" s="14" t="s">
        <v>14</v>
      </c>
      <c r="D269" s="14" t="s">
        <v>276</v>
      </c>
      <c r="E269" s="15" t="s">
        <v>711</v>
      </c>
      <c r="F269" s="15" t="s">
        <v>1074</v>
      </c>
      <c r="G269" s="15" t="s">
        <v>1075</v>
      </c>
      <c r="H269" s="15" t="s">
        <v>1076</v>
      </c>
      <c r="I269" s="18" t="s">
        <v>1077</v>
      </c>
      <c r="J269" s="15" t="s">
        <v>104</v>
      </c>
      <c r="K269" s="27">
        <v>71</v>
      </c>
      <c r="L269" s="26" t="s">
        <v>105</v>
      </c>
      <c r="M269" s="35"/>
    </row>
    <row r="270" customHeight="1" spans="1:13">
      <c r="A270" s="27">
        <v>218124</v>
      </c>
      <c r="B270" s="15" t="s">
        <v>1078</v>
      </c>
      <c r="C270" s="14" t="s">
        <v>14</v>
      </c>
      <c r="D270" s="14" t="s">
        <v>276</v>
      </c>
      <c r="E270" s="15" t="s">
        <v>711</v>
      </c>
      <c r="F270" s="15" t="s">
        <v>1079</v>
      </c>
      <c r="G270" s="15" t="s">
        <v>1080</v>
      </c>
      <c r="H270" s="15" t="s">
        <v>1081</v>
      </c>
      <c r="I270" s="18" t="s">
        <v>1082</v>
      </c>
      <c r="J270" s="15" t="s">
        <v>104</v>
      </c>
      <c r="K270" s="27">
        <v>71</v>
      </c>
      <c r="L270" s="26" t="s">
        <v>105</v>
      </c>
      <c r="M270" s="35"/>
    </row>
    <row r="271" customHeight="1" spans="1:13">
      <c r="A271" s="27">
        <v>244776</v>
      </c>
      <c r="B271" s="15" t="s">
        <v>1083</v>
      </c>
      <c r="C271" s="14" t="s">
        <v>14</v>
      </c>
      <c r="D271" s="14" t="s">
        <v>276</v>
      </c>
      <c r="E271" s="15" t="s">
        <v>711</v>
      </c>
      <c r="F271" s="15" t="s">
        <v>1084</v>
      </c>
      <c r="G271" s="15" t="s">
        <v>1085</v>
      </c>
      <c r="H271" s="15" t="s">
        <v>714</v>
      </c>
      <c r="I271" s="18" t="s">
        <v>1086</v>
      </c>
      <c r="J271" s="15" t="s">
        <v>104</v>
      </c>
      <c r="K271" s="27">
        <v>71</v>
      </c>
      <c r="L271" s="26" t="s">
        <v>105</v>
      </c>
      <c r="M271" s="36"/>
    </row>
    <row r="272" customHeight="1" spans="1:13">
      <c r="A272" s="27">
        <v>236973</v>
      </c>
      <c r="B272" s="15" t="s">
        <v>1087</v>
      </c>
      <c r="C272" s="14" t="s">
        <v>14</v>
      </c>
      <c r="D272" s="14" t="s">
        <v>276</v>
      </c>
      <c r="E272" s="15" t="s">
        <v>711</v>
      </c>
      <c r="F272" s="15" t="s">
        <v>1088</v>
      </c>
      <c r="G272" s="15" t="s">
        <v>1089</v>
      </c>
      <c r="H272" s="15" t="s">
        <v>230</v>
      </c>
      <c r="I272" s="18" t="s">
        <v>1090</v>
      </c>
      <c r="J272" s="15" t="s">
        <v>104</v>
      </c>
      <c r="K272" s="27">
        <v>71</v>
      </c>
      <c r="L272" s="26" t="s">
        <v>105</v>
      </c>
      <c r="M272" s="36"/>
    </row>
    <row r="273" customHeight="1" spans="1:13">
      <c r="A273" s="27">
        <v>244736</v>
      </c>
      <c r="B273" s="15" t="s">
        <v>1091</v>
      </c>
      <c r="C273" s="14" t="s">
        <v>14</v>
      </c>
      <c r="D273" s="14" t="s">
        <v>276</v>
      </c>
      <c r="E273" s="15" t="s">
        <v>711</v>
      </c>
      <c r="F273" s="15" t="s">
        <v>1092</v>
      </c>
      <c r="G273" s="15" t="s">
        <v>1054</v>
      </c>
      <c r="H273" s="15" t="s">
        <v>714</v>
      </c>
      <c r="I273" s="18" t="s">
        <v>1093</v>
      </c>
      <c r="J273" s="15" t="s">
        <v>104</v>
      </c>
      <c r="K273" s="27">
        <v>71</v>
      </c>
      <c r="L273" s="26" t="s">
        <v>105</v>
      </c>
      <c r="M273" s="36"/>
    </row>
    <row r="274" customHeight="1" spans="1:13">
      <c r="A274" s="27">
        <v>218161</v>
      </c>
      <c r="B274" s="15" t="s">
        <v>1094</v>
      </c>
      <c r="C274" s="14" t="s">
        <v>14</v>
      </c>
      <c r="D274" s="14" t="s">
        <v>276</v>
      </c>
      <c r="E274" s="15" t="s">
        <v>711</v>
      </c>
      <c r="F274" s="15" t="s">
        <v>1095</v>
      </c>
      <c r="G274" s="15" t="s">
        <v>798</v>
      </c>
      <c r="H274" s="15" t="s">
        <v>1026</v>
      </c>
      <c r="I274" s="18" t="s">
        <v>1096</v>
      </c>
      <c r="J274" s="15" t="s">
        <v>104</v>
      </c>
      <c r="K274" s="27">
        <v>71</v>
      </c>
      <c r="L274" s="26" t="s">
        <v>105</v>
      </c>
      <c r="M274" s="35"/>
    </row>
    <row r="275" customHeight="1" spans="1:13">
      <c r="A275" s="27">
        <v>207097</v>
      </c>
      <c r="B275" s="15" t="s">
        <v>1097</v>
      </c>
      <c r="C275" s="14" t="s">
        <v>14</v>
      </c>
      <c r="D275" s="14" t="s">
        <v>276</v>
      </c>
      <c r="E275" s="15" t="s">
        <v>711</v>
      </c>
      <c r="F275" s="15" t="s">
        <v>1098</v>
      </c>
      <c r="G275" s="15" t="s">
        <v>785</v>
      </c>
      <c r="H275" s="15" t="s">
        <v>762</v>
      </c>
      <c r="I275" s="18" t="s">
        <v>1099</v>
      </c>
      <c r="J275" s="15" t="s">
        <v>104</v>
      </c>
      <c r="K275" s="27">
        <v>71</v>
      </c>
      <c r="L275" s="26" t="s">
        <v>105</v>
      </c>
      <c r="M275" s="35"/>
    </row>
    <row r="276" customHeight="1" spans="1:13">
      <c r="A276" s="27">
        <v>248090</v>
      </c>
      <c r="B276" s="15" t="s">
        <v>1100</v>
      </c>
      <c r="C276" s="14" t="s">
        <v>14</v>
      </c>
      <c r="D276" s="14" t="s">
        <v>276</v>
      </c>
      <c r="E276" s="15" t="s">
        <v>711</v>
      </c>
      <c r="F276" s="15" t="s">
        <v>1101</v>
      </c>
      <c r="G276" s="15" t="s">
        <v>1102</v>
      </c>
      <c r="H276" s="15" t="s">
        <v>395</v>
      </c>
      <c r="I276" s="18" t="s">
        <v>1101</v>
      </c>
      <c r="J276" s="15" t="s">
        <v>104</v>
      </c>
      <c r="K276" s="27">
        <v>71</v>
      </c>
      <c r="L276" s="26" t="s">
        <v>105</v>
      </c>
      <c r="M276" s="36"/>
    </row>
    <row r="277" customHeight="1" spans="1:13">
      <c r="A277" s="27">
        <v>218126</v>
      </c>
      <c r="B277" s="15" t="s">
        <v>1103</v>
      </c>
      <c r="C277" s="14" t="s">
        <v>14</v>
      </c>
      <c r="D277" s="14" t="s">
        <v>276</v>
      </c>
      <c r="E277" s="15" t="s">
        <v>711</v>
      </c>
      <c r="F277" s="15" t="s">
        <v>1104</v>
      </c>
      <c r="G277" s="15" t="s">
        <v>1105</v>
      </c>
      <c r="H277" s="15" t="s">
        <v>1106</v>
      </c>
      <c r="I277" s="18" t="s">
        <v>1107</v>
      </c>
      <c r="J277" s="15" t="s">
        <v>104</v>
      </c>
      <c r="K277" s="27">
        <v>71</v>
      </c>
      <c r="L277" s="26" t="s">
        <v>105</v>
      </c>
      <c r="M277" s="35"/>
    </row>
    <row r="278" customHeight="1" spans="1:13">
      <c r="A278" s="27">
        <v>228515</v>
      </c>
      <c r="B278" s="15" t="s">
        <v>1108</v>
      </c>
      <c r="C278" s="14" t="s">
        <v>14</v>
      </c>
      <c r="D278" s="14" t="s">
        <v>276</v>
      </c>
      <c r="E278" s="15" t="s">
        <v>711</v>
      </c>
      <c r="F278" s="15" t="s">
        <v>1109</v>
      </c>
      <c r="G278" s="15" t="s">
        <v>1110</v>
      </c>
      <c r="H278" s="15" t="s">
        <v>1111</v>
      </c>
      <c r="I278" s="18" t="s">
        <v>1112</v>
      </c>
      <c r="J278" s="15" t="s">
        <v>104</v>
      </c>
      <c r="K278" s="27">
        <v>71</v>
      </c>
      <c r="L278" s="26" t="s">
        <v>105</v>
      </c>
      <c r="M278" s="36"/>
    </row>
    <row r="279" customHeight="1" spans="1:13">
      <c r="A279" s="27">
        <v>244954</v>
      </c>
      <c r="B279" s="15" t="s">
        <v>1113</v>
      </c>
      <c r="C279" s="14" t="s">
        <v>14</v>
      </c>
      <c r="D279" s="14" t="s">
        <v>276</v>
      </c>
      <c r="E279" s="15" t="s">
        <v>711</v>
      </c>
      <c r="F279" s="15" t="s">
        <v>1114</v>
      </c>
      <c r="G279" s="15" t="s">
        <v>1115</v>
      </c>
      <c r="H279" s="15" t="s">
        <v>714</v>
      </c>
      <c r="I279" s="18" t="s">
        <v>1116</v>
      </c>
      <c r="J279" s="15" t="s">
        <v>104</v>
      </c>
      <c r="K279" s="27">
        <v>71</v>
      </c>
      <c r="L279" s="26" t="s">
        <v>105</v>
      </c>
      <c r="M279" s="36"/>
    </row>
    <row r="280" customHeight="1" spans="1:13">
      <c r="A280" s="27">
        <v>218135</v>
      </c>
      <c r="B280" s="15" t="s">
        <v>1117</v>
      </c>
      <c r="C280" s="14" t="s">
        <v>14</v>
      </c>
      <c r="D280" s="14" t="s">
        <v>276</v>
      </c>
      <c r="E280" s="15" t="s">
        <v>711</v>
      </c>
      <c r="F280" s="15" t="s">
        <v>1118</v>
      </c>
      <c r="G280" s="15" t="s">
        <v>1119</v>
      </c>
      <c r="H280" s="15" t="s">
        <v>1120</v>
      </c>
      <c r="I280" s="18" t="s">
        <v>1121</v>
      </c>
      <c r="J280" s="15" t="s">
        <v>104</v>
      </c>
      <c r="K280" s="27">
        <v>71</v>
      </c>
      <c r="L280" s="26" t="s">
        <v>105</v>
      </c>
      <c r="M280" s="35"/>
    </row>
    <row r="281" customHeight="1" spans="1:13">
      <c r="A281" s="27">
        <v>236072</v>
      </c>
      <c r="B281" s="15" t="s">
        <v>1122</v>
      </c>
      <c r="C281" s="14" t="s">
        <v>14</v>
      </c>
      <c r="D281" s="14" t="s">
        <v>276</v>
      </c>
      <c r="E281" s="15" t="s">
        <v>711</v>
      </c>
      <c r="F281" s="15" t="s">
        <v>1123</v>
      </c>
      <c r="G281" s="15" t="s">
        <v>1016</v>
      </c>
      <c r="H281" s="15" t="s">
        <v>1017</v>
      </c>
      <c r="I281" s="18" t="s">
        <v>1124</v>
      </c>
      <c r="J281" s="15" t="s">
        <v>104</v>
      </c>
      <c r="K281" s="27">
        <v>71</v>
      </c>
      <c r="L281" s="26" t="s">
        <v>105</v>
      </c>
      <c r="M281" s="36"/>
    </row>
    <row r="282" customHeight="1" spans="1:13">
      <c r="A282" s="27">
        <v>243795</v>
      </c>
      <c r="B282" s="15" t="s">
        <v>1125</v>
      </c>
      <c r="C282" s="14" t="s">
        <v>14</v>
      </c>
      <c r="D282" s="14" t="s">
        <v>276</v>
      </c>
      <c r="E282" s="15" t="s">
        <v>711</v>
      </c>
      <c r="F282" s="15" t="s">
        <v>1126</v>
      </c>
      <c r="G282" s="15" t="s">
        <v>1054</v>
      </c>
      <c r="H282" s="15" t="s">
        <v>714</v>
      </c>
      <c r="I282" s="18" t="s">
        <v>1127</v>
      </c>
      <c r="J282" s="15" t="s">
        <v>104</v>
      </c>
      <c r="K282" s="27">
        <v>71</v>
      </c>
      <c r="L282" s="26" t="s">
        <v>105</v>
      </c>
      <c r="M282" s="36"/>
    </row>
    <row r="283" customHeight="1" spans="1:13">
      <c r="A283" s="33">
        <v>243736</v>
      </c>
      <c r="B283" s="34" t="s">
        <v>1128</v>
      </c>
      <c r="C283" s="14" t="s">
        <v>14</v>
      </c>
      <c r="D283" s="14" t="s">
        <v>276</v>
      </c>
      <c r="E283" s="34" t="s">
        <v>711</v>
      </c>
      <c r="F283" s="34" t="s">
        <v>1129</v>
      </c>
      <c r="G283" s="34" t="s">
        <v>1130</v>
      </c>
      <c r="H283" s="34" t="s">
        <v>714</v>
      </c>
      <c r="I283" s="37" t="s">
        <v>1131</v>
      </c>
      <c r="J283" s="34" t="s">
        <v>104</v>
      </c>
      <c r="K283" s="27">
        <v>71</v>
      </c>
      <c r="L283" s="26" t="s">
        <v>105</v>
      </c>
      <c r="M283" s="36"/>
    </row>
    <row r="284" customHeight="1" spans="1:13">
      <c r="A284" s="27">
        <v>198392</v>
      </c>
      <c r="B284" s="15" t="s">
        <v>1132</v>
      </c>
      <c r="C284" s="14" t="s">
        <v>14</v>
      </c>
      <c r="D284" s="14" t="s">
        <v>276</v>
      </c>
      <c r="E284" s="15" t="s">
        <v>711</v>
      </c>
      <c r="F284" s="15" t="s">
        <v>1133</v>
      </c>
      <c r="G284" s="15" t="s">
        <v>766</v>
      </c>
      <c r="H284" s="15" t="s">
        <v>762</v>
      </c>
      <c r="I284" s="18" t="s">
        <v>1134</v>
      </c>
      <c r="J284" s="15" t="s">
        <v>104</v>
      </c>
      <c r="K284" s="27">
        <v>71</v>
      </c>
      <c r="L284" s="26" t="s">
        <v>105</v>
      </c>
      <c r="M284" s="36"/>
    </row>
    <row r="285" customHeight="1" spans="1:13">
      <c r="A285" s="27">
        <v>244966</v>
      </c>
      <c r="B285" s="15" t="s">
        <v>1135</v>
      </c>
      <c r="C285" s="14" t="s">
        <v>14</v>
      </c>
      <c r="D285" s="14" t="s">
        <v>276</v>
      </c>
      <c r="E285" s="15" t="s">
        <v>711</v>
      </c>
      <c r="F285" s="15" t="s">
        <v>1136</v>
      </c>
      <c r="G285" s="15" t="s">
        <v>1137</v>
      </c>
      <c r="H285" s="15" t="s">
        <v>714</v>
      </c>
      <c r="I285" s="18" t="s">
        <v>1138</v>
      </c>
      <c r="J285" s="34" t="s">
        <v>104</v>
      </c>
      <c r="K285" s="27">
        <v>71</v>
      </c>
      <c r="L285" s="26" t="s">
        <v>105</v>
      </c>
      <c r="M285" s="36"/>
    </row>
    <row r="286" customHeight="1" spans="1:13">
      <c r="A286" s="27">
        <v>245660</v>
      </c>
      <c r="B286" s="15" t="s">
        <v>1139</v>
      </c>
      <c r="C286" s="14" t="s">
        <v>14</v>
      </c>
      <c r="D286" s="14" t="s">
        <v>276</v>
      </c>
      <c r="E286" s="15" t="s">
        <v>711</v>
      </c>
      <c r="F286" s="15" t="s">
        <v>1140</v>
      </c>
      <c r="G286" s="15" t="s">
        <v>917</v>
      </c>
      <c r="H286" s="15" t="s">
        <v>1043</v>
      </c>
      <c r="I286" s="18" t="s">
        <v>1141</v>
      </c>
      <c r="J286" s="15" t="s">
        <v>104</v>
      </c>
      <c r="K286" s="27">
        <v>71</v>
      </c>
      <c r="L286" s="26" t="s">
        <v>105</v>
      </c>
      <c r="M286" s="36"/>
    </row>
    <row r="287" customHeight="1" spans="1:13">
      <c r="A287" s="27">
        <v>243823</v>
      </c>
      <c r="B287" s="15" t="s">
        <v>1142</v>
      </c>
      <c r="C287" s="14" t="s">
        <v>14</v>
      </c>
      <c r="D287" s="14" t="s">
        <v>276</v>
      </c>
      <c r="E287" s="15" t="s">
        <v>711</v>
      </c>
      <c r="F287" s="15" t="s">
        <v>1143</v>
      </c>
      <c r="G287" s="15" t="s">
        <v>1054</v>
      </c>
      <c r="H287" s="15" t="s">
        <v>714</v>
      </c>
      <c r="I287" s="18" t="s">
        <v>1144</v>
      </c>
      <c r="J287" s="34" t="s">
        <v>104</v>
      </c>
      <c r="K287" s="27">
        <v>71</v>
      </c>
      <c r="L287" s="26" t="s">
        <v>105</v>
      </c>
      <c r="M287" s="36"/>
    </row>
    <row r="288" customHeight="1" spans="1:13">
      <c r="A288" s="27">
        <v>243809</v>
      </c>
      <c r="B288" s="15" t="s">
        <v>1145</v>
      </c>
      <c r="C288" s="14" t="s">
        <v>14</v>
      </c>
      <c r="D288" s="14" t="s">
        <v>276</v>
      </c>
      <c r="E288" s="15" t="s">
        <v>711</v>
      </c>
      <c r="F288" s="15" t="s">
        <v>1146</v>
      </c>
      <c r="G288" s="15" t="s">
        <v>1054</v>
      </c>
      <c r="H288" s="15" t="s">
        <v>714</v>
      </c>
      <c r="I288" s="18" t="s">
        <v>1147</v>
      </c>
      <c r="J288" s="15" t="s">
        <v>104</v>
      </c>
      <c r="K288" s="27">
        <v>71</v>
      </c>
      <c r="L288" s="26" t="s">
        <v>105</v>
      </c>
      <c r="M288" s="36"/>
    </row>
    <row r="289" customHeight="1" spans="1:13">
      <c r="A289" s="27">
        <v>245845</v>
      </c>
      <c r="B289" s="15" t="s">
        <v>1148</v>
      </c>
      <c r="C289" s="14" t="s">
        <v>14</v>
      </c>
      <c r="D289" s="14" t="s">
        <v>276</v>
      </c>
      <c r="E289" s="15" t="s">
        <v>711</v>
      </c>
      <c r="F289" s="15" t="s">
        <v>1149</v>
      </c>
      <c r="G289" s="15" t="s">
        <v>917</v>
      </c>
      <c r="H289" s="15" t="s">
        <v>1043</v>
      </c>
      <c r="I289" s="18" t="s">
        <v>1150</v>
      </c>
      <c r="J289" s="34" t="s">
        <v>104</v>
      </c>
      <c r="K289" s="27">
        <v>71</v>
      </c>
      <c r="L289" s="26" t="s">
        <v>105</v>
      </c>
      <c r="M289" s="36"/>
    </row>
    <row r="290" customHeight="1" spans="1:13">
      <c r="A290" s="27">
        <v>218134</v>
      </c>
      <c r="B290" s="15" t="s">
        <v>1151</v>
      </c>
      <c r="C290" s="14" t="s">
        <v>14</v>
      </c>
      <c r="D290" s="14" t="s">
        <v>276</v>
      </c>
      <c r="E290" s="15" t="s">
        <v>711</v>
      </c>
      <c r="F290" s="15" t="s">
        <v>1152</v>
      </c>
      <c r="G290" s="15" t="s">
        <v>785</v>
      </c>
      <c r="H290" s="15" t="s">
        <v>832</v>
      </c>
      <c r="I290" s="18" t="s">
        <v>1153</v>
      </c>
      <c r="J290" s="15" t="s">
        <v>104</v>
      </c>
      <c r="K290" s="27">
        <v>71</v>
      </c>
      <c r="L290" s="26" t="s">
        <v>105</v>
      </c>
      <c r="M290" s="36"/>
    </row>
    <row r="291" customHeight="1" spans="1:13">
      <c r="A291" s="27">
        <v>245663</v>
      </c>
      <c r="B291" s="15" t="s">
        <v>1154</v>
      </c>
      <c r="C291" s="14" t="s">
        <v>14</v>
      </c>
      <c r="D291" s="14" t="s">
        <v>276</v>
      </c>
      <c r="E291" s="15" t="s">
        <v>711</v>
      </c>
      <c r="F291" s="15" t="s">
        <v>1155</v>
      </c>
      <c r="G291" s="15" t="s">
        <v>917</v>
      </c>
      <c r="H291" s="15" t="s">
        <v>1043</v>
      </c>
      <c r="I291" s="18" t="s">
        <v>1156</v>
      </c>
      <c r="J291" s="34" t="s">
        <v>104</v>
      </c>
      <c r="K291" s="27">
        <v>71</v>
      </c>
      <c r="L291" s="26" t="s">
        <v>105</v>
      </c>
      <c r="M291" s="36"/>
    </row>
    <row r="292" customHeight="1" spans="1:13">
      <c r="A292" s="27">
        <v>244711</v>
      </c>
      <c r="B292" s="15" t="s">
        <v>1157</v>
      </c>
      <c r="C292" s="14" t="s">
        <v>14</v>
      </c>
      <c r="D292" s="14" t="s">
        <v>276</v>
      </c>
      <c r="E292" s="15" t="s">
        <v>711</v>
      </c>
      <c r="F292" s="15" t="s">
        <v>1158</v>
      </c>
      <c r="G292" s="15" t="s">
        <v>1054</v>
      </c>
      <c r="H292" s="15" t="s">
        <v>714</v>
      </c>
      <c r="I292" s="18" t="s">
        <v>1159</v>
      </c>
      <c r="J292" s="15" t="s">
        <v>104</v>
      </c>
      <c r="K292" s="27">
        <v>71</v>
      </c>
      <c r="L292" s="26" t="s">
        <v>105</v>
      </c>
      <c r="M292" s="36"/>
    </row>
    <row r="293" customHeight="1" spans="1:13">
      <c r="A293" s="27">
        <v>241672</v>
      </c>
      <c r="B293" s="15" t="s">
        <v>1160</v>
      </c>
      <c r="C293" s="14" t="s">
        <v>14</v>
      </c>
      <c r="D293" s="14" t="s">
        <v>276</v>
      </c>
      <c r="E293" s="15" t="s">
        <v>711</v>
      </c>
      <c r="F293" s="15" t="s">
        <v>1161</v>
      </c>
      <c r="G293" s="15" t="s">
        <v>1011</v>
      </c>
      <c r="H293" s="15" t="s">
        <v>1162</v>
      </c>
      <c r="I293" s="18" t="s">
        <v>1163</v>
      </c>
      <c r="J293" s="34" t="s">
        <v>104</v>
      </c>
      <c r="K293" s="27">
        <v>71</v>
      </c>
      <c r="L293" s="26" t="s">
        <v>105</v>
      </c>
      <c r="M293" s="36"/>
    </row>
    <row r="294" customHeight="1" spans="1:13">
      <c r="A294" s="27">
        <v>244996</v>
      </c>
      <c r="B294" s="15" t="s">
        <v>1164</v>
      </c>
      <c r="C294" s="14" t="s">
        <v>14</v>
      </c>
      <c r="D294" s="14" t="s">
        <v>276</v>
      </c>
      <c r="E294" s="15" t="s">
        <v>711</v>
      </c>
      <c r="F294" s="15" t="s">
        <v>1165</v>
      </c>
      <c r="G294" s="15" t="s">
        <v>1166</v>
      </c>
      <c r="H294" s="15" t="s">
        <v>714</v>
      </c>
      <c r="I294" s="18" t="s">
        <v>1167</v>
      </c>
      <c r="J294" s="15" t="s">
        <v>104</v>
      </c>
      <c r="K294" s="27">
        <v>71</v>
      </c>
      <c r="L294" s="26" t="s">
        <v>105</v>
      </c>
      <c r="M294" s="36"/>
    </row>
    <row r="295" customHeight="1" spans="1:13">
      <c r="A295" s="27">
        <v>220626</v>
      </c>
      <c r="B295" s="15" t="s">
        <v>1168</v>
      </c>
      <c r="C295" s="14" t="s">
        <v>14</v>
      </c>
      <c r="D295" s="14" t="s">
        <v>276</v>
      </c>
      <c r="E295" s="15" t="s">
        <v>711</v>
      </c>
      <c r="F295" s="15" t="s">
        <v>1169</v>
      </c>
      <c r="G295" s="15" t="s">
        <v>1170</v>
      </c>
      <c r="H295" s="15" t="s">
        <v>1171</v>
      </c>
      <c r="I295" s="18" t="s">
        <v>1172</v>
      </c>
      <c r="J295" s="34" t="s">
        <v>104</v>
      </c>
      <c r="K295" s="27">
        <v>71</v>
      </c>
      <c r="L295" s="26" t="s">
        <v>105</v>
      </c>
      <c r="M295" s="36"/>
    </row>
    <row r="296" customHeight="1" spans="1:13">
      <c r="A296" s="27">
        <v>218138</v>
      </c>
      <c r="B296" s="15" t="s">
        <v>1173</v>
      </c>
      <c r="C296" s="14" t="s">
        <v>14</v>
      </c>
      <c r="D296" s="14" t="s">
        <v>276</v>
      </c>
      <c r="E296" s="15" t="s">
        <v>711</v>
      </c>
      <c r="F296" s="15" t="s">
        <v>1174</v>
      </c>
      <c r="G296" s="15" t="s">
        <v>1038</v>
      </c>
      <c r="H296" s="15" t="s">
        <v>1106</v>
      </c>
      <c r="I296" s="18" t="s">
        <v>1175</v>
      </c>
      <c r="J296" s="15" t="s">
        <v>104</v>
      </c>
      <c r="K296" s="27">
        <v>71</v>
      </c>
      <c r="L296" s="26" t="s">
        <v>105</v>
      </c>
      <c r="M296" s="36"/>
    </row>
    <row r="297" customHeight="1" spans="1:13">
      <c r="A297" s="27">
        <v>212253</v>
      </c>
      <c r="B297" s="15" t="s">
        <v>1176</v>
      </c>
      <c r="C297" s="14" t="s">
        <v>14</v>
      </c>
      <c r="D297" s="14" t="s">
        <v>276</v>
      </c>
      <c r="E297" s="15" t="s">
        <v>711</v>
      </c>
      <c r="F297" s="15" t="s">
        <v>1177</v>
      </c>
      <c r="G297" s="15" t="s">
        <v>1178</v>
      </c>
      <c r="H297" s="15" t="s">
        <v>1179</v>
      </c>
      <c r="I297" s="18" t="s">
        <v>1180</v>
      </c>
      <c r="J297" s="34" t="s">
        <v>104</v>
      </c>
      <c r="K297" s="27">
        <v>71</v>
      </c>
      <c r="L297" s="26" t="s">
        <v>105</v>
      </c>
      <c r="M297" s="36"/>
    </row>
    <row r="298" customHeight="1" spans="1:13">
      <c r="A298" s="27">
        <v>218151</v>
      </c>
      <c r="B298" s="15" t="s">
        <v>1181</v>
      </c>
      <c r="C298" s="14" t="s">
        <v>14</v>
      </c>
      <c r="D298" s="14" t="s">
        <v>276</v>
      </c>
      <c r="E298" s="15" t="s">
        <v>711</v>
      </c>
      <c r="F298" s="15" t="s">
        <v>1182</v>
      </c>
      <c r="G298" s="15" t="s">
        <v>1183</v>
      </c>
      <c r="H298" s="15" t="s">
        <v>1120</v>
      </c>
      <c r="I298" s="18" t="s">
        <v>1184</v>
      </c>
      <c r="J298" s="15" t="s">
        <v>104</v>
      </c>
      <c r="K298" s="27">
        <v>71</v>
      </c>
      <c r="L298" s="26" t="s">
        <v>105</v>
      </c>
      <c r="M298" s="36"/>
    </row>
    <row r="299" customHeight="1" spans="1:13">
      <c r="A299" s="27">
        <v>243765</v>
      </c>
      <c r="B299" s="15" t="s">
        <v>1185</v>
      </c>
      <c r="C299" s="14" t="s">
        <v>14</v>
      </c>
      <c r="D299" s="14" t="s">
        <v>276</v>
      </c>
      <c r="E299" s="15" t="s">
        <v>711</v>
      </c>
      <c r="F299" s="15" t="s">
        <v>1186</v>
      </c>
      <c r="G299" s="15" t="s">
        <v>1187</v>
      </c>
      <c r="H299" s="15" t="s">
        <v>1188</v>
      </c>
      <c r="I299" s="18" t="s">
        <v>1189</v>
      </c>
      <c r="J299" s="34" t="s">
        <v>104</v>
      </c>
      <c r="K299" s="27">
        <v>71</v>
      </c>
      <c r="L299" s="26" t="s">
        <v>105</v>
      </c>
      <c r="M299" s="36"/>
    </row>
    <row r="300" customHeight="1" spans="1:13">
      <c r="A300" s="27">
        <v>246343</v>
      </c>
      <c r="B300" s="15" t="s">
        <v>1190</v>
      </c>
      <c r="C300" s="14" t="s">
        <v>14</v>
      </c>
      <c r="D300" s="14" t="s">
        <v>276</v>
      </c>
      <c r="E300" s="15" t="s">
        <v>711</v>
      </c>
      <c r="F300" s="15" t="s">
        <v>1191</v>
      </c>
      <c r="G300" s="15" t="s">
        <v>917</v>
      </c>
      <c r="H300" s="15" t="s">
        <v>1012</v>
      </c>
      <c r="I300" s="18" t="s">
        <v>1192</v>
      </c>
      <c r="J300" s="15" t="s">
        <v>104</v>
      </c>
      <c r="K300" s="27">
        <v>71</v>
      </c>
      <c r="L300" s="26" t="s">
        <v>105</v>
      </c>
      <c r="M300" s="36"/>
    </row>
    <row r="301" customHeight="1" spans="1:13">
      <c r="A301" s="27">
        <v>243764</v>
      </c>
      <c r="B301" s="15" t="s">
        <v>1193</v>
      </c>
      <c r="C301" s="14" t="s">
        <v>14</v>
      </c>
      <c r="D301" s="14" t="s">
        <v>276</v>
      </c>
      <c r="E301" s="15" t="s">
        <v>711</v>
      </c>
      <c r="F301" s="15" t="s">
        <v>1194</v>
      </c>
      <c r="G301" s="15" t="s">
        <v>1054</v>
      </c>
      <c r="H301" s="15" t="s">
        <v>714</v>
      </c>
      <c r="I301" s="18" t="s">
        <v>1195</v>
      </c>
      <c r="J301" s="34" t="s">
        <v>104</v>
      </c>
      <c r="K301" s="27">
        <v>71</v>
      </c>
      <c r="L301" s="26" t="s">
        <v>105</v>
      </c>
      <c r="M301" s="36"/>
    </row>
    <row r="302" customHeight="1" spans="1:13">
      <c r="A302" s="27">
        <v>244925</v>
      </c>
      <c r="B302" s="15" t="s">
        <v>1196</v>
      </c>
      <c r="C302" s="14" t="s">
        <v>14</v>
      </c>
      <c r="D302" s="14" t="s">
        <v>276</v>
      </c>
      <c r="E302" s="15" t="s">
        <v>711</v>
      </c>
      <c r="F302" s="15" t="s">
        <v>1197</v>
      </c>
      <c r="G302" s="15" t="s">
        <v>1034</v>
      </c>
      <c r="H302" s="15" t="s">
        <v>714</v>
      </c>
      <c r="I302" s="18" t="s">
        <v>1198</v>
      </c>
      <c r="J302" s="15" t="s">
        <v>104</v>
      </c>
      <c r="K302" s="27">
        <v>71</v>
      </c>
      <c r="L302" s="26" t="s">
        <v>105</v>
      </c>
      <c r="M302" s="36"/>
    </row>
    <row r="303" customHeight="1" spans="1:13">
      <c r="A303" s="27">
        <v>244988</v>
      </c>
      <c r="B303" s="15" t="s">
        <v>1199</v>
      </c>
      <c r="C303" s="14" t="s">
        <v>14</v>
      </c>
      <c r="D303" s="14" t="s">
        <v>276</v>
      </c>
      <c r="E303" s="15" t="s">
        <v>711</v>
      </c>
      <c r="F303" s="15" t="s">
        <v>1200</v>
      </c>
      <c r="G303" s="15" t="s">
        <v>1054</v>
      </c>
      <c r="H303" s="15" t="s">
        <v>714</v>
      </c>
      <c r="I303" s="18" t="s">
        <v>1201</v>
      </c>
      <c r="J303" s="34" t="s">
        <v>104</v>
      </c>
      <c r="K303" s="27">
        <v>71</v>
      </c>
      <c r="L303" s="26" t="s">
        <v>105</v>
      </c>
      <c r="M303" s="36"/>
    </row>
    <row r="304" customHeight="1" spans="1:13">
      <c r="A304" s="27">
        <v>217020</v>
      </c>
      <c r="B304" s="15" t="s">
        <v>1202</v>
      </c>
      <c r="C304" s="14" t="s">
        <v>14</v>
      </c>
      <c r="D304" s="14" t="s">
        <v>276</v>
      </c>
      <c r="E304" s="15" t="s">
        <v>711</v>
      </c>
      <c r="F304" s="15" t="s">
        <v>1203</v>
      </c>
      <c r="G304" s="15" t="s">
        <v>1204</v>
      </c>
      <c r="H304" s="15" t="s">
        <v>1081</v>
      </c>
      <c r="I304" s="18" t="s">
        <v>1205</v>
      </c>
      <c r="J304" s="15" t="s">
        <v>104</v>
      </c>
      <c r="K304" s="27">
        <v>71</v>
      </c>
      <c r="L304" s="26" t="s">
        <v>105</v>
      </c>
      <c r="M304" s="36"/>
    </row>
    <row r="305" customHeight="1" spans="1:13">
      <c r="A305" s="27">
        <v>243785</v>
      </c>
      <c r="B305" s="15" t="s">
        <v>1206</v>
      </c>
      <c r="C305" s="14" t="s">
        <v>14</v>
      </c>
      <c r="D305" s="14" t="s">
        <v>276</v>
      </c>
      <c r="E305" s="15" t="s">
        <v>711</v>
      </c>
      <c r="F305" s="15" t="s">
        <v>1207</v>
      </c>
      <c r="G305" s="15" t="s">
        <v>1054</v>
      </c>
      <c r="H305" s="15" t="s">
        <v>714</v>
      </c>
      <c r="I305" s="18" t="s">
        <v>1208</v>
      </c>
      <c r="J305" s="34" t="s">
        <v>104</v>
      </c>
      <c r="K305" s="27">
        <v>71</v>
      </c>
      <c r="L305" s="26" t="s">
        <v>105</v>
      </c>
      <c r="M305" s="36"/>
    </row>
    <row r="306" customHeight="1" spans="1:13">
      <c r="A306" s="27">
        <v>235324</v>
      </c>
      <c r="B306" s="15" t="s">
        <v>1209</v>
      </c>
      <c r="C306" s="14" t="s">
        <v>14</v>
      </c>
      <c r="D306" s="14" t="s">
        <v>276</v>
      </c>
      <c r="E306" s="15" t="s">
        <v>711</v>
      </c>
      <c r="F306" s="15" t="s">
        <v>1210</v>
      </c>
      <c r="G306" s="15" t="s">
        <v>1016</v>
      </c>
      <c r="H306" s="15" t="s">
        <v>1017</v>
      </c>
      <c r="I306" s="18" t="s">
        <v>1211</v>
      </c>
      <c r="J306" s="15" t="s">
        <v>104</v>
      </c>
      <c r="K306" s="27">
        <v>71</v>
      </c>
      <c r="L306" s="26" t="s">
        <v>105</v>
      </c>
      <c r="M306" s="36"/>
    </row>
    <row r="307" customHeight="1" spans="1:13">
      <c r="A307" s="27">
        <v>240852</v>
      </c>
      <c r="B307" s="15" t="s">
        <v>1212</v>
      </c>
      <c r="C307" s="14" t="s">
        <v>14</v>
      </c>
      <c r="D307" s="14" t="s">
        <v>276</v>
      </c>
      <c r="E307" s="15" t="s">
        <v>711</v>
      </c>
      <c r="F307" s="15" t="s">
        <v>1213</v>
      </c>
      <c r="G307" s="15" t="s">
        <v>798</v>
      </c>
      <c r="H307" s="15" t="s">
        <v>1064</v>
      </c>
      <c r="I307" s="18" t="s">
        <v>1214</v>
      </c>
      <c r="J307" s="34" t="s">
        <v>104</v>
      </c>
      <c r="K307" s="27">
        <v>71</v>
      </c>
      <c r="L307" s="26" t="s">
        <v>105</v>
      </c>
      <c r="M307" s="36"/>
    </row>
    <row r="308" customHeight="1" spans="1:13">
      <c r="A308" s="27">
        <v>248420</v>
      </c>
      <c r="B308" s="15" t="s">
        <v>1215</v>
      </c>
      <c r="C308" s="14" t="s">
        <v>14</v>
      </c>
      <c r="D308" s="14" t="s">
        <v>276</v>
      </c>
      <c r="E308" s="15" t="s">
        <v>711</v>
      </c>
      <c r="F308" s="15" t="s">
        <v>1216</v>
      </c>
      <c r="G308" s="15" t="s">
        <v>1217</v>
      </c>
      <c r="H308" s="15" t="s">
        <v>1039</v>
      </c>
      <c r="I308" s="18" t="s">
        <v>1218</v>
      </c>
      <c r="J308" s="15" t="s">
        <v>104</v>
      </c>
      <c r="K308" s="27">
        <v>71</v>
      </c>
      <c r="L308" s="26" t="s">
        <v>105</v>
      </c>
      <c r="M308" s="36"/>
    </row>
    <row r="309" customHeight="1" spans="1:13">
      <c r="A309" s="27">
        <v>250647</v>
      </c>
      <c r="B309" s="15" t="s">
        <v>1219</v>
      </c>
      <c r="C309" s="14" t="s">
        <v>14</v>
      </c>
      <c r="D309" s="14" t="s">
        <v>276</v>
      </c>
      <c r="E309" s="15" t="s">
        <v>711</v>
      </c>
      <c r="F309" s="15" t="s">
        <v>1220</v>
      </c>
      <c r="G309" s="15" t="s">
        <v>1221</v>
      </c>
      <c r="H309" s="15" t="s">
        <v>947</v>
      </c>
      <c r="I309" s="18" t="s">
        <v>1222</v>
      </c>
      <c r="J309" s="34" t="s">
        <v>104</v>
      </c>
      <c r="K309" s="27">
        <v>71</v>
      </c>
      <c r="L309" s="26" t="s">
        <v>105</v>
      </c>
      <c r="M309" s="36"/>
    </row>
    <row r="310" customHeight="1" spans="1:13">
      <c r="A310" s="27">
        <v>244902</v>
      </c>
      <c r="B310" s="15" t="s">
        <v>1223</v>
      </c>
      <c r="C310" s="14" t="s">
        <v>14</v>
      </c>
      <c r="D310" s="14" t="s">
        <v>276</v>
      </c>
      <c r="E310" s="15" t="s">
        <v>711</v>
      </c>
      <c r="F310" s="15" t="s">
        <v>1224</v>
      </c>
      <c r="G310" s="15" t="s">
        <v>1034</v>
      </c>
      <c r="H310" s="15" t="s">
        <v>714</v>
      </c>
      <c r="I310" s="18" t="s">
        <v>1225</v>
      </c>
      <c r="J310" s="15" t="s">
        <v>104</v>
      </c>
      <c r="K310" s="27">
        <v>71</v>
      </c>
      <c r="L310" s="26" t="s">
        <v>105</v>
      </c>
      <c r="M310" s="36"/>
    </row>
    <row r="311" customHeight="1" spans="1:13">
      <c r="A311" s="27">
        <v>220630</v>
      </c>
      <c r="B311" s="15" t="s">
        <v>1226</v>
      </c>
      <c r="C311" s="14" t="s">
        <v>14</v>
      </c>
      <c r="D311" s="14" t="s">
        <v>276</v>
      </c>
      <c r="E311" s="15" t="s">
        <v>711</v>
      </c>
      <c r="F311" s="15" t="s">
        <v>1227</v>
      </c>
      <c r="G311" s="15" t="s">
        <v>1228</v>
      </c>
      <c r="H311" s="15" t="s">
        <v>1229</v>
      </c>
      <c r="I311" s="18" t="s">
        <v>1230</v>
      </c>
      <c r="J311" s="34" t="s">
        <v>104</v>
      </c>
      <c r="K311" s="27">
        <v>71</v>
      </c>
      <c r="L311" s="26" t="s">
        <v>105</v>
      </c>
      <c r="M311" s="36"/>
    </row>
    <row r="312" customHeight="1" spans="1:13">
      <c r="A312" s="27">
        <v>243902</v>
      </c>
      <c r="B312" s="15" t="s">
        <v>1231</v>
      </c>
      <c r="C312" s="14" t="s">
        <v>14</v>
      </c>
      <c r="D312" s="14" t="s">
        <v>276</v>
      </c>
      <c r="E312" s="15" t="s">
        <v>711</v>
      </c>
      <c r="F312" s="15" t="s">
        <v>1232</v>
      </c>
      <c r="G312" s="15" t="s">
        <v>1011</v>
      </c>
      <c r="H312" s="15" t="s">
        <v>1162</v>
      </c>
      <c r="I312" s="18" t="s">
        <v>1233</v>
      </c>
      <c r="J312" s="15" t="s">
        <v>104</v>
      </c>
      <c r="K312" s="27">
        <v>71</v>
      </c>
      <c r="L312" s="26" t="s">
        <v>105</v>
      </c>
      <c r="M312" s="36"/>
    </row>
    <row r="313" customHeight="1" spans="1:13">
      <c r="A313" s="27">
        <v>225233</v>
      </c>
      <c r="B313" s="15" t="s">
        <v>1234</v>
      </c>
      <c r="C313" s="14" t="s">
        <v>14</v>
      </c>
      <c r="D313" s="14" t="s">
        <v>276</v>
      </c>
      <c r="E313" s="15" t="s">
        <v>711</v>
      </c>
      <c r="F313" s="15" t="s">
        <v>1235</v>
      </c>
      <c r="G313" s="15" t="s">
        <v>836</v>
      </c>
      <c r="H313" s="15" t="s">
        <v>837</v>
      </c>
      <c r="I313" s="18" t="s">
        <v>1236</v>
      </c>
      <c r="J313" s="34" t="s">
        <v>104</v>
      </c>
      <c r="K313" s="27">
        <v>71</v>
      </c>
      <c r="L313" s="26" t="s">
        <v>105</v>
      </c>
      <c r="M313" s="36"/>
    </row>
    <row r="314" customHeight="1" spans="1:13">
      <c r="A314" s="27">
        <v>213115</v>
      </c>
      <c r="B314" s="15" t="s">
        <v>1237</v>
      </c>
      <c r="C314" s="14" t="s">
        <v>14</v>
      </c>
      <c r="D314" s="14" t="s">
        <v>276</v>
      </c>
      <c r="E314" s="15" t="s">
        <v>711</v>
      </c>
      <c r="F314" s="15" t="s">
        <v>1238</v>
      </c>
      <c r="G314" s="15" t="s">
        <v>896</v>
      </c>
      <c r="H314" s="15" t="s">
        <v>897</v>
      </c>
      <c r="I314" s="18" t="s">
        <v>1239</v>
      </c>
      <c r="J314" s="15" t="s">
        <v>104</v>
      </c>
      <c r="K314" s="27">
        <v>71</v>
      </c>
      <c r="L314" s="26" t="s">
        <v>105</v>
      </c>
      <c r="M314" s="36"/>
    </row>
    <row r="315" customHeight="1" spans="1:13">
      <c r="A315" s="27">
        <v>239505</v>
      </c>
      <c r="B315" s="15" t="s">
        <v>1240</v>
      </c>
      <c r="C315" s="14" t="s">
        <v>14</v>
      </c>
      <c r="D315" s="14" t="s">
        <v>276</v>
      </c>
      <c r="E315" s="15" t="s">
        <v>711</v>
      </c>
      <c r="F315" s="15" t="s">
        <v>1241</v>
      </c>
      <c r="G315" s="15" t="s">
        <v>1242</v>
      </c>
      <c r="H315" s="15" t="s">
        <v>544</v>
      </c>
      <c r="I315" s="18" t="s">
        <v>1243</v>
      </c>
      <c r="J315" s="34" t="s">
        <v>104</v>
      </c>
      <c r="K315" s="27">
        <v>71</v>
      </c>
      <c r="L315" s="26" t="s">
        <v>105</v>
      </c>
      <c r="M315" s="36"/>
    </row>
    <row r="316" customHeight="1" spans="1:13">
      <c r="A316" s="27">
        <v>213109</v>
      </c>
      <c r="B316" s="15" t="s">
        <v>1244</v>
      </c>
      <c r="C316" s="14" t="s">
        <v>14</v>
      </c>
      <c r="D316" s="14" t="s">
        <v>276</v>
      </c>
      <c r="E316" s="15" t="s">
        <v>711</v>
      </c>
      <c r="F316" s="15" t="s">
        <v>1245</v>
      </c>
      <c r="G316" s="15" t="s">
        <v>896</v>
      </c>
      <c r="H316" s="15" t="s">
        <v>897</v>
      </c>
      <c r="I316" s="18" t="s">
        <v>1246</v>
      </c>
      <c r="J316" s="15" t="s">
        <v>104</v>
      </c>
      <c r="K316" s="27">
        <v>71</v>
      </c>
      <c r="L316" s="26" t="s">
        <v>105</v>
      </c>
      <c r="M316" s="36"/>
    </row>
    <row r="317" customHeight="1" spans="1:13">
      <c r="A317" s="27">
        <v>220632</v>
      </c>
      <c r="B317" s="15" t="s">
        <v>1247</v>
      </c>
      <c r="C317" s="14" t="s">
        <v>14</v>
      </c>
      <c r="D317" s="14" t="s">
        <v>276</v>
      </c>
      <c r="E317" s="15" t="s">
        <v>711</v>
      </c>
      <c r="F317" s="15" t="s">
        <v>1248</v>
      </c>
      <c r="G317" s="15" t="s">
        <v>1249</v>
      </c>
      <c r="H317" s="15" t="s">
        <v>1250</v>
      </c>
      <c r="I317" s="18" t="s">
        <v>1251</v>
      </c>
      <c r="J317" s="34" t="s">
        <v>104</v>
      </c>
      <c r="K317" s="27">
        <v>71</v>
      </c>
      <c r="L317" s="26" t="s">
        <v>105</v>
      </c>
      <c r="M317" s="36"/>
    </row>
    <row r="318" customHeight="1" spans="1:13">
      <c r="A318" s="27">
        <v>245667</v>
      </c>
      <c r="B318" s="15" t="s">
        <v>1252</v>
      </c>
      <c r="C318" s="14" t="s">
        <v>14</v>
      </c>
      <c r="D318" s="14" t="s">
        <v>276</v>
      </c>
      <c r="E318" s="15" t="s">
        <v>711</v>
      </c>
      <c r="F318" s="15" t="s">
        <v>1253</v>
      </c>
      <c r="G318" s="15" t="s">
        <v>917</v>
      </c>
      <c r="H318" s="15" t="s">
        <v>1043</v>
      </c>
      <c r="I318" s="18" t="s">
        <v>1254</v>
      </c>
      <c r="J318" s="15" t="s">
        <v>104</v>
      </c>
      <c r="K318" s="27">
        <v>71</v>
      </c>
      <c r="L318" s="26" t="s">
        <v>105</v>
      </c>
      <c r="M318" s="36"/>
    </row>
    <row r="319" customHeight="1" spans="1:13">
      <c r="A319" s="27">
        <v>244893</v>
      </c>
      <c r="B319" s="15" t="s">
        <v>1255</v>
      </c>
      <c r="C319" s="14" t="s">
        <v>14</v>
      </c>
      <c r="D319" s="14" t="s">
        <v>276</v>
      </c>
      <c r="E319" s="15" t="s">
        <v>711</v>
      </c>
      <c r="F319" s="15" t="s">
        <v>1256</v>
      </c>
      <c r="G319" s="15" t="s">
        <v>1034</v>
      </c>
      <c r="H319" s="15" t="s">
        <v>714</v>
      </c>
      <c r="I319" s="18" t="s">
        <v>1257</v>
      </c>
      <c r="J319" s="15" t="s">
        <v>104</v>
      </c>
      <c r="K319" s="27">
        <v>71</v>
      </c>
      <c r="L319" s="26" t="s">
        <v>105</v>
      </c>
      <c r="M319" s="36"/>
    </row>
    <row r="320" customHeight="1" spans="1:13">
      <c r="A320" s="27">
        <v>225219</v>
      </c>
      <c r="B320" s="15" t="s">
        <v>1258</v>
      </c>
      <c r="C320" s="14" t="s">
        <v>14</v>
      </c>
      <c r="D320" s="14" t="s">
        <v>276</v>
      </c>
      <c r="E320" s="15" t="s">
        <v>711</v>
      </c>
      <c r="F320" s="15" t="s">
        <v>1259</v>
      </c>
      <c r="G320" s="15" t="s">
        <v>883</v>
      </c>
      <c r="H320" s="15" t="s">
        <v>1260</v>
      </c>
      <c r="I320" s="18" t="s">
        <v>1261</v>
      </c>
      <c r="J320" s="15" t="s">
        <v>104</v>
      </c>
      <c r="K320" s="27">
        <v>71</v>
      </c>
      <c r="L320" s="26" t="s">
        <v>105</v>
      </c>
      <c r="M320" s="36"/>
    </row>
    <row r="321" customHeight="1" spans="1:13">
      <c r="A321" s="27">
        <v>244804</v>
      </c>
      <c r="B321" s="15" t="s">
        <v>1262</v>
      </c>
      <c r="C321" s="14" t="s">
        <v>14</v>
      </c>
      <c r="D321" s="14" t="s">
        <v>276</v>
      </c>
      <c r="E321" s="15" t="s">
        <v>711</v>
      </c>
      <c r="F321" s="15" t="s">
        <v>1263</v>
      </c>
      <c r="G321" s="15" t="s">
        <v>1034</v>
      </c>
      <c r="H321" s="15" t="s">
        <v>714</v>
      </c>
      <c r="I321" s="18" t="s">
        <v>1264</v>
      </c>
      <c r="J321" s="15" t="s">
        <v>104</v>
      </c>
      <c r="K321" s="27">
        <v>71</v>
      </c>
      <c r="L321" s="26" t="s">
        <v>105</v>
      </c>
      <c r="M321" s="36"/>
    </row>
    <row r="322" customHeight="1" spans="1:13">
      <c r="A322" s="27">
        <v>240053</v>
      </c>
      <c r="B322" s="15" t="s">
        <v>1265</v>
      </c>
      <c r="C322" s="14" t="s">
        <v>14</v>
      </c>
      <c r="D322" s="14" t="s">
        <v>276</v>
      </c>
      <c r="E322" s="15" t="s">
        <v>711</v>
      </c>
      <c r="F322" s="15" t="s">
        <v>1266</v>
      </c>
      <c r="G322" s="15" t="s">
        <v>1267</v>
      </c>
      <c r="H322" s="15" t="s">
        <v>273</v>
      </c>
      <c r="I322" s="18" t="s">
        <v>1266</v>
      </c>
      <c r="J322" s="15" t="s">
        <v>104</v>
      </c>
      <c r="K322" s="27">
        <v>71</v>
      </c>
      <c r="L322" s="26" t="s">
        <v>105</v>
      </c>
      <c r="M322" s="36"/>
    </row>
  </sheetData>
  <sortState ref="A2:M36">
    <sortCondition ref="L2:L36" customList="一等奖,二等奖,三等奖"/>
    <sortCondition ref="K2:K36"/>
  </sortState>
  <mergeCells count="1">
    <mergeCell ref="A1:L1"/>
  </mergeCells>
  <conditionalFormatting sqref="B2:B1048576">
    <cfRule type="duplicateValues" dxfId="0" priority="1"/>
  </conditionalFormatting>
  <conditionalFormatting sqref="I226:I251">
    <cfRule type="duplicateValues" dxfId="1" priority="3"/>
  </conditionalFormatting>
  <conditionalFormatting sqref="I284:I321">
    <cfRule type="duplicateValues" dxfId="1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BoxBot机器人格斗赛项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胡灵</dc:creator>
  <cp:lastModifiedBy>上海巍高-胡灵</cp:lastModifiedBy>
  <dcterms:created xsi:type="dcterms:W3CDTF">2015-06-05T18:17:00Z</dcterms:created>
  <dcterms:modified xsi:type="dcterms:W3CDTF">2026-01-06T08:20:37Z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B86A3B87459C4779893FEEA5407DA91E_13</vt:lpwstr>
  </property>
  <property fmtid="{D5CDD505-2E9C-101B-9397-08002B2CF9AE}" pid="3" name="KSOProductBuildVer">
    <vt:lpwstr>2052-12.1.0.22529</vt:lpwstr>
  </property>
  <property fmtid="{D5CDD505-2E9C-101B-9397-08002B2CF9AE}" pid="4" name="CalculationRule">
    <vt:i4>0</vt:i4>
  </property>
</Properties>
</file>