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Super AI超级轨迹系列赛项" sheetId="1" r:id="rId1"/>
  </sheets>
  <definedNames>
    <definedName name="_xlnm._FilterDatabase" localSheetId="0" hidden="1">'Super AI超级轨迹系列赛项'!$A$2:$N$532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<sst xmlns="http://schemas.openxmlformats.org/spreadsheetml/2006/main" count="4748" uniqueCount="1873">
  <si>
    <r>
      <t>2025世界机器人大赛青少年机器人设计大赛-鞍山市选拔赛-</t>
    </r>
    <r>
      <rPr>
        <b/>
        <sz val="16"/>
        <color rgb="FFFF0000"/>
        <rFont val="宋体"/>
        <charset val="134"/>
        <scheme val="minor"/>
      </rPr>
      <t>Super AI超级轨迹系列赛项</t>
    </r>
    <r>
      <rPr>
        <b/>
        <sz val="16"/>
        <color theme="1"/>
        <rFont val="宋体"/>
        <charset val="134"/>
        <scheme val="minor"/>
      </rPr>
      <t>获奖名单</t>
    </r>
  </si>
  <si>
    <t>报名编号</t>
  </si>
  <si>
    <t>激活码</t>
  </si>
  <si>
    <t>大项</t>
  </si>
  <si>
    <t>竞赛方向</t>
  </si>
  <si>
    <t>组别</t>
  </si>
  <si>
    <t>队伍名称</t>
  </si>
  <si>
    <t>参赛单位</t>
  </si>
  <si>
    <t>教练信息</t>
  </si>
  <si>
    <t>选手信息</t>
  </si>
  <si>
    <t>比赛分数</t>
  </si>
  <si>
    <t>比赛用时</t>
  </si>
  <si>
    <t>成绩排名</t>
  </si>
  <si>
    <t>奖项</t>
  </si>
  <si>
    <t>P6Y5JbWl3-469-003-S8-002-HSO-033-1-AF2-01-05o</t>
  </si>
  <si>
    <t>具身智能挑战赛项</t>
  </si>
  <si>
    <t>Super AI太空探索</t>
  </si>
  <si>
    <t>小学组</t>
  </si>
  <si>
    <t>汤原乐博启航队</t>
  </si>
  <si>
    <t>汤原云阶学校</t>
  </si>
  <si>
    <t>胡金辉</t>
  </si>
  <si>
    <t>尹钧可</t>
  </si>
  <si>
    <t>一等奖(冠军)</t>
  </si>
  <si>
    <t>P6Y5JbWlB-469-003-tu-002-jzz-033-1-0Sv-01-xSM</t>
  </si>
  <si>
    <t>汤原乐博猛虎队</t>
  </si>
  <si>
    <t>汤原县云阶学校</t>
  </si>
  <si>
    <t>吴叶爽</t>
  </si>
  <si>
    <t>徐灏晨</t>
  </si>
  <si>
    <t>一等奖(亚军)</t>
  </si>
  <si>
    <t>P6Y5JbWlp-469-003-h5-002-mSv-033-1-U03-01-XAE</t>
  </si>
  <si>
    <t>汤原乐博雄鹰队</t>
  </si>
  <si>
    <t>汤原县第一小学</t>
  </si>
  <si>
    <t>李天堑</t>
  </si>
  <si>
    <t>钟昊伦</t>
  </si>
  <si>
    <t>一等奖(季军)</t>
  </si>
  <si>
    <t>P6Y5JbWlT-469-003-XU-002-Kca-033-1-O8l-01-JTq</t>
  </si>
  <si>
    <t>汤原乐博飞翔战队</t>
  </si>
  <si>
    <t>汤原实验小学</t>
  </si>
  <si>
    <t>李鹤</t>
  </si>
  <si>
    <t>范宸祎</t>
  </si>
  <si>
    <t>一等奖</t>
  </si>
  <si>
    <t>P6Y5JbWjl-469-003-qk-002-qeT-033-1-ZNK-01-Dkt</t>
  </si>
  <si>
    <t>延寿乐博速创队</t>
  </si>
  <si>
    <t>延寿县新华实验小学</t>
  </si>
  <si>
    <t>刘彬</t>
  </si>
  <si>
    <t>韩明润</t>
  </si>
  <si>
    <t>P6Y5JbWl6-469-003-8O-002-5Dh-033-1-Lfr-01-Z08</t>
  </si>
  <si>
    <t>汤原乐博奔睿队</t>
  </si>
  <si>
    <t>张威</t>
  </si>
  <si>
    <t>姜旭阳</t>
  </si>
  <si>
    <t>P6Y5JbWjQ-469-003-UO-002-ND1-033-1-YqH-01-Q0q</t>
  </si>
  <si>
    <t>延寿乐博星途队</t>
  </si>
  <si>
    <t>张金玉</t>
  </si>
  <si>
    <t>赵恒淼</t>
  </si>
  <si>
    <t>P6Y5JbWjS-469-003-Gm-002-Cnt-033-1-Ovc-01-WQd</t>
  </si>
  <si>
    <t>延寿乐博拓界队</t>
  </si>
  <si>
    <t>延寿县中心小学</t>
  </si>
  <si>
    <t>张晶</t>
  </si>
  <si>
    <t>张宇恒</t>
  </si>
  <si>
    <t>P6Y5JbWlw-469-003-iG-002-cE8-033-1-9hW-01-ImR</t>
  </si>
  <si>
    <t>汤原乐博逐梦队</t>
  </si>
  <si>
    <t>汤原县实验小学</t>
  </si>
  <si>
    <t>孟祥昕</t>
  </si>
  <si>
    <t>张富森</t>
  </si>
  <si>
    <t>P6Y5JbWlD-469-003-9w-002-uCE-033-1-FWu-01-iz7</t>
  </si>
  <si>
    <t>汤原乐博翱翔战队</t>
  </si>
  <si>
    <t>卢珊</t>
  </si>
  <si>
    <t>滕霄楠</t>
  </si>
  <si>
    <t>P6Y5JbWOa-469-003-RO-002-ki5-033-1-VF4-01-OCe</t>
  </si>
  <si>
    <t>乐博盘锦3队</t>
  </si>
  <si>
    <t>盘锦市兴隆台区兴油小学</t>
  </si>
  <si>
    <t>张胜男</t>
  </si>
  <si>
    <t>周家兴</t>
  </si>
  <si>
    <t>二等奖</t>
  </si>
  <si>
    <t>P6Y5JbWjM-469-003-ZM-002-4JP-033-1-CjO-01-0Cc</t>
  </si>
  <si>
    <t>延寿乐博极客队</t>
  </si>
  <si>
    <t>尚志市希望小学</t>
  </si>
  <si>
    <t>李长晶</t>
  </si>
  <si>
    <t>赵恒森</t>
  </si>
  <si>
    <t>P6Y5JbWlq-469-003-rJ-002-Nlv-033-1-YgY-01-Tax</t>
  </si>
  <si>
    <t>汤原乐博机械队</t>
  </si>
  <si>
    <t>郭庆玲</t>
  </si>
  <si>
    <t>高沐镝</t>
  </si>
  <si>
    <t>P6Y5JbWly-469-003-N5-002-OsQ-033-1-jOE-01-391</t>
  </si>
  <si>
    <t>汤原乐博赛格队</t>
  </si>
  <si>
    <t>魏广萍</t>
  </si>
  <si>
    <t>李贞墨</t>
  </si>
  <si>
    <t>P6Y5JbWWt-469-003-zO-002-U9S-033-1-yZU-01-yRb</t>
  </si>
  <si>
    <t>瀚哲成长中心15队</t>
  </si>
  <si>
    <t>北京师范大学大连普兰店附属学校</t>
  </si>
  <si>
    <t>王雪梅</t>
  </si>
  <si>
    <t>孙梓轩</t>
  </si>
  <si>
    <t>P6Y5JbWjJ-469-003-9P-002-RrN-033-1-wUO-01-WzR</t>
  </si>
  <si>
    <t>延寿乐博智驱队</t>
  </si>
  <si>
    <t>李红丽</t>
  </si>
  <si>
    <t>滑思钰</t>
  </si>
  <si>
    <t>P6Y5JbWWz-469-003-y9-002-MZM-033-1-NPi-01-FNH</t>
  </si>
  <si>
    <t>瀚哲成长中心11队</t>
  </si>
  <si>
    <t>北京师范大学大连普兰店区附属学校</t>
  </si>
  <si>
    <t>陈宝迪</t>
  </si>
  <si>
    <t>P6Y5JbWWh-469-003-I4-002-4n9-033-1-fBu-01-5aN</t>
  </si>
  <si>
    <t>瀚哲成长中心10队</t>
  </si>
  <si>
    <t>北京师范大学普兰店附属学校</t>
  </si>
  <si>
    <t>张邦宸</t>
  </si>
  <si>
    <t>P6Y5JbWW5-469-003-QN-002-52S-033-1-TNp-01-6n2</t>
  </si>
  <si>
    <t>瀚哲成长中心14队</t>
  </si>
  <si>
    <t>培英小学</t>
  </si>
  <si>
    <t>王贵泽</t>
  </si>
  <si>
    <t>P6Y5JbWlI-469-003-KB-002-2b4-033-1-SJV-01-Ahe</t>
  </si>
  <si>
    <t>汤原乐博速创队</t>
  </si>
  <si>
    <t>任伟鹏</t>
  </si>
  <si>
    <t>李雨桓</t>
  </si>
  <si>
    <t>P6Y5JbWlZ-469-003-VN-002-dYe-033-1-65r-01-hiH</t>
  </si>
  <si>
    <t>汤原乐博智控队</t>
  </si>
  <si>
    <t>张雪</t>
  </si>
  <si>
    <t>任玉欣</t>
  </si>
  <si>
    <t>P6Y5JbWO8-469-003-8Z-002-qDN-033-1-ltt-01-pyd</t>
  </si>
  <si>
    <t>瀚哲成长中心2队</t>
  </si>
  <si>
    <t>石河小学</t>
  </si>
  <si>
    <t>于承睿</t>
  </si>
  <si>
    <t>P6Y5JbWlW-469-003-SP-002-UZf-033-1-dph-01-L92</t>
  </si>
  <si>
    <t>汤原乐博风暴战队</t>
  </si>
  <si>
    <t>汤原县第三小学</t>
  </si>
  <si>
    <t>陈瑞</t>
  </si>
  <si>
    <t>孙俊佳</t>
  </si>
  <si>
    <t>P6Y5JbWjN-469-003-Pm-002-coT-033-1-wLg-01-4Na</t>
  </si>
  <si>
    <t>延寿乐博锐行队</t>
  </si>
  <si>
    <t>张学颖</t>
  </si>
  <si>
    <t>孙浩轩</t>
  </si>
  <si>
    <t>P6Y5JbWlE-469-003-Xv-002-f2l-033-1-GUu-01-XJq</t>
  </si>
  <si>
    <t>汤原乐博荣耀战队</t>
  </si>
  <si>
    <t>马也</t>
  </si>
  <si>
    <t>鲍俊喆</t>
  </si>
  <si>
    <t>P6Y5JbWWA-469-003-io-002-dZM-033-1-0ee-01-8jk</t>
  </si>
  <si>
    <t>瀚哲成长中心12队</t>
  </si>
  <si>
    <t>孙皓轩</t>
  </si>
  <si>
    <t>P6Y5JbWjR-469-003-uC-002-5a0-033-1-ISn-01-gsd</t>
  </si>
  <si>
    <t>延寿乐博智竟队</t>
  </si>
  <si>
    <t>李嘉晨</t>
  </si>
  <si>
    <t>P6Y5JbWl1-469-003-VM-002-cKL-033-1-ZdN-01-tVG</t>
  </si>
  <si>
    <t>汤原乐博翱翔队</t>
  </si>
  <si>
    <t>关一鸣</t>
  </si>
  <si>
    <t>林浩然</t>
  </si>
  <si>
    <t>P6Y5JbWlY-469-003-eE-002-nUH-033-1-8Pi-01-Ew0</t>
  </si>
  <si>
    <t>汤原乐博智翔战队</t>
  </si>
  <si>
    <t>姚玉莹</t>
  </si>
  <si>
    <t>张铭玮</t>
  </si>
  <si>
    <t>P6Y5JbWO9-469-003-OI-002-N6I-033-1-Shv-01-Sip</t>
  </si>
  <si>
    <t>齐市乐博小汐战队</t>
  </si>
  <si>
    <t>黑龙江省齐齐哈尔市逸夫小学</t>
  </si>
  <si>
    <t>孟婷</t>
  </si>
  <si>
    <t>秦嘉汐</t>
  </si>
  <si>
    <t>P6Y5JbWOl-469-003-AI-002-2NT-033-1-Erq-01-jni</t>
  </si>
  <si>
    <t>齐市乐博润泽战队</t>
  </si>
  <si>
    <t>王润泽</t>
  </si>
  <si>
    <t>P6Y5JbWle-469-003-dT-002-Phj-033-1-53p-01-fyY</t>
  </si>
  <si>
    <t>汤原乐博智启战队</t>
  </si>
  <si>
    <t>李昊哲</t>
  </si>
  <si>
    <t>P6Y5JbWlK-469-003-8W-002-GD0-033-1-2vy-01-of8</t>
  </si>
  <si>
    <t>汤原乐博竞越队</t>
  </si>
  <si>
    <t>吕天娇</t>
  </si>
  <si>
    <t>钏容硕</t>
  </si>
  <si>
    <t>P6Y5JbWOM-469-003-xv-002-73C-033-1-txk-01-Uca</t>
  </si>
  <si>
    <t>乐博盘锦1队</t>
  </si>
  <si>
    <t>辽河油田胜利小学</t>
  </si>
  <si>
    <t>张梓逸</t>
  </si>
  <si>
    <t>P6Y5JbWWi-469-003-UF-002-Fvr-033-1-ITC-01-6qa</t>
  </si>
  <si>
    <t>实验小学1队</t>
  </si>
  <si>
    <t>甘井子区实验小学</t>
  </si>
  <si>
    <t>药中波</t>
  </si>
  <si>
    <t>刘祎宬</t>
  </si>
  <si>
    <t>P6Y5JbWOF-469-003-XJ-002-lnd-033-1-cvJ-01-Web</t>
  </si>
  <si>
    <t>瀚哲成长中心8队</t>
  </si>
  <si>
    <t>大连市普兰店区实验小学</t>
  </si>
  <si>
    <t>江浩铭</t>
  </si>
  <si>
    <t>三等奖</t>
  </si>
  <si>
    <t>P6Y5JbWWf-469-003-Rt-002-we7-033-1-b2J-01-OPF</t>
  </si>
  <si>
    <t>辛博街小学1队</t>
  </si>
  <si>
    <t>辽宁省大连市甘井子区辛博街小学</t>
  </si>
  <si>
    <t>杜易航</t>
  </si>
  <si>
    <t>李彦帛</t>
  </si>
  <si>
    <t>P6Y5JbWOR-469-003-ya-002-YhD-033-1-OHo-01-VIg</t>
  </si>
  <si>
    <t>瀚哲成长中心3队</t>
  </si>
  <si>
    <t>张宸</t>
  </si>
  <si>
    <t>P6Y5JbWOg-469-003-7R-002-MWv-033-1-Q9w-01-5oQ</t>
  </si>
  <si>
    <t>瀚哲成长中心7队</t>
  </si>
  <si>
    <t>大连普兰店实验小学</t>
  </si>
  <si>
    <t>陈嘉硕</t>
  </si>
  <si>
    <t>P6Y5JbWWO-469-003-cv-002-9w9-033-1-EVy-01-1kf</t>
  </si>
  <si>
    <t>文谷1队</t>
  </si>
  <si>
    <t>大连文谷双语学校</t>
  </si>
  <si>
    <t>武婷</t>
  </si>
  <si>
    <t>刘嘉翊</t>
  </si>
  <si>
    <t>P6Y5JbWOr-469-003-ks-002-JBW-033-1-mxJ-01-HK0</t>
  </si>
  <si>
    <t>瀚哲成长中心6队</t>
  </si>
  <si>
    <t>程冠存</t>
  </si>
  <si>
    <t>P6Y5JbWWn-469-003-e3-002-JO5-033-1-ACH-01-otJ</t>
  </si>
  <si>
    <t>实验小学6队</t>
  </si>
  <si>
    <t>薛谦</t>
  </si>
  <si>
    <t>侯文祺</t>
  </si>
  <si>
    <t>P6Y5JbWWv-469-003-gL-002-Yex-033-1-kSx-01-fWZ</t>
  </si>
  <si>
    <t>瀚哲成长中心9队</t>
  </si>
  <si>
    <t>杨宗霖</t>
  </si>
  <si>
    <t>P6Y5JbWOE-469-003-dQ-002-elB-033-1-ZOI-01-4DR</t>
  </si>
  <si>
    <t>瀚哲成长中心4队</t>
  </si>
  <si>
    <t>董一麟</t>
  </si>
  <si>
    <t>P6Y5JbWOX-469-003-wT-002-cj7-033-1-5KC-01-Ud5</t>
  </si>
  <si>
    <t>乐博盘锦2队</t>
  </si>
  <si>
    <t>兴隆台区迎宾小学</t>
  </si>
  <si>
    <t>熊晞辰</t>
  </si>
  <si>
    <t>P6Y5JbWWp-469-003-qy-002-Tsj-033-1-AkM-01-sEW</t>
  </si>
  <si>
    <t>实验小学4队</t>
  </si>
  <si>
    <t>孙艳红</t>
  </si>
  <si>
    <t>许仕卓</t>
  </si>
  <si>
    <t>P6Y5JbWOK-469-003-oB-002-KOo-033-1-1DJ-01-GB5</t>
  </si>
  <si>
    <t>齐市乐博十一战队</t>
  </si>
  <si>
    <t>黑龙江省齐齐哈尔市新江小学</t>
  </si>
  <si>
    <t>秦丽娜</t>
  </si>
  <si>
    <t>陈皓轩</t>
  </si>
  <si>
    <t>P6Y5JbWlf-469-003-l7-002-JDa-033-1-CZy-01-wSK</t>
  </si>
  <si>
    <t>汤原乐博云程队</t>
  </si>
  <si>
    <t>花宝静</t>
  </si>
  <si>
    <t>杨智</t>
  </si>
  <si>
    <t>P6Y5JbWlF-469-003-fT-002-HhU-033-1-iSQ-01-aCS</t>
  </si>
  <si>
    <t>乐博锐翔战队</t>
  </si>
  <si>
    <t>佳木斯市第十九小学</t>
  </si>
  <si>
    <t>冯馨瑶</t>
  </si>
  <si>
    <t>刘雨阳</t>
  </si>
  <si>
    <t>P6Y5JbWWU-469-003-Vp-002-Okc-033-1-vJz-01-lXL</t>
  </si>
  <si>
    <t>瀚哲成长中心13队</t>
  </si>
  <si>
    <t>大连市普兰店区铁西小学</t>
  </si>
  <si>
    <t>贺心泓</t>
  </si>
  <si>
    <t>P6Y5JbWOp-469-003-Fl-002-zi6-033-1-PeV-01-giH</t>
  </si>
  <si>
    <t>齐市乐博小泽战队</t>
  </si>
  <si>
    <t>秦嘉泽</t>
  </si>
  <si>
    <t>P6Y5JbWO1-469-003-DM-002-Odc-033-1-1Hu-01-LNy</t>
  </si>
  <si>
    <t>瀚哲成长中心5队</t>
  </si>
  <si>
    <t>炮台第一中心小学</t>
  </si>
  <si>
    <t>刘肖</t>
  </si>
  <si>
    <t>P6Y5JbWWC-469-003-iY-002-dW2-033-1-FX7-01-cgj</t>
  </si>
  <si>
    <t>实验小学3队</t>
  </si>
  <si>
    <t>王芳</t>
  </si>
  <si>
    <t>鲍奕辰</t>
  </si>
  <si>
    <t>P6Y5JbWWx-469-003-Nx-002-P4d-033-1-i28-01-GzL</t>
  </si>
  <si>
    <t>春田小学1队</t>
  </si>
  <si>
    <t>甘井子区春田小学</t>
  </si>
  <si>
    <t>孔雪</t>
  </si>
  <si>
    <t>林琢然</t>
  </si>
  <si>
    <t>P6Y5JbWWo-469-003-gC-002-v96-033-1-UEY-01-LBd</t>
  </si>
  <si>
    <t>实验小学2队</t>
  </si>
  <si>
    <t>郭冬冬</t>
  </si>
  <si>
    <t>孟禹睿</t>
  </si>
  <si>
    <t>P6Y5JbWOH-469-003-vv-002-pN0-033-1-4Vp-01-pwD</t>
  </si>
  <si>
    <t>瀚哲成长中心1队</t>
  </si>
  <si>
    <t>大连市金州区炮台第二中心小学</t>
  </si>
  <si>
    <t>徐钲淏</t>
  </si>
  <si>
    <t>P6Y5JbWWj-469-003-TG-002-65m-033-1-j0N-01-Qht</t>
  </si>
  <si>
    <t>春田小学2队</t>
  </si>
  <si>
    <t>春田小学</t>
  </si>
  <si>
    <t>侯婧爱</t>
  </si>
  <si>
    <t>王恩铄</t>
  </si>
  <si>
    <t>P6Y5JbWWQ-469-003-6S-002-zh7-033-1-CzQ-01-wQY</t>
  </si>
  <si>
    <t>实验小学5队</t>
  </si>
  <si>
    <t>甘井子实验小学</t>
  </si>
  <si>
    <t>车丞熙</t>
  </si>
  <si>
    <t>P6Y5JbWlz-469-003-oz-002-KpI-033-1-GYv-01-4ee</t>
  </si>
  <si>
    <t>辉南乐博浩哥队</t>
  </si>
  <si>
    <t>辉南县第三实验小学</t>
  </si>
  <si>
    <t>范新悦</t>
  </si>
  <si>
    <t>马浩文</t>
  </si>
  <si>
    <t>P6Y5JbWWs-469-003-ER-002-c1g-033-1-keY-01-h2i</t>
  </si>
  <si>
    <t>辉南乐博泓博队</t>
  </si>
  <si>
    <t>于泓博</t>
  </si>
  <si>
    <t>P6Y5JbWlv-469-003-Ze-002-GRU-033-1-99Y-01-CKZ</t>
  </si>
  <si>
    <t>辉南乐博北北队</t>
  </si>
  <si>
    <t>杨兆北</t>
  </si>
  <si>
    <t>P6Y5JbWjt-469-003-EI-002-ODY-033-1-j99-01-jGw</t>
  </si>
  <si>
    <t>德克萨斯猫</t>
  </si>
  <si>
    <t>东北师范大学附属实验学校（经开）</t>
  </si>
  <si>
    <t>李萍</t>
  </si>
  <si>
    <t>胡怀哲</t>
  </si>
  <si>
    <t>P6Y5JbWjZ-469-003-mZ-002-vT2-033-1-EUm-01-pND</t>
  </si>
  <si>
    <t>鹤峰勇者队</t>
  </si>
  <si>
    <t>天津市乐博人科技培训学校</t>
  </si>
  <si>
    <t>陈慕蕊</t>
  </si>
  <si>
    <t>P6Y5JbWWB-469-003-2V-002-Me1-033-1-ME7-01-XP0</t>
  </si>
  <si>
    <t>辉南乐博恒筠队</t>
  </si>
  <si>
    <t>朝阳镇中心小学</t>
  </si>
  <si>
    <t>贾恒筠</t>
  </si>
  <si>
    <t>P6Y5JbWj2-469-003-lY-002-OAO-033-1-T2Y-01-EnY</t>
  </si>
  <si>
    <t>星焰队伍</t>
  </si>
  <si>
    <t>谢兹锌</t>
  </si>
  <si>
    <t>P6Y5JbWjA-469-003-KF-002-odD-033-1-joW-01-ysC</t>
  </si>
  <si>
    <t>靖凯勇者</t>
  </si>
  <si>
    <t>黄靖凯</t>
  </si>
  <si>
    <t>P6Y5JbWjb-469-003-28-002-hew-033-1-lbg-01-kAy</t>
  </si>
  <si>
    <t>闪电冲锋队</t>
  </si>
  <si>
    <t>孙楚樽</t>
  </si>
  <si>
    <t>P6Y5JbWjv-469-003-Ql-002-PXX-033-1-A8c-01-OLv</t>
  </si>
  <si>
    <t>参星破穹</t>
  </si>
  <si>
    <t>岭东路108小学</t>
  </si>
  <si>
    <t>黄冠然</t>
  </si>
  <si>
    <t>P6Y5JbWjf-469-003-wW-002-GrF-033-1-OQ2-01-xbm</t>
  </si>
  <si>
    <t>闪电队</t>
  </si>
  <si>
    <t>吉林大学附属小学</t>
  </si>
  <si>
    <t>石欣于</t>
  </si>
  <si>
    <t>P6Y5JbWbR-469-003-1G-001-3aG-030-1-DM2-05-yQb</t>
  </si>
  <si>
    <t>工程技能赛项</t>
  </si>
  <si>
    <t>Super AI筑梦星空</t>
  </si>
  <si>
    <t>小学低龄组</t>
  </si>
  <si>
    <t>大连中山中心小学博斓</t>
  </si>
  <si>
    <t>大连市中山区中心小学</t>
  </si>
  <si>
    <t>刘艳</t>
  </si>
  <si>
    <t>于然</t>
  </si>
  <si>
    <t>P6Y5JGKXS-469-003-gh-001-6Ao-030-1-fLa-05-0Kg</t>
  </si>
  <si>
    <t>披靡战队</t>
  </si>
  <si>
    <t>丹东市实验小学</t>
  </si>
  <si>
    <t>于思思</t>
  </si>
  <si>
    <t>王鑫磊</t>
  </si>
  <si>
    <t>P6Y5JbWq7-469-003-B5-001-nYl-030-1-KM3-05-mQc</t>
  </si>
  <si>
    <t>祝善行</t>
  </si>
  <si>
    <t>辽宁师范大学附属第二中学（小学部）</t>
  </si>
  <si>
    <t>张恭旭</t>
  </si>
  <si>
    <t>P6Y5JGwNw-469-003-Z0-001-aBq-030-1-FbR-05-hqa</t>
  </si>
  <si>
    <t>宇拓队</t>
  </si>
  <si>
    <t>本溪市药都实验学校</t>
  </si>
  <si>
    <t>刘冰棋</t>
  </si>
  <si>
    <t>陈秋宇</t>
  </si>
  <si>
    <t>P6Y5JbWGY-469-003-UU-001-dLF-030-1-Q5Z-05-VUC</t>
  </si>
  <si>
    <t>实验十一战队</t>
  </si>
  <si>
    <t>刘海星</t>
  </si>
  <si>
    <t>王胤权</t>
  </si>
  <si>
    <t>P6Y5JbWG2-469-003-nQ-001-sJ1-030-1-SrX-05-CJ7</t>
  </si>
  <si>
    <t>大连中山中心小学博斓十二队</t>
  </si>
  <si>
    <t>陈佳怡</t>
  </si>
  <si>
    <t>刘晰悦</t>
  </si>
  <si>
    <t>P6Y5JGwp8-469-003-gg-001-F3I-030-1-a0O-05-1RV</t>
  </si>
  <si>
    <t>调兵一小1队</t>
  </si>
  <si>
    <t>调兵山市第一小学</t>
  </si>
  <si>
    <t>李垚</t>
  </si>
  <si>
    <t>于礼畅</t>
  </si>
  <si>
    <t>P6Y5JbWqg-469-003-Qm-001-wE0-030-1-mXV-05-pQ7</t>
  </si>
  <si>
    <t>未来之星</t>
  </si>
  <si>
    <t>孙鹤峰</t>
  </si>
  <si>
    <t>P6Y5JGwpX-469-003-1C-001-qLX-030-1-7Jf-05-Ljb</t>
  </si>
  <si>
    <t>赵芷汐</t>
  </si>
  <si>
    <t>开原市民主小学</t>
  </si>
  <si>
    <t>金维</t>
  </si>
  <si>
    <t>P6Y5JbWqZ-469-003-mU-001-svY-030-1-w4N-05-5mW</t>
  </si>
  <si>
    <t>披荆斩棘战队</t>
  </si>
  <si>
    <t>丹东市六纬路小学</t>
  </si>
  <si>
    <t>刘文潇</t>
  </si>
  <si>
    <t>陆昭宇</t>
  </si>
  <si>
    <t>P6Y5JGwNW-469-003-fY-001-Ulj-030-1-Z8P-05-ebL</t>
  </si>
  <si>
    <t>智优好小子12队</t>
  </si>
  <si>
    <t>凌源市实验小学</t>
  </si>
  <si>
    <t>杨震</t>
  </si>
  <si>
    <t>于昊天</t>
  </si>
  <si>
    <t>P6Y5JbWq4-469-003-Zr-001-eJL-030-1-W4C-05-iPo</t>
  </si>
  <si>
    <t>勇往直前战队</t>
  </si>
  <si>
    <t>丹东市站前小学</t>
  </si>
  <si>
    <t>高誉嘉</t>
  </si>
  <si>
    <t>P6Y5JGwpB-469-003-rO-001-CV4-030-1-OBQ-05-Yug</t>
  </si>
  <si>
    <t>育才信息领航队</t>
  </si>
  <si>
    <t>东北育才沈抚示范学校</t>
  </si>
  <si>
    <t>韩静</t>
  </si>
  <si>
    <t>祝子清</t>
  </si>
  <si>
    <t>P6Y5JbWbW-469-003-kB-001-s8q-030-1-Uvy-05-4nj</t>
  </si>
  <si>
    <t>大连望海博斓一队</t>
  </si>
  <si>
    <t>大连市中山区望海小学</t>
  </si>
  <si>
    <t>李宛津</t>
  </si>
  <si>
    <t>曹隽淇</t>
  </si>
  <si>
    <t>P6Y5JbWGB-469-003-3v-001-rdE-030-1-gf4-05-BNi</t>
  </si>
  <si>
    <t>实验十四战队</t>
  </si>
  <si>
    <t>李晏吉</t>
  </si>
  <si>
    <t>张书晨</t>
  </si>
  <si>
    <t>P6Y5JbWGF-469-003-IZ-001-UvV-030-1-b4H-05-Y4f</t>
  </si>
  <si>
    <t>李佳昊</t>
  </si>
  <si>
    <t>大连市甘井子区奥林小学</t>
  </si>
  <si>
    <t>P6Y5JbWbF-469-003-qk-001-WCN-030-1-ejt-05-R8O</t>
  </si>
  <si>
    <t>大连恒远小学博斓一队</t>
  </si>
  <si>
    <t>大连市甘井子区恒远小学</t>
  </si>
  <si>
    <t>韩笑</t>
  </si>
  <si>
    <t>冷厚霖</t>
  </si>
  <si>
    <t>P6Y5JGwN7-469-003-g9-001-CLy-030-1-PSL-05-FMl</t>
  </si>
  <si>
    <t>熙光</t>
  </si>
  <si>
    <t>程熙然</t>
  </si>
  <si>
    <t>P6Y5JGwpO-469-003-aT-001-XZI-030-1-Nrn-05-WXl</t>
  </si>
  <si>
    <t>调兵一小3队</t>
  </si>
  <si>
    <t>秦驿茗</t>
  </si>
  <si>
    <t>P6Y5JGwpe-469-003-we-001-Opn-030-1-lrR-05-yJN</t>
  </si>
  <si>
    <t>育才先锋队</t>
  </si>
  <si>
    <t>孙尚东芃</t>
  </si>
  <si>
    <t>P6Y5JbWqY-469-003-Ii-001-Oae-030-1-0Rv-05-Ebf</t>
  </si>
  <si>
    <t>儿童心悦12队</t>
  </si>
  <si>
    <t>儿童心悦成长中心</t>
  </si>
  <si>
    <t>于昊志</t>
  </si>
  <si>
    <t>赵梓兮</t>
  </si>
  <si>
    <t>P6Y5JbWGL-469-003-m9-001-899-030-1-sbw-05-5zX</t>
  </si>
  <si>
    <t>大连中山中心小学博斓十三队</t>
  </si>
  <si>
    <t>苏义君</t>
  </si>
  <si>
    <t>孙嘉泽</t>
  </si>
  <si>
    <t>P6Y5JbWba-469-003-ca-001-cfk-030-1-0Ny-05-9SO</t>
  </si>
  <si>
    <t>大连中山中心小学博斓三队</t>
  </si>
  <si>
    <t>王世鑫</t>
  </si>
  <si>
    <t>于清橙</t>
  </si>
  <si>
    <t>P6Y5JbWqS-469-003-oV-001-Zqs-030-1-ZqG-05-ugZ</t>
  </si>
  <si>
    <t>儿童心悦7队</t>
  </si>
  <si>
    <t>温浩博</t>
  </si>
  <si>
    <t>P6Y5JbWGd-469-003-PY-001-Wst-030-1-ljG-05-Aw9</t>
  </si>
  <si>
    <t>李星阔</t>
  </si>
  <si>
    <t>大连市东港小学教育集团</t>
  </si>
  <si>
    <t>P6Y5JGwpp-469-003-YR-001-0x4-030-1-RtW-05-MMT</t>
  </si>
  <si>
    <t>调兵一小5队</t>
  </si>
  <si>
    <t>刘家义</t>
  </si>
  <si>
    <t>P6Y5JbW50-469-003-Vu-001-mOs-030-1-aua-05-ArZ</t>
  </si>
  <si>
    <t>明伦十四队</t>
  </si>
  <si>
    <t>鞍山明伦科技</t>
  </si>
  <si>
    <t>吴迪</t>
  </si>
  <si>
    <t>周勋阔</t>
  </si>
  <si>
    <t>P6Y5JGwpf-469-003-zP-001-99U-030-1-5U8-05-OE6</t>
  </si>
  <si>
    <t>王鑫竹</t>
  </si>
  <si>
    <t>铁岭县凡河小学</t>
  </si>
  <si>
    <t>陈桂娟</t>
  </si>
  <si>
    <t>P6Y5JGwNS-469-003-vG-001-9F0-030-1-8wW-05-wJP</t>
  </si>
  <si>
    <t>守护荣耀</t>
  </si>
  <si>
    <t>大连市中山区三八小学</t>
  </si>
  <si>
    <t>明娄慧</t>
  </si>
  <si>
    <t>吴云霏</t>
  </si>
  <si>
    <t>P6Y5JbWbT-469-003-tt-001-Xr0-030-1-OWi-05-L8y</t>
  </si>
  <si>
    <t>嘉汇阳光博斓一队</t>
  </si>
  <si>
    <t>民办大连阳光学校</t>
  </si>
  <si>
    <t>谭柠雨</t>
  </si>
  <si>
    <t>P6Y5JbWGM-469-003-jM-001-UYj-030-1-vsF-05-z0G</t>
  </si>
  <si>
    <t>实验四战队</t>
  </si>
  <si>
    <t>谭皓予</t>
  </si>
  <si>
    <t>P6Y5JGwNK-469-003-sz-001-4Yw-030-1-G3R-05-p9y</t>
  </si>
  <si>
    <t>闪电旋风</t>
  </si>
  <si>
    <t>盛星赫</t>
  </si>
  <si>
    <t>P6Y5JbWGR-469-003-Pu-001-dr2-030-1-UA1-05-5nl</t>
  </si>
  <si>
    <t>实验十二战队</t>
  </si>
  <si>
    <t>王之淋</t>
  </si>
  <si>
    <t>P6Y5JGwpN-469-003-rF-001-TLc-030-1-tmZ-05-MLe</t>
  </si>
  <si>
    <t>调兵三小1队</t>
  </si>
  <si>
    <t>调兵山市第三小学</t>
  </si>
  <si>
    <t>姜超</t>
  </si>
  <si>
    <t>王梓源</t>
  </si>
  <si>
    <t>P6Y5JbWGO-469-003-8O-001-LKY-030-1-fji-05-LgJ</t>
  </si>
  <si>
    <t>实验十战队</t>
  </si>
  <si>
    <t>李宜儒</t>
  </si>
  <si>
    <t>P6Y5JGwNg-469-003-OR-001-zQ9-030-1-LwL-05-lO8</t>
  </si>
  <si>
    <t>沈阳市奥林机器人队</t>
  </si>
  <si>
    <t>沈阳市浑南区第一小学（金地校区）</t>
  </si>
  <si>
    <t>万伶童</t>
  </si>
  <si>
    <t>高嘉序</t>
  </si>
  <si>
    <t>P6Y5JbW5n-469-003-pX-001-4DF-030-1-KjS-05-6ur</t>
  </si>
  <si>
    <t>明伦十八队</t>
  </si>
  <si>
    <t>邬沐凝</t>
  </si>
  <si>
    <t>P6Y5JbW56-469-003-ce-001-uS9-030-1-Omd-05-BA7</t>
  </si>
  <si>
    <t>明伦10队</t>
  </si>
  <si>
    <t>孙天翊</t>
  </si>
  <si>
    <t>P6Y5JGw0v-469-003-ml-001-XSf-030-1-KF8-05-gRw</t>
  </si>
  <si>
    <t>沈阳奥林机器人队</t>
  </si>
  <si>
    <t>沈阳市和平区南京街第一小学</t>
  </si>
  <si>
    <t>柳瑾林</t>
  </si>
  <si>
    <t>P6Y5JbWGD-469-003-gZ-001-XaD-030-1-ncj-05-oS3</t>
  </si>
  <si>
    <t>马政泽</t>
  </si>
  <si>
    <t>大连市周水子教育集团第四小学</t>
  </si>
  <si>
    <t>P6Y5JGwCs-469-003-hO-001-mXp-030-1-4vA-05-hRY</t>
  </si>
  <si>
    <t>睿智队</t>
  </si>
  <si>
    <t>杨明睿</t>
  </si>
  <si>
    <t>P6Y5JbWq0-469-003-Rn-001-w52-030-1-C4W-05-4A1</t>
  </si>
  <si>
    <t>儿童心悦9队</t>
  </si>
  <si>
    <t>熊慕晨</t>
  </si>
  <si>
    <t>P6Y5JGwpE-469-003-ao-001-tU5-030-1-qS4-05-aHx</t>
  </si>
  <si>
    <t>育才小学队</t>
  </si>
  <si>
    <t>商妮</t>
  </si>
  <si>
    <t>王沐子</t>
  </si>
  <si>
    <t>P6Y5JbWG9-469-003-wF-001-2Zt-030-1-z25-05-68Q</t>
  </si>
  <si>
    <t>实验七战队</t>
  </si>
  <si>
    <t>黄一芮</t>
  </si>
  <si>
    <t>P6Y5JbWqt-469-003-LI-001-GQx-030-1-9le-05-2TJ</t>
  </si>
  <si>
    <t>儿童心悦1队</t>
  </si>
  <si>
    <t>白明锟</t>
  </si>
  <si>
    <t>P6Y5JGw0P-469-003-Wy-001-CHG-030-1-O9h-05-38a</t>
  </si>
  <si>
    <t>青年南开分校李怿科队</t>
  </si>
  <si>
    <t>营口市站前区青年小学教育集团南开分校</t>
  </si>
  <si>
    <t>徐振翔</t>
  </si>
  <si>
    <t>李怿科</t>
  </si>
  <si>
    <t>P6Y5JGwNL-469-003-68-001-K83-030-1-C3h-05-Bx6</t>
  </si>
  <si>
    <t>莳星队</t>
  </si>
  <si>
    <t>田莳语</t>
  </si>
  <si>
    <t>P6Y5JGwpj-469-003-TO-001-QyU-030-1-EAy-05-zCV</t>
  </si>
  <si>
    <t>调兵一小2队</t>
  </si>
  <si>
    <t>倪昕睿</t>
  </si>
  <si>
    <t>P6Y5JGwNs-469-003-CR-001-Xwr-030-1-3fK-05-QaL</t>
  </si>
  <si>
    <t>沈阳奥林机器人战队</t>
  </si>
  <si>
    <t>沈阳铁路第五小学长白岛二分校</t>
  </si>
  <si>
    <t>姚星亦</t>
  </si>
  <si>
    <t>P6Y5JbWqA-469-003-9U-001-m9q-030-1-ESC-05-OTm</t>
  </si>
  <si>
    <t>所向披靡战队</t>
  </si>
  <si>
    <t>丹东市经山小学</t>
  </si>
  <si>
    <t>虞忠霖</t>
  </si>
  <si>
    <t>P6Y5JbWbE-469-003-nE-001-eQ4-030-1-u3H-05-2cp</t>
  </si>
  <si>
    <t>大连中山中心小学博斓七队</t>
  </si>
  <si>
    <t>李博特</t>
  </si>
  <si>
    <t>P6Y5JGwpJ-469-003-jz-001-jtr-030-1-0vf-05-0F0</t>
  </si>
  <si>
    <t>姜铭锐</t>
  </si>
  <si>
    <t>铁岭市实验学校</t>
  </si>
  <si>
    <t>庄严</t>
  </si>
  <si>
    <t>P6Y5JbWbK-469-003-dl-001-pNK-030-1-8Lj-05-Vf4</t>
  </si>
  <si>
    <t>大连中山中心小学博斓四队</t>
  </si>
  <si>
    <t>何懿峰</t>
  </si>
  <si>
    <t>P6Y5JbWqF-469-003-Xc-001-xop-030-1-02U-05-ldq</t>
  </si>
  <si>
    <t>奶酪队</t>
  </si>
  <si>
    <t>王东泽</t>
  </si>
  <si>
    <t>P6Y5JGwNb-469-003-dX-001-cn9-030-1-qkq-05-PKQ</t>
  </si>
  <si>
    <t>北斗</t>
  </si>
  <si>
    <t>沈阳市和平区和平一校长白岛第一小学</t>
  </si>
  <si>
    <t>沈国阳</t>
  </si>
  <si>
    <t>沈熙雯</t>
  </si>
  <si>
    <t>P6Y5JGwNT-469-003-76-001-mgZ-030-1-vOp-05-IKw</t>
  </si>
  <si>
    <t>智优好小子14队</t>
  </si>
  <si>
    <t>王泊然</t>
  </si>
  <si>
    <t>P6Y5JbW5x-469-003-gC-001-rVx-030-1-wgR-05-eLi</t>
  </si>
  <si>
    <t>明伦9队</t>
  </si>
  <si>
    <t>董轩赫</t>
  </si>
  <si>
    <t>P6Y5JbWbn-469-003-d1-001-IGp-030-1-YJj-05-GD6</t>
  </si>
  <si>
    <t>大连中山中心小学博斓八队</t>
  </si>
  <si>
    <t>唐韵诗</t>
  </si>
  <si>
    <t>P6Y5JGwNE-469-003-OF-001-Vqh-030-1-DkT-05-ie6</t>
  </si>
  <si>
    <t>智优好小子15队</t>
  </si>
  <si>
    <t>于子博</t>
  </si>
  <si>
    <t>P6Y5JbWGA-469-003-HB-001-SHa-030-1-Ew8-05-sNQ</t>
  </si>
  <si>
    <t>大连中山中心小学博斓十一队</t>
  </si>
  <si>
    <t>邢慕语</t>
  </si>
  <si>
    <t>P6Y5JGwp3-469-003-KB-001-qkU-030-1-XRV-05-RNp</t>
  </si>
  <si>
    <t>白塔小学代表队</t>
  </si>
  <si>
    <t>沈阳市浑南区白塔小学</t>
  </si>
  <si>
    <t>卢春玲</t>
  </si>
  <si>
    <t>甄屿汐</t>
  </si>
  <si>
    <t>P6Y5JGwpk-469-003-vb-001-wLV-030-1-JvT-05-bOX</t>
  </si>
  <si>
    <t>奥林机器人战队</t>
  </si>
  <si>
    <t>姚嘉航</t>
  </si>
  <si>
    <t>P6Y5JbWqs-469-003-5O-001-3i7-030-1-KAV-05-VHu</t>
  </si>
  <si>
    <t>猎豹S</t>
  </si>
  <si>
    <t>大连市中山区桃源小学</t>
  </si>
  <si>
    <t>侯思如</t>
  </si>
  <si>
    <t>唐盛鑫</t>
  </si>
  <si>
    <t>P6Y5JbW5F-469-003-Ny-001-pwo-030-1-GWI-05-Mdk</t>
  </si>
  <si>
    <t>明伦二十五队</t>
  </si>
  <si>
    <t>鞍山市明伦科技</t>
  </si>
  <si>
    <t>焦恒源</t>
  </si>
  <si>
    <t>李昊宸</t>
  </si>
  <si>
    <t>P6Y5JbW59-469-003-7s-001-i29-030-1-3oS-05-raM</t>
  </si>
  <si>
    <t>明伦十三队</t>
  </si>
  <si>
    <t>李茂辰</t>
  </si>
  <si>
    <t>P6Y5JbW52-469-003-sv-001-IMj-030-1-VFk-05-JYt</t>
  </si>
  <si>
    <t>明伦5队</t>
  </si>
  <si>
    <t>丁世行</t>
  </si>
  <si>
    <t>陈梓瑞</t>
  </si>
  <si>
    <t>P6Y5JbWGh-469-003-sU-001-5OC-030-1-vzO-05-AOV</t>
  </si>
  <si>
    <t>大连恒远小学博斓二队</t>
  </si>
  <si>
    <t>沈诗雯</t>
  </si>
  <si>
    <t>P6Y5JbWqW-469-003-HB-001-xlp-030-1-7tb-05-fMv</t>
  </si>
  <si>
    <t>儿童心悦10队</t>
  </si>
  <si>
    <t>张博雯</t>
  </si>
  <si>
    <t>P6Y5JbWGG-469-003-0F-001-qaY-030-1-z1p-05-M8w</t>
  </si>
  <si>
    <t>实验二战队</t>
  </si>
  <si>
    <t>宛嘉霖</t>
  </si>
  <si>
    <t>P6Y5JbWGa-469-003-M3-001-41A-030-1-xWg-05-ew5</t>
  </si>
  <si>
    <t>实验六战队</t>
  </si>
  <si>
    <t>汤俊虔</t>
  </si>
  <si>
    <t>P6Y5JGwCR-469-003-WF-001-iXm-030-1-KxM-05-xHt</t>
  </si>
  <si>
    <t>智维探索队</t>
  </si>
  <si>
    <t>浑南区第九小学</t>
  </si>
  <si>
    <t>唐安民</t>
  </si>
  <si>
    <t>关筱诺</t>
  </si>
  <si>
    <t>P6Y5JbWbp-469-003-ST-001-pKE-030-1-hOM-05-OpF</t>
  </si>
  <si>
    <t>大连中山中心小学博斓五队</t>
  </si>
  <si>
    <t>黄美兮</t>
  </si>
  <si>
    <t>P6Y5JbWbI-469-003-0E-001-zOH-030-1-rAt-05-ypR</t>
  </si>
  <si>
    <t>大连中山中心小学博斓一队</t>
  </si>
  <si>
    <t>李佳骏</t>
  </si>
  <si>
    <t>P6Y5JbW5P-469-003-uA-001-iRY-030-1-sXL-05-IlV</t>
  </si>
  <si>
    <t>大连中山乐博乐博机器人</t>
  </si>
  <si>
    <t>沈阳市科技创新技术学会</t>
  </si>
  <si>
    <t>刘洋</t>
  </si>
  <si>
    <t>于希梓陌</t>
  </si>
  <si>
    <t>P6Y5JbWbB-469-003-rP-001-miA-030-1-VTm-05-a9u</t>
  </si>
  <si>
    <t>大连中山中心小学博斓九队</t>
  </si>
  <si>
    <t>刘洛希</t>
  </si>
  <si>
    <t>P6Y5JbW5h-469-003-lG-001-pj3-030-1-KPZ-05-GoO</t>
  </si>
  <si>
    <t>大连高新乐博一队</t>
  </si>
  <si>
    <t>蔡元恺</t>
  </si>
  <si>
    <t>P6Y5JbWqJ-469-003-kY-001-9V0-030-1-Dkp-05-fI6</t>
  </si>
  <si>
    <t>儿童心悦6队</t>
  </si>
  <si>
    <t>王亦凡</t>
  </si>
  <si>
    <t>P6Y5JbW5z-469-003-sf-001-8MG-030-1-kXp-05-gHS</t>
  </si>
  <si>
    <t>大连高新乐博二队</t>
  </si>
  <si>
    <t>徐浚源</t>
  </si>
  <si>
    <t>P6Y5JbW5H-469-003-u7-001-rJb-030-1-NL6-05-Urs</t>
  </si>
  <si>
    <t>明伦十七队</t>
  </si>
  <si>
    <t>刘昊禹</t>
  </si>
  <si>
    <t>P6Y5JbW5u-469-003-Z8-001-4PU-030-1-F23-05-KwF</t>
  </si>
  <si>
    <t>明伦二十一队</t>
  </si>
  <si>
    <t>王子瑞</t>
  </si>
  <si>
    <t>P6Y5JbWbJ-469-003-eb-001-Aa0-030-1-LcM-05-HgL</t>
  </si>
  <si>
    <t>大连中山中心小学博斓二队</t>
  </si>
  <si>
    <t>高晟杰</t>
  </si>
  <si>
    <t>P6Y5JGwCY-469-003-SQ-001-8he-030-1-ffx-05-1zQ</t>
  </si>
  <si>
    <t>超光动力队</t>
  </si>
  <si>
    <t>北京师范大学沈阳附属学校</t>
  </si>
  <si>
    <t>赵锴齐</t>
  </si>
  <si>
    <t>P6Y5JbW5e-469-003-yf-001-009-030-1-jc9-05-yMs</t>
  </si>
  <si>
    <t>明伦二十三队</t>
  </si>
  <si>
    <t>孟俊廷</t>
  </si>
  <si>
    <t>P6Y5JbWqN-469-003-va-001-7tE-030-1-1yG-05-Ibz</t>
  </si>
  <si>
    <t>儿童心悦8队</t>
  </si>
  <si>
    <t>吴婧闻</t>
  </si>
  <si>
    <t>P6Y5JGwC3-469-003-LJ-001-cbm-030-1-ztN-05-Odo</t>
  </si>
  <si>
    <t>灵动方程队</t>
  </si>
  <si>
    <t>朱明泽</t>
  </si>
  <si>
    <t>P6Y5JGwNO-469-003-fv-001-xWz-030-1-WUi-05-zKG</t>
  </si>
  <si>
    <t>智优好小子13队</t>
  </si>
  <si>
    <t>凌源市东城小学</t>
  </si>
  <si>
    <t>李佳泽</t>
  </si>
  <si>
    <t>P6Y5JbWqf-469-003-kR-001-0OV-030-1-BEL-05-2VF</t>
  </si>
  <si>
    <t>儿童心悦3队</t>
  </si>
  <si>
    <t>孙承祎</t>
  </si>
  <si>
    <t>P6Y5JbW5m-469-003-7V-001-DOl-030-1-adE-05-h9z</t>
  </si>
  <si>
    <t>明伦二十队</t>
  </si>
  <si>
    <t>韩子原</t>
  </si>
  <si>
    <t>P6Y5JGwNG-469-003-Rt-001-cuZ-030-1-1dG-05-Frg</t>
  </si>
  <si>
    <t>七星</t>
  </si>
  <si>
    <t>沈阳市望湖路小学长白岛分校</t>
  </si>
  <si>
    <t>卜歆竹</t>
  </si>
  <si>
    <t>P6Y5JGwN0-469-003-y9-001-52i-030-1-3Ck-05-IDw</t>
  </si>
  <si>
    <t>智优好小子8队</t>
  </si>
  <si>
    <t>凌源市凌钢小学</t>
  </si>
  <si>
    <t>魏煊晨</t>
  </si>
  <si>
    <t>P6Y5JbWqR-469-003-dr-001-tZS-030-1-5CW-05-IeR</t>
  </si>
  <si>
    <t>哞哞小队</t>
  </si>
  <si>
    <t>辽宁省大连市中山区实验学校（小学部）</t>
  </si>
  <si>
    <t>杨文震</t>
  </si>
  <si>
    <t>娄家鸣</t>
  </si>
  <si>
    <t>P6Y5JbWqH-469-003-Fl-001-AAQ-030-1-dlf-05-rEa</t>
  </si>
  <si>
    <t>荣耀队</t>
  </si>
  <si>
    <t>杨抱天</t>
  </si>
  <si>
    <t>崔嘉毅</t>
  </si>
  <si>
    <t>P6Y5JGwpA-469-003-2l-001-ZXk-030-1-Gtq-05-195</t>
  </si>
  <si>
    <t>红旗小学卞鹏睿队</t>
  </si>
  <si>
    <t>营口市站前区红旗小学</t>
  </si>
  <si>
    <t>卞鹏睿</t>
  </si>
  <si>
    <t>P6Y5JGwpL-469-003-YK-001-i9r-030-1-3WO-05-IsU</t>
  </si>
  <si>
    <t>韶山小学刘恒艺队</t>
  </si>
  <si>
    <t>营口市西市区韶山小学</t>
  </si>
  <si>
    <t>陈玲</t>
  </si>
  <si>
    <t>刘恒艺</t>
  </si>
  <si>
    <t>P6Y5JGwC8-469-003-70-001-85m-030-1-2G3-05-Fhj</t>
  </si>
  <si>
    <t>鲸跃纪元队</t>
  </si>
  <si>
    <t>沈阳市浑南区第九小学</t>
  </si>
  <si>
    <t>李奕宸</t>
  </si>
  <si>
    <t>P6Y5JbWql-469-003-OT-001-Ejv-030-1-P1x-05-rE6</t>
  </si>
  <si>
    <t>儿童心悦11队</t>
  </si>
  <si>
    <t>赵梓盼</t>
  </si>
  <si>
    <t>P6Y5JbWqV-469-003-KZ-001-cI9-030-1-CTM-05-tHv</t>
  </si>
  <si>
    <t>儿童心悦2队</t>
  </si>
  <si>
    <t>齐笑言</t>
  </si>
  <si>
    <t>P6Y5JbWq3-469-003-yG-001-QNK-030-1-Hsv-05-K63</t>
  </si>
  <si>
    <t>必胜队</t>
  </si>
  <si>
    <t>于凯</t>
  </si>
  <si>
    <t>P6Y5JGwpb-469-003-4s-001-euN-030-1-f7E-05-QOW</t>
  </si>
  <si>
    <t>辽东湾实验小学刘瑾义队</t>
  </si>
  <si>
    <t>盘锦市辽东湾实验小学</t>
  </si>
  <si>
    <t>刘瑾义</t>
  </si>
  <si>
    <t>P6Y5JbW5b-469-003-xt-001-zxq-030-1-y6V-05-qlc</t>
  </si>
  <si>
    <t>明伦7队</t>
  </si>
  <si>
    <t>齐上壹</t>
  </si>
  <si>
    <t>P6Y5JbW5D-469-003-4x-001-ccE-030-1-2ZO-05-9vs</t>
  </si>
  <si>
    <t>明伦二十四队</t>
  </si>
  <si>
    <t>刘轩维</t>
  </si>
  <si>
    <t>P6Y5JbW5o-469-003-Va-001-mbw-030-1-WrG-05-ia8</t>
  </si>
  <si>
    <t>明伦十二队</t>
  </si>
  <si>
    <t>张司杭</t>
  </si>
  <si>
    <t>P6Y5JGwNM-469-003-k5-001-V4k-030-1-8Kg-05-ApB</t>
  </si>
  <si>
    <t>蜂医</t>
  </si>
  <si>
    <t>大连市中山区山屏小学</t>
  </si>
  <si>
    <t>林竞男</t>
  </si>
  <si>
    <t>王俊尧</t>
  </si>
  <si>
    <t>P6Y5JbW5A-469-003-kX-001-CXL-030-1-iNu-05-G6z</t>
  </si>
  <si>
    <t>儿童心悦4队</t>
  </si>
  <si>
    <t>佟芮希</t>
  </si>
  <si>
    <t>P6Y5JGw07-469-003-8Z-001-lwG-030-1-JmV-05-I2T</t>
  </si>
  <si>
    <t>雷锋小学付嘉林队</t>
  </si>
  <si>
    <t>营口市站前区雷锋小学</t>
  </si>
  <si>
    <t>付嘉林</t>
  </si>
  <si>
    <t>P6Y5JbW5X-469-003-bS-001-sDw-030-1-8hP-05-lg5</t>
  </si>
  <si>
    <t>明伦十一队</t>
  </si>
  <si>
    <t>李一铎</t>
  </si>
  <si>
    <t>P6Y5JGwCM-469-003-X7-001-f0k-030-1-qGJ-05-m4V</t>
  </si>
  <si>
    <t>明伦1队</t>
  </si>
  <si>
    <t>杜雨航</t>
  </si>
  <si>
    <t>P6Y5JbW5c-469-003-OI-001-w7Y-030-1-oj5-05-sQb</t>
  </si>
  <si>
    <t>明伦八队</t>
  </si>
  <si>
    <t>李乐澄</t>
  </si>
  <si>
    <t>P6Y5JbW5y-469-003-ng-001-Khr-030-1-n1X-05-rvz</t>
  </si>
  <si>
    <t>明伦6队</t>
  </si>
  <si>
    <t>邴原吉</t>
  </si>
  <si>
    <t>P6Y5JGwp5-469-003-92-001-OMs-030-1-YHQ-05-Weo</t>
  </si>
  <si>
    <t>青年南开分校张源泽晨队</t>
  </si>
  <si>
    <t>营口市青年小学教育集团南开分校</t>
  </si>
  <si>
    <t>张源泽晨</t>
  </si>
  <si>
    <t>P6Y5JbWGU-469-003-W3-001-dhi-030-1-8BY-05-hJ1</t>
  </si>
  <si>
    <t>实验一战队</t>
  </si>
  <si>
    <t>罗婉宸</t>
  </si>
  <si>
    <t>P6Y5JbW5j-469-003-rj-001-dai-030-1-8Vg-05-Nb8</t>
  </si>
  <si>
    <t>明伦十五队</t>
  </si>
  <si>
    <t>李筱伊</t>
  </si>
  <si>
    <t>P6Y5JGwNp-469-003-SZ-001-sFA-030-1-A2Q-05-6cc</t>
  </si>
  <si>
    <t>小闯将</t>
  </si>
  <si>
    <t>吕阔</t>
  </si>
  <si>
    <t>P6Y5JbW51-469-003-Qk-001-VfZ-030-1-Gdn-05-0Ph</t>
  </si>
  <si>
    <t>明伦二十二队</t>
  </si>
  <si>
    <t>周杜奕飞</t>
  </si>
  <si>
    <t>P6Y5JGwC9-469-003-Gd-001-iVO-030-1-Y6m-05-QdI</t>
  </si>
  <si>
    <t>明伦4队</t>
  </si>
  <si>
    <t>王瑾锟</t>
  </si>
  <si>
    <t>P6Y5JGwCi-469-003-f3-001-IB6-030-1-qNv-05-ieD</t>
  </si>
  <si>
    <t>明伦2队</t>
  </si>
  <si>
    <t>田鹏陶</t>
  </si>
  <si>
    <t>P6Y5JGwpK-469-003-V1-001-1CI-030-1-4CB-05-D12</t>
  </si>
  <si>
    <t>调兵一小6队</t>
  </si>
  <si>
    <t>史语堂</t>
  </si>
  <si>
    <t>P6Y5JGwN1-469-003-Ey-001-yqH-030-1-Dv3-05-m3f</t>
  </si>
  <si>
    <t>沈阳沈河区文艺二校新宁小学</t>
  </si>
  <si>
    <t>何金龙</t>
  </si>
  <si>
    <t>王帅晨</t>
  </si>
  <si>
    <t>P6Y5JbWqM-469-003-6U-001-0Az-030-1-dzS-05-CEk</t>
  </si>
  <si>
    <t>儿童心悦5队</t>
  </si>
  <si>
    <t>刘宸睿</t>
  </si>
  <si>
    <t>P6Y5JbWth-469-003-eW-001-mZ7-030-1-3kp-05-O5P</t>
  </si>
  <si>
    <t>明伦二十六队</t>
  </si>
  <si>
    <t>杨子宸</t>
  </si>
  <si>
    <t>P6Y5JbWGt-469-003-Yc-001-9Yx-030-1-MqC-05-Dnp</t>
  </si>
  <si>
    <t>实验三战队</t>
  </si>
  <si>
    <t>张竣涵</t>
  </si>
  <si>
    <t>P6Y5JbWGN-469-003-4Y-001-nr7-030-1-Zmq-05-j9A</t>
  </si>
  <si>
    <t>实验八战队</t>
  </si>
  <si>
    <t>刘佩霖</t>
  </si>
  <si>
    <t>P6Y5JbWGp-469-003-9P-001-Kul-030-1-UUB-05-2vv</t>
  </si>
  <si>
    <t>实验九战队</t>
  </si>
  <si>
    <t>肖君浩</t>
  </si>
  <si>
    <t>P6Y5JGwCD-469-003-qT-001-8SJ-030-1-n5o-05-B3k</t>
  </si>
  <si>
    <t>银河战舰</t>
  </si>
  <si>
    <t>本溪市实验小学太子城分校</t>
  </si>
  <si>
    <t>邓世泽</t>
  </si>
  <si>
    <t>毛彦升</t>
  </si>
  <si>
    <t>P6Y5JbW5Y-469-003-8f-001-Wp9-030-1-vvs-05-ctc</t>
  </si>
  <si>
    <t>明伦十六队</t>
  </si>
  <si>
    <t>刘多田</t>
  </si>
  <si>
    <t>P6Y5JGwNV-469-003-Pw-001-0bW-030-1-H1q-05-0I2</t>
  </si>
  <si>
    <t>风暴龙王</t>
  </si>
  <si>
    <t>大连市中山区青云小学</t>
  </si>
  <si>
    <t>于咏乐</t>
  </si>
  <si>
    <t>张明贺</t>
  </si>
  <si>
    <t>P6Y5JbWGi-469-003-FP-001-f9S-030-1-woN-05-xvb</t>
  </si>
  <si>
    <t>实验五战队</t>
  </si>
  <si>
    <t>曹雨沫</t>
  </si>
  <si>
    <t>P6Y5JbWGu-469-003-3G-001-dIU-030-1-5Ad-05-KLI</t>
  </si>
  <si>
    <t>实验十三战队</t>
  </si>
  <si>
    <t>孙熙堃</t>
  </si>
  <si>
    <t>P6Y5JGwNi-469-003-rO-001-SeP-030-1-a6M-05-6vQ</t>
  </si>
  <si>
    <t>星际穿越</t>
  </si>
  <si>
    <t>大连明星小学</t>
  </si>
  <si>
    <t>车剑飞</t>
  </si>
  <si>
    <t>刘隽源</t>
  </si>
  <si>
    <t>P6Y5JGwp0-469-003-0W-001-rGC-030-1-fwC-05-T77</t>
  </si>
  <si>
    <t>调兵一小4队</t>
  </si>
  <si>
    <t>白珑梓诺</t>
  </si>
  <si>
    <t>P6Y5JGwph-469-003-Ne-001-KTz-030-1-oXM-05-9mh</t>
  </si>
  <si>
    <t>青年南开分校张贺涵队</t>
  </si>
  <si>
    <t>张贺涵</t>
  </si>
  <si>
    <t>P6Y5JGwCO-469-003-6s-001-q62-030-1-jDz-05-se4</t>
  </si>
  <si>
    <t>启思未来队</t>
  </si>
  <si>
    <t>高楚恬</t>
  </si>
  <si>
    <t>P6Y5JbWbD-469-003-9C-001-bag-030-1-LzX-05-czQ</t>
  </si>
  <si>
    <t>大连中山解放小学博斓一队</t>
  </si>
  <si>
    <t>大连市中山区解放小学</t>
  </si>
  <si>
    <t>李恩泽</t>
  </si>
  <si>
    <t>P6Y5JGwCB-469-003-d8-001-Cls-030-1-cSK-05-HBy</t>
  </si>
  <si>
    <t>锐思飞鸟队</t>
  </si>
  <si>
    <t>赵栋旭</t>
  </si>
  <si>
    <t>P6Y5JGwCS-469-003-X3-001-ptH-030-1-1Cu-05-uXG</t>
  </si>
  <si>
    <t>明伦3队</t>
  </si>
  <si>
    <t>李谦语</t>
  </si>
  <si>
    <t>P6Y5JbWJi-469-003-aN-002-WKu-032-1-o0M-01-OvN</t>
  </si>
  <si>
    <t>Super AI星际传奇</t>
  </si>
  <si>
    <t>明伦31队</t>
  </si>
  <si>
    <t>张润泽</t>
  </si>
  <si>
    <t>P6Y5JbWV9-469-003-qF-002-qDi-032-1-OXX-01-4lY</t>
  </si>
  <si>
    <t>大连中山中心小学博斓09队</t>
  </si>
  <si>
    <t>刘钇辰</t>
  </si>
  <si>
    <t>P6Y5JbWVE-469-003-Pe-002-PfP-032-1-Oyk-01-5zM</t>
  </si>
  <si>
    <t>实验润生三队</t>
  </si>
  <si>
    <t>于大军</t>
  </si>
  <si>
    <t>曹智程</t>
  </si>
  <si>
    <t>P6Y5JbWV3-469-003-Wn-002-2M0-032-1-iPE-01-faZ</t>
  </si>
  <si>
    <t>实验润生七队</t>
  </si>
  <si>
    <t>徐之涵</t>
  </si>
  <si>
    <t>P6Y5JbWVy-469-003-0b-002-KV2-032-1-WpN-01-YR9</t>
  </si>
  <si>
    <t>大连中山中心小学博斓01队</t>
  </si>
  <si>
    <t>盛新淇</t>
  </si>
  <si>
    <t>P6Y5JbWJk-469-003-Y2-002-Qnf-032-1-pG6-01-BbO</t>
  </si>
  <si>
    <t>海事附小科技10队</t>
  </si>
  <si>
    <t>大连海事大学附属学校</t>
  </si>
  <si>
    <t>任慧</t>
  </si>
  <si>
    <t>邹坤洪</t>
  </si>
  <si>
    <t>P6Y5JbW6u-469-003-nP-002-56w-032-1-8pO-01-tzs</t>
  </si>
  <si>
    <t>沈阳奥林机器人俱乐部</t>
  </si>
  <si>
    <t>沈阳市铁路第五小学长白岛二分校</t>
  </si>
  <si>
    <t>马鹏程</t>
  </si>
  <si>
    <t>P6Y5JbWIn-469-003-yy-002-vio-032-1-VJu-01-nKG</t>
  </si>
  <si>
    <t>大连市甘井子区恒远小学 科技1队</t>
  </si>
  <si>
    <t>王雅榕</t>
  </si>
  <si>
    <t>王子元</t>
  </si>
  <si>
    <t>P6Y5JbWMI-469-003-P9-002-4A7-032-1-D4W-01-k37</t>
  </si>
  <si>
    <t>温子涵</t>
  </si>
  <si>
    <t>大连南金实验学校</t>
  </si>
  <si>
    <t>兰洋洋</t>
  </si>
  <si>
    <t>P6Y5JbWJs-469-003-yC-002-fDE-032-1-FdO-01-Rfa</t>
  </si>
  <si>
    <t>海事附小科技2队</t>
  </si>
  <si>
    <t>郑舒华</t>
  </si>
  <si>
    <t>P6Y5JbWMp-469-003-24-002-f9a-032-1-MWc-01-G51</t>
  </si>
  <si>
    <t>大连市实验小学科技1队</t>
  </si>
  <si>
    <t>大连市实验小学</t>
  </si>
  <si>
    <t>刘凯</t>
  </si>
  <si>
    <t>宋维熙</t>
  </si>
  <si>
    <t>P6Y5JbWIB-469-003-to-002-8yb-032-1-3B4-01-kHQ</t>
  </si>
  <si>
    <t>大连市金家街第二小学 科技1队</t>
  </si>
  <si>
    <t>大连市甘井子区金家街第二小学</t>
  </si>
  <si>
    <t>贾阳</t>
  </si>
  <si>
    <t>董恩希</t>
  </si>
  <si>
    <t>P6Y5JbWxG-469-003-mS-002-DQh-032-1-Nj9-01-yip</t>
  </si>
  <si>
    <t>雷霆追风</t>
  </si>
  <si>
    <t>辽宁省抚顺市顺城区第二实验小学</t>
  </si>
  <si>
    <t>庞晓丹</t>
  </si>
  <si>
    <t>王子骏</t>
  </si>
  <si>
    <t>P6Y5JbWX2-469-003-Ni-002-VGO-032-1-WpF-01-jnR</t>
  </si>
  <si>
    <t>调兵小高3队</t>
  </si>
  <si>
    <t>钟天瑞</t>
  </si>
  <si>
    <t>P6Y5JbWV8-469-003-mc-002-Jvs-032-1-JgI-01-aYX</t>
  </si>
  <si>
    <t>实验润生二队</t>
  </si>
  <si>
    <t>徐骏</t>
  </si>
  <si>
    <t>P6Y5JbWfg-469-003-ck-002-rpb-032-1-OuC-01-tG5</t>
  </si>
  <si>
    <t>韩博钧</t>
  </si>
  <si>
    <t>大连市甘井子区中心小学</t>
  </si>
  <si>
    <t>P6Y5JbWXK-469-003-6O-002-v5X-032-1-DDP-01-1kf</t>
  </si>
  <si>
    <t>育才少年队</t>
  </si>
  <si>
    <t>肖金爽</t>
  </si>
  <si>
    <t>戚诗诺</t>
  </si>
  <si>
    <t>P6Y5JbWxN-469-003-Hq-002-riX-032-1-uaQ-01-k2g</t>
  </si>
  <si>
    <t>明伦六队</t>
  </si>
  <si>
    <t>杨明宇</t>
  </si>
  <si>
    <t>林辰烨</t>
  </si>
  <si>
    <t>P6Y5JbWxm-469-003-GS-002-DbP-032-1-hQP-01-G8Y</t>
  </si>
  <si>
    <t>明伦26队</t>
  </si>
  <si>
    <t>周沐辰</t>
  </si>
  <si>
    <t>P6Y5JbWIH-469-003-lh-002-pCX-032-1-aPV-01-iQ6</t>
  </si>
  <si>
    <t>心悦胜利4队</t>
  </si>
  <si>
    <t>黄梓垚</t>
  </si>
  <si>
    <t>P6Y5JbWMB-469-003-NC-002-v8d-032-1-uyP-01-gLq</t>
  </si>
  <si>
    <t>大连中山乐博</t>
  </si>
  <si>
    <t>王业辰</t>
  </si>
  <si>
    <t>P6Y5JbWxk-469-003-TP-002-iAA-032-1-OUS-01-faY</t>
  </si>
  <si>
    <t>明伦12队</t>
  </si>
  <si>
    <t>贺李国阳</t>
  </si>
  <si>
    <t>P6Y5JbWMT-469-003-V0-002-tk9-032-1-SOf-01-kHS</t>
  </si>
  <si>
    <t>西安路1队</t>
  </si>
  <si>
    <t>弘远小学</t>
  </si>
  <si>
    <t>梁广业</t>
  </si>
  <si>
    <t>王培林</t>
  </si>
  <si>
    <t>P6Y5JbWiy-469-003-Ka-002-WZ8-032-1-LGT-01-hnl</t>
  </si>
  <si>
    <t>海事附小科技4队</t>
  </si>
  <si>
    <t>孙晟然</t>
  </si>
  <si>
    <t>P6Y5JbWxA-469-003-wo-002-GV0-032-1-eqx-01-wao</t>
  </si>
  <si>
    <t>大连高新五队</t>
  </si>
  <si>
    <t>田楚赫</t>
  </si>
  <si>
    <t>P6Y5JbW6d-469-003-M7-002-jUl-032-1-vC8-01-5co</t>
  </si>
  <si>
    <t>沈阳市奥林机器人俱乐部</t>
  </si>
  <si>
    <t>刘泽艺</t>
  </si>
  <si>
    <t>P6Y5JbWxq-469-003-m3-002-UhY-032-1-kSK-01-EOD</t>
  </si>
  <si>
    <t>徐尚宇</t>
  </si>
  <si>
    <t>大连金普新区金牌园小学</t>
  </si>
  <si>
    <t>P6Y5JbWXN-469-003-22-002-kcV-032-1-uLw-01-0nX</t>
  </si>
  <si>
    <t>育才星耀队</t>
  </si>
  <si>
    <t>孟宪尧</t>
  </si>
  <si>
    <t>宋承岳</t>
  </si>
  <si>
    <t>P6Y5JbWJa-469-003-vc-002-fj4-032-1-yml-01-Bh6</t>
  </si>
  <si>
    <t>明伦32队</t>
  </si>
  <si>
    <t>张泰宁</t>
  </si>
  <si>
    <t>P6Y5JbWxc-469-003-Ef-002-tYA-032-1-rHY-01-sgV</t>
  </si>
  <si>
    <t>明伦二队</t>
  </si>
  <si>
    <t>韩雨泽</t>
  </si>
  <si>
    <t>P6Y5JbWiD-469-003-dU-002-0kg-032-1-aLL-01-cDX</t>
  </si>
  <si>
    <t>智优好小子4队</t>
  </si>
  <si>
    <t>崔智麒</t>
  </si>
  <si>
    <t>P6Y5JbWxw-469-003-mK-002-mer-032-1-7q1-01-zpQ</t>
  </si>
  <si>
    <t>大连高新三队</t>
  </si>
  <si>
    <t>金禹澎</t>
  </si>
  <si>
    <t>P6Y5JbWM6-469-003-Ra-002-IZv-032-1-7IY-01-BkL</t>
  </si>
  <si>
    <t>廉盛杰</t>
  </si>
  <si>
    <t>大连经济技术开发区红梅小学</t>
  </si>
  <si>
    <t>P6Y5JbWMb-469-003-OP-002-dsw-032-1-mxl-01-87H</t>
  </si>
  <si>
    <t>付恩豪</t>
  </si>
  <si>
    <t>大连经济技术开发区红星海国际学校</t>
  </si>
  <si>
    <t>何紫阳</t>
  </si>
  <si>
    <t>P6Y5JbWiA-469-003-u5-002-JBB-032-1-ztM-01-2C0</t>
  </si>
  <si>
    <t>海事附小科技5队</t>
  </si>
  <si>
    <t>谢庭宇</t>
  </si>
  <si>
    <t>P6Y5JbWf8-469-003-8I-002-jXr-032-1-tWw-01-rKp</t>
  </si>
  <si>
    <t>饶昊洺</t>
  </si>
  <si>
    <t>大连市中山区东港小学教育集团</t>
  </si>
  <si>
    <t>P6Y5JbW6p-469-003-O8-002-3OP-032-1-o3A-01-sL4</t>
  </si>
  <si>
    <t>海事附小科技11队</t>
  </si>
  <si>
    <t>王建安</t>
  </si>
  <si>
    <t>P6Y5JbWIX-469-003-Dt-002-CLz-032-1-SYx-01-vNV</t>
  </si>
  <si>
    <t>辽阳市宏伟区第五小学</t>
  </si>
  <si>
    <t>朱帅</t>
  </si>
  <si>
    <t>朱柯桥</t>
  </si>
  <si>
    <t>P6Y5JbWIP-469-003-YB-002-cux-032-1-BCY-01-XtQ</t>
  </si>
  <si>
    <t>于博</t>
  </si>
  <si>
    <t>大连市金州区爱民小学</t>
  </si>
  <si>
    <t>P6Y5JbWiS-469-003-sp-002-MAz-032-1-LPd-01-wSJ</t>
  </si>
  <si>
    <t>刘振宇</t>
  </si>
  <si>
    <t>金州区实验小学</t>
  </si>
  <si>
    <t>祝宝剑</t>
  </si>
  <si>
    <t>P6Y5JbWf2-469-003-dv-002-fZu-032-1-isU-01-7fj</t>
  </si>
  <si>
    <t>实验润生十二队</t>
  </si>
  <si>
    <t>田甜</t>
  </si>
  <si>
    <t>王雅轩</t>
  </si>
  <si>
    <t>P6Y5JbWIw-469-003-nI-002-b4b-032-1-AwL-01-rJB</t>
  </si>
  <si>
    <t>沈阳泺喜编程—周泉衡</t>
  </si>
  <si>
    <t>勋望小学燕塞湖分校</t>
  </si>
  <si>
    <t>吴树</t>
  </si>
  <si>
    <t>周泉衡</t>
  </si>
  <si>
    <t>P6Y5JbWJy-469-003-rT-002-uFd-032-1-Iqj-01-4g8</t>
  </si>
  <si>
    <t>明伦16队</t>
  </si>
  <si>
    <t>彭禹博</t>
  </si>
  <si>
    <t>P6Y5JbWI9-469-003-TG-002-7Xf-032-1-6We-01-PQQ</t>
  </si>
  <si>
    <t>辽阳市白塔区实验小学</t>
  </si>
  <si>
    <t>王筱婷</t>
  </si>
  <si>
    <t>邵薇霓</t>
  </si>
  <si>
    <t>P6Y5JbWIg-469-003-WQ-002-tqO-032-1-SWG-01-rSS</t>
  </si>
  <si>
    <t>响尾鼠</t>
  </si>
  <si>
    <t>抚顺市实验小学</t>
  </si>
  <si>
    <t>廉长豪</t>
  </si>
  <si>
    <t>李珉傲</t>
  </si>
  <si>
    <t>P6Y5JbWiB-469-003-3u-002-h2e-032-1-ZHl-01-ohR</t>
  </si>
  <si>
    <t>智优好小子3队</t>
  </si>
  <si>
    <t>杨烨吉</t>
  </si>
  <si>
    <t>P6Y5JbWXW-469-003-74-002-G17-032-1-DYV-01-25j</t>
  </si>
  <si>
    <t>垚为青少年科学院机器人社团</t>
  </si>
  <si>
    <t>沈阳市垚为学校</t>
  </si>
  <si>
    <t>刘涛</t>
  </si>
  <si>
    <t>李想想</t>
  </si>
  <si>
    <t>P6Y5JbWXj-469-003-tQ-002-E0V-032-1-Ou9-01-nJA</t>
  </si>
  <si>
    <t>沈阳市中兴街小学代表队</t>
  </si>
  <si>
    <t>沈阳市中兴街小学</t>
  </si>
  <si>
    <t>杨杰</t>
  </si>
  <si>
    <t>郭兴硕</t>
  </si>
  <si>
    <t>P6Y5JbWMG-469-003-PJ-002-eOf-032-1-LqJ-01-UfE</t>
  </si>
  <si>
    <t>刘欣烨</t>
  </si>
  <si>
    <t>P6Y5JbWMs-469-003-iC-002-NSl-032-1-97Y-01-mHZ</t>
  </si>
  <si>
    <t>大连乐博一队</t>
  </si>
  <si>
    <t>贾从颢</t>
  </si>
  <si>
    <t>P6Y5JbWxP-469-003-SV-002-EKU-032-1-GcH-01-duK</t>
  </si>
  <si>
    <t>大连高新二队</t>
  </si>
  <si>
    <t>陈谦睿</t>
  </si>
  <si>
    <t>P6Y5JbWMW-469-003-wp-002-4kK-032-1-Ms6-01-d1x</t>
  </si>
  <si>
    <t>嗨皮啵斯队</t>
  </si>
  <si>
    <t>大连市中山区风景小学</t>
  </si>
  <si>
    <t>梁哲鸣</t>
  </si>
  <si>
    <t>P6Y5JbWxo-469-003-jY-002-uFX-032-1-nBV-01-zKC</t>
  </si>
  <si>
    <t>明伦五队</t>
  </si>
  <si>
    <t>王添隽</t>
  </si>
  <si>
    <t>P6Y5JbWiU-469-003-9b-002-4FM-032-1-hHm-01-G3J</t>
  </si>
  <si>
    <t>海事附小科技6队</t>
  </si>
  <si>
    <t>唐裕博</t>
  </si>
  <si>
    <t>P6Y5JbWfB-469-003-cb-002-YwN-032-1-Uzf-01-8QP</t>
  </si>
  <si>
    <t>刘力郡</t>
  </si>
  <si>
    <t>大连市甘井子区金二小学</t>
  </si>
  <si>
    <t>P6Y5JbWi7-469-003-II-002-2X1-032-1-iDj-01-xjH</t>
  </si>
  <si>
    <t>海事附小科技9队</t>
  </si>
  <si>
    <t>崔怀溥</t>
  </si>
  <si>
    <t>P6Y5JbWin-469-003-FH-002-svr-032-1-g8Y-01-Jqd</t>
  </si>
  <si>
    <t>智优好小子2队</t>
  </si>
  <si>
    <t>凌源市光明小学</t>
  </si>
  <si>
    <t>张修硕</t>
  </si>
  <si>
    <t>P6Y5JbWV5-469-003-Te-002-kcU-032-1-kc7-01-NSb</t>
  </si>
  <si>
    <t>大连中山中心小学博斓04队</t>
  </si>
  <si>
    <t>赵家弘</t>
  </si>
  <si>
    <t>P6Y5JbWxy-469-003-40-002-97l-032-1-Tuy-01-EGn</t>
  </si>
  <si>
    <t>大连高新六队</t>
  </si>
  <si>
    <t>颜喣峰</t>
  </si>
  <si>
    <t>P6Y5JbWM7-469-003-NS-002-xbp-032-1-5T7-01-yBl</t>
  </si>
  <si>
    <t>郑舒译</t>
  </si>
  <si>
    <t>大连经济技术开发区港西小学</t>
  </si>
  <si>
    <t>P6Y5JbWJU-469-003-1j-002-iOS-032-1-k9h-01-3HJ</t>
  </si>
  <si>
    <t>明伦17队</t>
  </si>
  <si>
    <t>于浩元</t>
  </si>
  <si>
    <t>P6Y5JbWJN-469-003-az-002-5XO-032-1-QAp-01-u5S</t>
  </si>
  <si>
    <t>明伦35队</t>
  </si>
  <si>
    <t>王子睿</t>
  </si>
  <si>
    <t>P6Y5JbWVI-469-003-Zc-002-dFw-032-1-u6d-01-y6j</t>
  </si>
  <si>
    <t>大连中山中心小学博斓05队</t>
  </si>
  <si>
    <t>李沐伦</t>
  </si>
  <si>
    <t>P6Y5JbWVu-469-003-Xk-002-zk7-032-1-dvk-01-KOa</t>
  </si>
  <si>
    <t>实验润生六队</t>
  </si>
  <si>
    <t>姜信廷</t>
  </si>
  <si>
    <t>P6Y5JbWXH-469-003-gt-002-ihJ-032-1-tiH-01-hz5</t>
  </si>
  <si>
    <t>禹搏战队</t>
  </si>
  <si>
    <t>大连市中山区虎滩小学</t>
  </si>
  <si>
    <t>韩冰</t>
  </si>
  <si>
    <t>王樱翰</t>
  </si>
  <si>
    <t>P6Y5JbWMi-469-003-2j-002-2V7-032-1-zuw-01-Voa</t>
  </si>
  <si>
    <t>高玮烨</t>
  </si>
  <si>
    <t>P6Y5JbWJx-469-003-eo-002-Tsm-032-1-iE0-01-jIX</t>
  </si>
  <si>
    <t>明伦30队</t>
  </si>
  <si>
    <t>李凌菲</t>
  </si>
  <si>
    <t>P6Y5JbWxi-469-003-qR-002-AnD-032-1-ZQe-01-IUD</t>
  </si>
  <si>
    <t>明伦四队</t>
  </si>
  <si>
    <t>袁举桐</t>
  </si>
  <si>
    <t>P6Y5JbWxH-469-003-z0-002-HHu-032-1-ris-01-eOq</t>
  </si>
  <si>
    <t>明伦8队</t>
  </si>
  <si>
    <t>李逸轩</t>
  </si>
  <si>
    <t>P6Y5JbWVY-469-003-n8-002-s7x-032-1-7H0-01-9T3</t>
  </si>
  <si>
    <t>布玛3队</t>
  </si>
  <si>
    <t>大连金普新区星河小学</t>
  </si>
  <si>
    <t>王勤侨</t>
  </si>
  <si>
    <t>张博焜</t>
  </si>
  <si>
    <t>P6Y5JbWMY-469-003-Qk-002-e7O-032-1-KG3-01-L9n</t>
  </si>
  <si>
    <t>coco加油</t>
  </si>
  <si>
    <t>大连市建设小学</t>
  </si>
  <si>
    <t>张益溥</t>
  </si>
  <si>
    <t>P6Y5JbWi2-469-003-0p-002-FdJ-032-1-Sxj-01-CLn</t>
  </si>
  <si>
    <t>海事附小科技7队</t>
  </si>
  <si>
    <t>王在宸</t>
  </si>
  <si>
    <t>P6Y5JbWxE-469-003-96-002-QTm-032-1-Fnr-01-2Tl</t>
  </si>
  <si>
    <t>明伦25队</t>
  </si>
  <si>
    <t>陈嘉宇</t>
  </si>
  <si>
    <t>P6Y5JbWMK-469-003-Ox-002-3cO-032-1-2pi-01-aJI</t>
  </si>
  <si>
    <t>大连王府外国语小学 科技1队</t>
  </si>
  <si>
    <t>大连王府外国语小学</t>
  </si>
  <si>
    <t>黄鋆洋</t>
  </si>
  <si>
    <t>P6Y5JbWiY-469-003-ac-002-nZm-032-1-arO-01-3MY</t>
  </si>
  <si>
    <t>我是冠军</t>
  </si>
  <si>
    <t>大连枫叶双语学校</t>
  </si>
  <si>
    <t>王刚</t>
  </si>
  <si>
    <t>王逸轩</t>
  </si>
  <si>
    <t>P6Y5JbWib-469-003-QY-002-KsT-032-1-amA-01-aOO</t>
  </si>
  <si>
    <t>海事附小科技8队</t>
  </si>
  <si>
    <t>肖诗轩</t>
  </si>
  <si>
    <t>P6Y5JbWIm-469-003-lk-002-Zge-032-1-UrW-01-4DD</t>
  </si>
  <si>
    <t>大连市甘井子区恒远小学 科技2队</t>
  </si>
  <si>
    <t>陈一凡</t>
  </si>
  <si>
    <t>P6Y5JbWJb-469-003-eX-002-QOj-032-1-elf-01-D0Z</t>
  </si>
  <si>
    <t>明伦18队</t>
  </si>
  <si>
    <t>刘哲睿</t>
  </si>
  <si>
    <t>P6Y5JbWMc-469-003-3M-002-4lJ-032-1-rxI-01-n2E</t>
  </si>
  <si>
    <t>梁茗涵</t>
  </si>
  <si>
    <t>P6Y5JbWiG-469-003-ms-002-xOk-032-1-FOj-01-ATF</t>
  </si>
  <si>
    <t>郭天佑</t>
  </si>
  <si>
    <t>大连市金州区城内小学</t>
  </si>
  <si>
    <t>P6Y5JbWJA-469-003-vn-002-BYO-032-1-C1p-01-EJU</t>
  </si>
  <si>
    <t>明伦15队</t>
  </si>
  <si>
    <t>傅圣尧</t>
  </si>
  <si>
    <t>P6Y5JbWxt-469-003-0n-002-1SM-032-1-f5O-01-Y9s</t>
  </si>
  <si>
    <t>明伦一队</t>
  </si>
  <si>
    <t>唐李家祺</t>
  </si>
  <si>
    <t>P6Y5JbWIM-469-003-Pw-002-OnO-032-1-9jE-01-IB5</t>
  </si>
  <si>
    <t>郭昱森</t>
  </si>
  <si>
    <t>沈阳市于洪区于洪新城第六小学</t>
  </si>
  <si>
    <t>P6Y5JbW66-469-003-Uz-002-TVR-032-1-ipx-01-dOY</t>
  </si>
  <si>
    <t>沈阳市铁西区勋望小学71385</t>
  </si>
  <si>
    <t>沈阳市铁西区勋望小学</t>
  </si>
  <si>
    <t>黄奥惟</t>
  </si>
  <si>
    <t>P6Y5JbWf7-469-003-YI-002-XWj-032-1-0F5-01-zq6</t>
  </si>
  <si>
    <t>实验润生十一队</t>
  </si>
  <si>
    <t>李汉辰</t>
  </si>
  <si>
    <t>P6Y5JbWJ7-469-003-jc-002-EAQ-032-1-1uI-01-SvN</t>
  </si>
  <si>
    <t>明伦14队</t>
  </si>
  <si>
    <t>马国睿</t>
  </si>
  <si>
    <t>P6Y5JbWMr-469-003-PQ-002-Vcf-032-1-rKf-01-TUP</t>
  </si>
  <si>
    <t>大连乐博机器人</t>
  </si>
  <si>
    <t>徐宸跃</t>
  </si>
  <si>
    <t>P6Y5JbWJp-469-003-xx-002-vN1-032-1-dPM-01-LLY</t>
  </si>
  <si>
    <t>明伦36队</t>
  </si>
  <si>
    <t>田艾潼</t>
  </si>
  <si>
    <t>P6Y5JbWVG-469-003-NE-002-eWp-032-1-M16-01-JAV</t>
  </si>
  <si>
    <t>大连中山中心小学博斓03队</t>
  </si>
  <si>
    <t>金焕然</t>
  </si>
  <si>
    <t>P6Y5JbWi4-469-003-Ql-002-Cw0-032-1-Exf-01-zVc</t>
  </si>
  <si>
    <t>海事附小科技3队</t>
  </si>
  <si>
    <t>张罡瑞</t>
  </si>
  <si>
    <t>P6Y5JbWX5-469-003-07-002-1F0-032-1-OCa-01-B99</t>
  </si>
  <si>
    <t>调兵小高5队</t>
  </si>
  <si>
    <t>史與康</t>
  </si>
  <si>
    <t>P6Y5JbWxD-469-003-Vh-002-MPV-032-1-lc2-01-rAq</t>
  </si>
  <si>
    <t>明伦28队</t>
  </si>
  <si>
    <t>倪方来</t>
  </si>
  <si>
    <t>P6Y5JbWXt-469-003-5K-002-2TO-032-1-kNo-01-Fe5</t>
  </si>
  <si>
    <t>无名氏</t>
  </si>
  <si>
    <t>许洲铭</t>
  </si>
  <si>
    <t>P6Y5JbWXJ-469-003-hO-002-xMM-032-1-mRC-01-RtP</t>
  </si>
  <si>
    <t>泰坦猎手</t>
  </si>
  <si>
    <t>严雪松</t>
  </si>
  <si>
    <t>梁起瑞</t>
  </si>
  <si>
    <t>P6Y5JbWVT-469-003-Mb-002-Ge6-032-1-wLe-01-hwn</t>
  </si>
  <si>
    <t>实验润生一队</t>
  </si>
  <si>
    <t>崔钊源</t>
  </si>
  <si>
    <t>P6Y5JbWfr-469-003-qa-002-AG5-032-1-LF1-01-Mw1</t>
  </si>
  <si>
    <t>朱峰齐</t>
  </si>
  <si>
    <t>大连市甘井子区芙蓉小学</t>
  </si>
  <si>
    <t>P6Y5JbWxW-469-003-YP-002-8K9-032-1-0Ue-01-8nR</t>
  </si>
  <si>
    <t>明伦七队</t>
  </si>
  <si>
    <t>仲津子景</t>
  </si>
  <si>
    <t>P6Y5JbW6s-469-003-fl-002-4CR-032-1-MXK-01-u5G</t>
  </si>
  <si>
    <t>勇往直前</t>
  </si>
  <si>
    <t>抚顺市顺城区第二实验小学</t>
  </si>
  <si>
    <t>李芳雪</t>
  </si>
  <si>
    <t>杨枭铎</t>
  </si>
  <si>
    <t>P6Y5JbWM2-469-003-yl-002-VM1-032-1-qyU-01-onO</t>
  </si>
  <si>
    <t>李欣妍</t>
  </si>
  <si>
    <t>P6Y5JbWfl-469-003-gB-002-vp5-032-1-TmU-01-LsE</t>
  </si>
  <si>
    <t>宋耕</t>
  </si>
  <si>
    <t>P6Y5JbWI6-469-003-9b-002-ihg-032-1-Bu3-01-b8D</t>
  </si>
  <si>
    <t>周麟翔</t>
  </si>
  <si>
    <t>大连市金州区春华小学</t>
  </si>
  <si>
    <t>P6Y5JbWVO-469-003-jq-002-7oX-032-1-5S2-01-1Kn</t>
  </si>
  <si>
    <t>大连中山中心小学博斓12队</t>
  </si>
  <si>
    <t>杨子锐</t>
  </si>
  <si>
    <t>P6Y5JbWS7-469-003-fU-002-3TF-032-1-O4V-01-YSP</t>
  </si>
  <si>
    <t>阜新队</t>
  </si>
  <si>
    <t>阜新市海州区平安北部小学</t>
  </si>
  <si>
    <t>张建宇</t>
  </si>
  <si>
    <t>石晟睿</t>
  </si>
  <si>
    <t>P6Y5JbWf5-469-003-qS-002-D53-032-1-SBA-01-KxT</t>
  </si>
  <si>
    <t>实验润生五队</t>
  </si>
  <si>
    <t>姜懿桐</t>
  </si>
  <si>
    <t>P6Y5JbWI5-469-003-Cb-002-7Wg-032-1-lJT-01-Rdq</t>
  </si>
  <si>
    <t>沈阳市泺喜编程</t>
  </si>
  <si>
    <t>沈阳市勋望小学建农校区</t>
  </si>
  <si>
    <t>赵一轩</t>
  </si>
  <si>
    <t>P6Y5JbWJt-469-003-dE-002-mA0-032-1-UsK-01-zlA</t>
  </si>
  <si>
    <t>明伦19队</t>
  </si>
  <si>
    <t>刘恩希</t>
  </si>
  <si>
    <t>P6Y5JbWV4-469-003-Vt-002-QJh-032-1-Kzb-01-RnJ</t>
  </si>
  <si>
    <t>大连中山中心小学博斓02队</t>
  </si>
  <si>
    <t>李浩闻</t>
  </si>
  <si>
    <t>P6Y5JbWJY-469-003-sd-002-fdY-032-1-sqr-01-6kD</t>
  </si>
  <si>
    <t>明伦39队</t>
  </si>
  <si>
    <t>白简宁</t>
  </si>
  <si>
    <t>P6Y5JbWXx-469-003-Ei-002-Ebz-032-1-Y0B-01-7zP</t>
  </si>
  <si>
    <t>威风的龙</t>
  </si>
  <si>
    <t>张书豪</t>
  </si>
  <si>
    <t>P6Y5JbWxd-469-003-Pu-002-lwq-032-1-1Ts-01-BTa</t>
  </si>
  <si>
    <t>明伦27队</t>
  </si>
  <si>
    <t>倪东来</t>
  </si>
  <si>
    <t>P6Y5JbWJh-469-003-0b-002-p7k-032-1-EnG-01-lWy</t>
  </si>
  <si>
    <t>明伦13队</t>
  </si>
  <si>
    <t>景熙泽</t>
  </si>
  <si>
    <t>P6Y5JbWJS-469-003-mP-002-DSu-032-1-R2T-01-GQ9</t>
  </si>
  <si>
    <t>明伦33队</t>
  </si>
  <si>
    <t>纪润泽</t>
  </si>
  <si>
    <t>P6Y5JbWiC-469-003-XH-002-Ct9-032-1-GWO-01-eXh</t>
  </si>
  <si>
    <t>黑虎队</t>
  </si>
  <si>
    <t>大连经济技术开发区童牛岭小学</t>
  </si>
  <si>
    <t>邵惠泽</t>
  </si>
  <si>
    <t>P6Y5JbW6U-469-003-kS-002-0FG-032-1-Ugl-01-wvu</t>
  </si>
  <si>
    <t>智优好小子9队</t>
  </si>
  <si>
    <t>武梓洋</t>
  </si>
  <si>
    <t>P6Y5JbWIJ-469-003-VQ-002-A6E-032-1-mJO-01-xSQ</t>
  </si>
  <si>
    <t>泺喜编程</t>
  </si>
  <si>
    <t>雷锋小学</t>
  </si>
  <si>
    <t>韩立洋</t>
  </si>
  <si>
    <t>P6Y5JbWfx-469-003-Li-002-Log-032-1-EAu-01-0dC</t>
  </si>
  <si>
    <t>创客先锋</t>
  </si>
  <si>
    <t>大连市甘井子区创之颠峰机器人培训学校</t>
  </si>
  <si>
    <t>姜育青</t>
  </si>
  <si>
    <t>徐忠澄</t>
  </si>
  <si>
    <t>P6Y5JbWfp-469-003-vj-002-Kcr-032-1-w3z-01-3FM</t>
  </si>
  <si>
    <t>科创先锋</t>
  </si>
  <si>
    <t>李泽昊</t>
  </si>
  <si>
    <t>P6Y5JbWfF-469-003-2u-002-aQv-032-1-PSp-01-Urt</t>
  </si>
  <si>
    <t>王展逸</t>
  </si>
  <si>
    <t>大连市第八十中学附属小学</t>
  </si>
  <si>
    <t>P6Y5JbW6z-469-003-Ud-002-z3j-032-1-I31-01-EpB</t>
  </si>
  <si>
    <t>智优好小子7队</t>
  </si>
  <si>
    <t>凌源市凌河小学</t>
  </si>
  <si>
    <t>李禹墨</t>
  </si>
  <si>
    <t>P6Y5JbWfS-469-003-HF-002-RFy-032-1-ga3-01-Ek2</t>
  </si>
  <si>
    <t>极客联盟</t>
  </si>
  <si>
    <t>大连市第八十中学教育集团附属第一小学</t>
  </si>
  <si>
    <t>陈明君</t>
  </si>
  <si>
    <t>赵一诺</t>
  </si>
  <si>
    <t>P6Y5JbW6O-469-003-xh-002-7OZ-032-1-vFX-01-fc5</t>
  </si>
  <si>
    <t>芯动未来队</t>
  </si>
  <si>
    <t>张献元</t>
  </si>
  <si>
    <t>李润泽</t>
  </si>
  <si>
    <t>P6Y5JbWJI-469-003-jJ-002-UzL-032-1-N7U-01-1P3</t>
  </si>
  <si>
    <t>明伦29队</t>
  </si>
  <si>
    <t>蔡沐辰</t>
  </si>
  <si>
    <t>P6Y5JbW6M-469-003-Nf-002-P9C-032-1-GFS-01-XBq</t>
  </si>
  <si>
    <t>沈阳市铁西区凌空街第一小学</t>
  </si>
  <si>
    <t>胡镇洋</t>
  </si>
  <si>
    <t>P6Y5JbW6D-469-003-3q-002-sht-032-1-Lmy-01-fn6</t>
  </si>
  <si>
    <t>肖挽歌</t>
  </si>
  <si>
    <t>辽宁省沈阳市和平区铁路五校长白岛二分校</t>
  </si>
  <si>
    <t>刘铁成</t>
  </si>
  <si>
    <t>P6Y5JbWX7-469-003-9o-002-Oy6-032-1-DmZ-01-qEs</t>
  </si>
  <si>
    <t>调兵小高1队</t>
  </si>
  <si>
    <t>丁圣轩</t>
  </si>
  <si>
    <t>P6Y5JbWVd-469-003-Y5-002-Gi7-032-1-CXj-01-9U8</t>
  </si>
  <si>
    <t>实验润生八队</t>
  </si>
  <si>
    <t>张一一</t>
  </si>
  <si>
    <t>P6Y5JbWME-469-003-SX-002-gSf-032-1-6Vn-01-oFc</t>
  </si>
  <si>
    <t>西安路2队</t>
  </si>
  <si>
    <t>大连甘井子区博思小学</t>
  </si>
  <si>
    <t>刘鑫宇</t>
  </si>
  <si>
    <t>P6Y5JbW6Q-469-003-zj-002-mtk-032-1-KP3-01-QXd</t>
  </si>
  <si>
    <t>红旗小学李佳任队</t>
  </si>
  <si>
    <t>李佳任</t>
  </si>
  <si>
    <t>P6Y5JbW64-469-003-1F-002-3xm-032-1-QvH-01-LH6</t>
  </si>
  <si>
    <t>李珅</t>
  </si>
  <si>
    <t>沈阳市沈河区文艺路第二小学</t>
  </si>
  <si>
    <t>孙晓萌</t>
  </si>
  <si>
    <t>P6Y5JbWfh-469-003-xC-002-Cqj-032-1-hop-01-6rY</t>
  </si>
  <si>
    <t>实验润生十队</t>
  </si>
  <si>
    <t>商浚达</t>
  </si>
  <si>
    <t>P6Y5JbWfY-469-003-JR-002-ebP-032-1-aO5-01-A9h</t>
  </si>
  <si>
    <t>常孙万里</t>
  </si>
  <si>
    <t>P6Y5JbWXU-469-003-bd-002-aAm-032-1-BeI-01-a1A</t>
  </si>
  <si>
    <t>调兵小高4队</t>
  </si>
  <si>
    <t>朱桓岐</t>
  </si>
  <si>
    <t>P6Y5JbWVk-469-003-e3-002-jrp-032-1-Vzn-01-aXQ</t>
  </si>
  <si>
    <t>实验润生九队</t>
  </si>
  <si>
    <t>周书毅</t>
  </si>
  <si>
    <t>P6Y5JbWf4-469-003-8O-002-GAD-032-1-W0j-01-qNE</t>
  </si>
  <si>
    <t>实验润生十三队</t>
  </si>
  <si>
    <t>刘政航</t>
  </si>
  <si>
    <t>P6Y5JbWip-469-003-xV-002-Te9-032-1-DFH-01-unT</t>
  </si>
  <si>
    <t>无双</t>
  </si>
  <si>
    <t>大连经济技术开发区湾里小学</t>
  </si>
  <si>
    <t>荆华南</t>
  </si>
  <si>
    <t>梁凯瑞</t>
  </si>
  <si>
    <t>P6Y5JbWJj-469-003-3q-002-iHW-032-1-meO-01-Ohc</t>
  </si>
  <si>
    <t>明伦38队</t>
  </si>
  <si>
    <t>关浩喆</t>
  </si>
  <si>
    <t>P6Y5JbWIU-469-003-Wy-002-gdL-032-1-twK-01-bcu</t>
  </si>
  <si>
    <t>沈阳泺喜编程欢乐队</t>
  </si>
  <si>
    <t>沈阳市铁西区工人村第二小学</t>
  </si>
  <si>
    <t>马福泽</t>
  </si>
  <si>
    <t>P6Y5JbW6C-469-003-FE-002-FqX-032-1-OYj-01-SRH</t>
  </si>
  <si>
    <t>沈阳市第七中学附属小学</t>
  </si>
  <si>
    <t>于也桐</t>
  </si>
  <si>
    <t>王泽睿</t>
  </si>
  <si>
    <t>P6Y5JbWM5-469-003-jY-002-Wrv-032-1-lXQ-01-S4m</t>
  </si>
  <si>
    <t>胡岂臣</t>
  </si>
  <si>
    <t>大连市金州区五一路小学</t>
  </si>
  <si>
    <t>P6Y5JbWix-469-003-c5-002-bl1-032-1-SfR-01-jXs</t>
  </si>
  <si>
    <t>王业桢</t>
  </si>
  <si>
    <t>大连经济技术开发区松林小学</t>
  </si>
  <si>
    <t>P6Y5JbWV0-469-003-gM-002-rwp-032-1-TaI-01-I5y</t>
  </si>
  <si>
    <t>大连市西岗区大同小学博斓队</t>
  </si>
  <si>
    <t>大连市西岗区大同小学</t>
  </si>
  <si>
    <t>兰茜雅</t>
  </si>
  <si>
    <t>P6Y5JbW6W-469-003-wF-002-orl-032-1-unu-01-OOA</t>
  </si>
  <si>
    <t>未来方盒队</t>
  </si>
  <si>
    <t>刘璟晗</t>
  </si>
  <si>
    <t>P6Y5JbWIu-469-003-EH-002-Jyj-032-1-Ivh-01-48B</t>
  </si>
  <si>
    <t>宇峰小学 科技1队</t>
  </si>
  <si>
    <t>宇峰小学</t>
  </si>
  <si>
    <t>贾萍</t>
  </si>
  <si>
    <t>任俊锡</t>
  </si>
  <si>
    <t>P6Y5JbWxu-469-003-yy-002-b1j-032-1-gcK-01-8d4</t>
  </si>
  <si>
    <t>明伦11队</t>
  </si>
  <si>
    <t>徐子彭</t>
  </si>
  <si>
    <t>P6Y5JbWfC-469-003-6B-002-gpO-032-1-XcY-01-8bA</t>
  </si>
  <si>
    <t>智造未来</t>
  </si>
  <si>
    <t>刘佳</t>
  </si>
  <si>
    <t>温俊博</t>
  </si>
  <si>
    <t>P6Y5JbWIp-469-003-SO-002-xSj-032-1-f1q-01-GtQ</t>
  </si>
  <si>
    <t>心悦胜利1队</t>
  </si>
  <si>
    <t>代书豪</t>
  </si>
  <si>
    <t>P6Y5JbWMk-469-003-sF-002-JBq-032-1-8sF-01-cGw</t>
  </si>
  <si>
    <t>大连高新一队</t>
  </si>
  <si>
    <t>陈弘川</t>
  </si>
  <si>
    <t>P6Y5JbWJe-469-003-iN-002-HCk-032-1-jSc-01-mVu</t>
  </si>
  <si>
    <t>海事附小科技1队</t>
  </si>
  <si>
    <t>冯一航</t>
  </si>
  <si>
    <t>P6Y5JbWiF-469-003-cR-002-8sw-032-1-lVy-01-QBh</t>
  </si>
  <si>
    <t>智优好小子5队</t>
  </si>
  <si>
    <t>孙尚屹</t>
  </si>
  <si>
    <t>P6Y5JbWfD-469-003-zQ-002-W8Y-032-1-VCD-01-FiV</t>
  </si>
  <si>
    <t>李乘宇</t>
  </si>
  <si>
    <t>大连市甘井子区郭家街小学</t>
  </si>
  <si>
    <t>P6Y5JbWVm-469-003-je-002-hNh-032-1-qsT-01-NSa</t>
  </si>
  <si>
    <t>实验润生四队</t>
  </si>
  <si>
    <t>韩平翥</t>
  </si>
  <si>
    <t>P6Y5JbWi9-469-003-C0-002-CNW-032-1-7DK-01-zOj</t>
  </si>
  <si>
    <t>丁子赫</t>
  </si>
  <si>
    <t>P6Y5JbWXE-469-003-Ha-002-bFy-032-1-GTa-01-Uvq</t>
  </si>
  <si>
    <t>ZR-锐变者</t>
  </si>
  <si>
    <t>大连市中山区葵英小学</t>
  </si>
  <si>
    <t>赵子锐</t>
  </si>
  <si>
    <t>P6Y5JbW6K-469-003-zc-002-sem-032-1-OXm-01-9EZ</t>
  </si>
  <si>
    <t>沈阳市沈河区文化路小学</t>
  </si>
  <si>
    <t>黄旭鑫</t>
  </si>
  <si>
    <t>P6Y5JbWJo-469-003-CF-002-KHt-032-1-OGu-01-spA</t>
  </si>
  <si>
    <t>明伦34队</t>
  </si>
  <si>
    <t>刘平泽熙</t>
  </si>
  <si>
    <t>P6Y5JbWIT-469-003-oR-002-LJ6-032-1-8ry-01-213</t>
  </si>
  <si>
    <t>心悦胜利3队</t>
  </si>
  <si>
    <t>刘颜媞</t>
  </si>
  <si>
    <t>P6Y5JbWic-469-003-yl-002-w5f-032-1-7jC-01-Co5</t>
  </si>
  <si>
    <t>王慕恩</t>
  </si>
  <si>
    <t>金州区红旗小学</t>
  </si>
  <si>
    <t>P6Y5JbWiN-469-003-iJ-002-3In-032-1-YDY-01-ZUk</t>
  </si>
  <si>
    <t>追梦少年</t>
  </si>
  <si>
    <t>董宇博</t>
  </si>
  <si>
    <t>P6Y5JbWfJ-469-003-XC-002-YBO-032-1-E9s-01-TgF</t>
  </si>
  <si>
    <t>极客启航</t>
  </si>
  <si>
    <t>郑翰泽</t>
  </si>
  <si>
    <t>P6Y5JbWf6-469-003-mV-002-h19-032-1-Fst-01-i88</t>
  </si>
  <si>
    <t>创客之星</t>
  </si>
  <si>
    <t>李虹</t>
  </si>
  <si>
    <t>石燕嬴</t>
  </si>
  <si>
    <t>P6Y5JbWfc-469-003-CU-002-TYR-032-1-Odr-01-0DH</t>
  </si>
  <si>
    <t>开创拓界</t>
  </si>
  <si>
    <t>尹程宇</t>
  </si>
  <si>
    <t>P6Y5JbWi6-469-003-PK-002-1Oj-032-1-G8e-01-oNM</t>
  </si>
  <si>
    <t>周成熠</t>
  </si>
  <si>
    <t>金州区治平小学</t>
  </si>
  <si>
    <t>P6Y5JbWfi-469-003-3R-002-L8O-032-1-uzL-01-JaF</t>
  </si>
  <si>
    <t>数智探索</t>
  </si>
  <si>
    <t>孙睿芃</t>
  </si>
  <si>
    <t>P6Y5JbWM3-469-003-xe-002-N7O-032-1-6wu-01-PYp</t>
  </si>
  <si>
    <t>西安路3队</t>
  </si>
  <si>
    <t>大连市沙河口区第79中学（小学部）</t>
  </si>
  <si>
    <t>吴俊豪</t>
  </si>
  <si>
    <t>P6Y5JbWXM-469-003-Wc-002-MK1-032-1-Yeg-01-lAQ</t>
  </si>
  <si>
    <t>瑞之星</t>
  </si>
  <si>
    <t>于子瑞</t>
  </si>
  <si>
    <t>P6Y5JbWIO-469-003-If-002-Rfd-032-1-vwM-01-lYg</t>
  </si>
  <si>
    <t>心悦胜利2队</t>
  </si>
  <si>
    <t>庞米尼</t>
  </si>
  <si>
    <t>P6Y5JbWXw-469-003-lT-002-wXd-032-1-LNv-01-1WY</t>
  </si>
  <si>
    <t>调兵小高2队</t>
  </si>
  <si>
    <t>鄂俊林</t>
  </si>
  <si>
    <t>P6Y5JbW6V-469-003-ON-002-Vls-032-1-PUy-01-b88</t>
  </si>
  <si>
    <t>朱梓嘉</t>
  </si>
  <si>
    <t>王丽彬</t>
  </si>
  <si>
    <t>P6Y5JbWIc-469-003-Li-002-oYX-032-1-Tcr-01-45A</t>
  </si>
  <si>
    <t>沈阳泺喜编程</t>
  </si>
  <si>
    <t>沈阳市皇姑区雷锋小学</t>
  </si>
  <si>
    <t>王艺霖</t>
  </si>
  <si>
    <t>P6Y5JbWM1-469-003-Tm-002-ATg-032-1-CmE-01-lXW</t>
  </si>
  <si>
    <t>大连乐博乐博一</t>
  </si>
  <si>
    <t>方翊名</t>
  </si>
  <si>
    <t>P6Y5JbW6v-469-003-Oj-002-Eo3-032-1-AaJ-01-5LU</t>
  </si>
  <si>
    <t>智优好小子6队</t>
  </si>
  <si>
    <t>张皋艺</t>
  </si>
  <si>
    <t>P6Y5JbWVJ-469-003-pM-002-bNC-032-1-0cr-01-wCh</t>
  </si>
  <si>
    <t>大连市中山区东港第一小学博斓队</t>
  </si>
  <si>
    <t>大连市中山区东港第一小学</t>
  </si>
  <si>
    <t>钟一帆</t>
  </si>
  <si>
    <t>P6Y5JbWVx-469-003-c6-002-aDQ-032-1-wOl-01-Shs</t>
  </si>
  <si>
    <t>大连中山中心小学博斓06队</t>
  </si>
  <si>
    <t>袁启晨</t>
  </si>
  <si>
    <t>P6Y5JbWVX-469-003-Rg-002-YM6-032-1-IbY-01-Jtd</t>
  </si>
  <si>
    <t>大连中山中心小学博斓08队</t>
  </si>
  <si>
    <t>王翊臣</t>
  </si>
  <si>
    <t>P6Y5JbWfn-469-003-3D-002-TIC-032-1-aCs-01-v08</t>
  </si>
  <si>
    <t>赵艺深</t>
  </si>
  <si>
    <t>P6Y5JbWiR-469-003-tN-002-LT1-032-1-42N-01-9m6</t>
  </si>
  <si>
    <t>智优好小子1队</t>
  </si>
  <si>
    <t>杨佳雯</t>
  </si>
  <si>
    <t>P6Y5JbW6Y-469-003-tV-002-kAA-032-1-FfM-01-KJC</t>
  </si>
  <si>
    <t>建设小学周启元队</t>
  </si>
  <si>
    <t>营口市建设小学</t>
  </si>
  <si>
    <t>周启元</t>
  </si>
  <si>
    <t>P6Y5JbWil-469-003-Mh-002-ROj-032-1-Lq4-01-jWt</t>
  </si>
  <si>
    <t>机甲少年</t>
  </si>
  <si>
    <t>大连市经济技术开发区湾里小学</t>
  </si>
  <si>
    <t>王余</t>
  </si>
  <si>
    <t>衣罗锦轩</t>
  </si>
  <si>
    <t>P6Y5JbW6t-469-003-fp-002-tQO-032-1-pHN-01-fic</t>
  </si>
  <si>
    <t>杨瀚文</t>
  </si>
  <si>
    <t>董琦</t>
  </si>
  <si>
    <t>P6Y5JbWIs-469-003-20-002-bj4-032-1-L6k-01-E3j</t>
  </si>
  <si>
    <t>穆柏程</t>
  </si>
  <si>
    <t>大连经济技术开发区明伦小学</t>
  </si>
  <si>
    <t>P6Y5JbWxI-469-003-Te-002-shN-032-1-ASO-01-VOA</t>
  </si>
  <si>
    <t>明伦三队</t>
  </si>
  <si>
    <t>蒋昊霖</t>
  </si>
  <si>
    <t>P6Y5JbW6l-469-003-7a-002-YEC-032-1-5Br-01-HEA</t>
  </si>
  <si>
    <t>田卓城</t>
  </si>
  <si>
    <t>铁岭市银州区第五小学</t>
  </si>
  <si>
    <t>黄灿</t>
  </si>
  <si>
    <t>P6Y5JbWJl-469-003-cV-002-dbk-032-1-6sL-01-7tr</t>
  </si>
  <si>
    <t>明伦37队</t>
  </si>
  <si>
    <t>张孝宸</t>
  </si>
  <si>
    <t>P6Y5JbWCE-469-003-J5-002-E5q-032-1-53u-03-mBP</t>
  </si>
  <si>
    <t>中学组</t>
  </si>
  <si>
    <t>高晨轩</t>
  </si>
  <si>
    <t>P6Y5JbW9F-469-003-Cw-002-aQc-032-1-UOX-03-nA9</t>
  </si>
  <si>
    <t>刘姜兆尊</t>
  </si>
  <si>
    <t>大连市嘉汇中学</t>
  </si>
  <si>
    <t>P6Y5JbWC3-469-003-ZZ-002-k4M-032-1-PrG-03-zib</t>
  </si>
  <si>
    <t>杜浩源</t>
  </si>
  <si>
    <t>P6Y5JbWNR-469-003-cx-002-qct-032-1-mCQ-03-BLM</t>
  </si>
  <si>
    <t>明伦21队</t>
  </si>
  <si>
    <t>李天玚</t>
  </si>
  <si>
    <t>P6Y5JbWNB-469-003-Fx-002-W64-032-1-MOi-03-Q6A</t>
  </si>
  <si>
    <t>明伦24队</t>
  </si>
  <si>
    <t>昌柯昊辰</t>
  </si>
  <si>
    <t>P6Y5JbWO4-469-003-IX-002-Dku-032-1-ePF-03-wnm</t>
  </si>
  <si>
    <t>陈楷丹战队</t>
  </si>
  <si>
    <t>东北育才学校初中部</t>
  </si>
  <si>
    <t>陈楷丹</t>
  </si>
  <si>
    <t>P6Y5JbWCP-469-003-pQ-002-GIw-032-1-SyM-03-iHA</t>
  </si>
  <si>
    <t>袁铭浩</t>
  </si>
  <si>
    <t>大连市中山区东港第一中学</t>
  </si>
  <si>
    <t>P6Y5JbWND-469-003-3C-002-urB-032-1-TU4-03-SLR</t>
  </si>
  <si>
    <t>张添仲</t>
  </si>
  <si>
    <t>大连软件园双语学校</t>
  </si>
  <si>
    <t>P6Y5JbWpI-469-003-co-002-K7p-032-1-aOC-03-xn6</t>
  </si>
  <si>
    <t>谭皓仁</t>
  </si>
  <si>
    <t>大连市第二十高级中学</t>
  </si>
  <si>
    <t>陈东军</t>
  </si>
  <si>
    <t>P6Y5JbW0h-469-003-HP-002-5ia-032-1-3dC-03-DeE</t>
  </si>
  <si>
    <t>赵耀</t>
  </si>
  <si>
    <t>沈阳市第一二六中学</t>
  </si>
  <si>
    <t>金凡一</t>
  </si>
  <si>
    <t>P6Y5JbWCX-469-003-4n-002-NIE-032-1-mIl-03-xyg</t>
  </si>
  <si>
    <t>11DRT-4</t>
  </si>
  <si>
    <t>大连市第十一中学</t>
  </si>
  <si>
    <t>刘星艺</t>
  </si>
  <si>
    <t>P6Y5JbW0t-469-003-YP-002-VpX-032-1-6tc-03-2GB</t>
  </si>
  <si>
    <t>泰坦战队</t>
  </si>
  <si>
    <t>大连市第二十三中学</t>
  </si>
  <si>
    <t>王欣怡</t>
  </si>
  <si>
    <t>蔡尼娅</t>
  </si>
  <si>
    <t>P6Y5JbW0B-469-003-bt-002-53j-032-1-428-03-KkT</t>
  </si>
  <si>
    <t>沈阳市第七中学</t>
  </si>
  <si>
    <t>王跃衡</t>
  </si>
  <si>
    <t>P6Y5JbWCd-469-003-9B-002-j4L-032-1-IUH-03-gBo</t>
  </si>
  <si>
    <t>于子皓</t>
  </si>
  <si>
    <t>大连市金州区112中学</t>
  </si>
  <si>
    <t>P6Y5JbW9m-469-003-PM-002-Wig-032-1-1bz-03-rcf</t>
  </si>
  <si>
    <t>布玛1队</t>
  </si>
  <si>
    <t>大连经济技术开发区第九中学</t>
  </si>
  <si>
    <t>高仕博</t>
  </si>
  <si>
    <t>P6Y5JbWNv-469-003-Od-002-sJO-032-1-dbe-03-9fe</t>
  </si>
  <si>
    <t>大连市第七十六中学 科技1队</t>
  </si>
  <si>
    <t>大连市第七十六中学</t>
  </si>
  <si>
    <t>曲梅</t>
  </si>
  <si>
    <t>崔喆</t>
  </si>
  <si>
    <t>P6Y5JbW9B-469-003-Sd-002-tb1-032-1-ciA-03-IxU</t>
  </si>
  <si>
    <t>丛子凡</t>
  </si>
  <si>
    <t>大连市西岗区教师进修学校附属学校</t>
  </si>
  <si>
    <t>P6Y5JbWNW-469-003-tO-002-6oU-032-1-HWc-03-PsR</t>
  </si>
  <si>
    <t>明伦九队</t>
  </si>
  <si>
    <t>胡一郎</t>
  </si>
  <si>
    <t>P6Y5JbWCs-469-003-hn-002-Vgm-032-1-Esx-03-YOP</t>
  </si>
  <si>
    <t>大连市第37中 科技1队</t>
  </si>
  <si>
    <t>大连市第37中</t>
  </si>
  <si>
    <t>张媛媛</t>
  </si>
  <si>
    <t>王耀民</t>
  </si>
  <si>
    <t>P6Y5JbWNo-469-003-yT-002-gdU-032-1-tV7-03-FSb</t>
  </si>
  <si>
    <t>心悦胜利6队</t>
  </si>
  <si>
    <t>于佳拓</t>
  </si>
  <si>
    <t>P6Y5JbWCv-469-003-w8-002-WDn-032-1-Qzr-03-W7Y</t>
  </si>
  <si>
    <t>矫金洋</t>
  </si>
  <si>
    <t>P6Y5JbW0T-469-003-xW-002-5Fx-032-1-Zm5-03-HgO</t>
  </si>
  <si>
    <t>麒麟小队</t>
  </si>
  <si>
    <t>大连经济技术开发区第四中学</t>
  </si>
  <si>
    <t>代瑶</t>
  </si>
  <si>
    <t>张洪一</t>
  </si>
  <si>
    <t>P6Y5JbWNp-469-003-SM-002-SjY-032-1-u5X-03-Vl3</t>
  </si>
  <si>
    <t>娄一涵</t>
  </si>
  <si>
    <t>大连金普新区同和中学</t>
  </si>
  <si>
    <t>P6Y5JbWCS-469-003-cl-002-GtF-032-1-6It-03-6sL</t>
  </si>
  <si>
    <t>11DRT-3</t>
  </si>
  <si>
    <t>张羽乔</t>
  </si>
  <si>
    <t>P6Y5JbWCw-469-003-qR-002-jri-032-1-uUj-03-ZL0</t>
  </si>
  <si>
    <t>张鑫宇</t>
  </si>
  <si>
    <t>大连市明德高级中学</t>
  </si>
  <si>
    <t>P6Y5JGKXR-469-003-SS-002-tlj-032-1-O8E-03-eq2</t>
  </si>
  <si>
    <t>张锦松</t>
  </si>
  <si>
    <t>P6Y5JbW0Q-469-003-Rj-002-s7t-032-1-OFT-03-czE</t>
  </si>
  <si>
    <t>智优好小子10队</t>
  </si>
  <si>
    <t>凌源市第三初级中学</t>
  </si>
  <si>
    <t>李欣潞</t>
  </si>
  <si>
    <t>P6Y5JbWCh-469-003-n9-002-k3F-032-1-792-03-mp1</t>
  </si>
  <si>
    <t>程子杰</t>
  </si>
  <si>
    <t>大连市甘井子区春田中学</t>
  </si>
  <si>
    <t>P6Y5JbWNa-469-003-Cj-002-Jbr-032-1-SkN-03-gWu</t>
  </si>
  <si>
    <t>心悦胜利5队</t>
  </si>
  <si>
    <t>张庭瑄</t>
  </si>
  <si>
    <t>P6Y5JbWN2-469-003-ki-002-R9m-032-1-Z6y-03-YoO</t>
  </si>
  <si>
    <t>大连市第四中学 科技1队</t>
  </si>
  <si>
    <t>大连市第四中学</t>
  </si>
  <si>
    <t>臧丽敏</t>
  </si>
  <si>
    <t>杨忠澎</t>
  </si>
  <si>
    <t>P6Y5JbWCB-469-003-vq-002-0he-032-1-auM-03-hM3</t>
  </si>
  <si>
    <t>张念煜</t>
  </si>
  <si>
    <t>大连金普新区金牌园学校</t>
  </si>
  <si>
    <t>程博慧</t>
  </si>
  <si>
    <t>P6Y5JbWNZ-469-003-Gu-002-IrG-032-1-Fee-03-Llm</t>
  </si>
  <si>
    <t>钻石湾中学 科技1队</t>
  </si>
  <si>
    <t>大连市第八十中学教育集团钻石湾中学</t>
  </si>
  <si>
    <t>周鹏宇</t>
  </si>
  <si>
    <t>于昊欣</t>
  </si>
  <si>
    <t>P6Y5JGw0r-469-003-M1-002-1AP-032-1-aPO-03-FaF</t>
  </si>
  <si>
    <t>大连市第二十高级中学三队</t>
  </si>
  <si>
    <t>龙宇飞</t>
  </si>
  <si>
    <t>P6Y5JGw0R-469-003-qq-002-2Vu-032-1-nbw-03-gGb</t>
  </si>
  <si>
    <t>沈阳市第五中学代表队</t>
  </si>
  <si>
    <t>沈阳市第五中学</t>
  </si>
  <si>
    <t>李鹏</t>
  </si>
  <si>
    <t>李厚德</t>
  </si>
  <si>
    <t>P6Y5JGw0E-469-003-Fl-002-SD0-032-1-Nlk-03-meE</t>
  </si>
  <si>
    <t>一二0中学机器人社团</t>
  </si>
  <si>
    <t>沈阳市一二0中学</t>
  </si>
  <si>
    <t>李新</t>
  </si>
  <si>
    <t>张云齐</t>
  </si>
  <si>
    <t>P6Y5JGw03-469-003-5a-002-IjD-032-1-UmM-03-zlh</t>
  </si>
  <si>
    <t>李卓然</t>
  </si>
  <si>
    <t>沈阳市第126中学和平湾分校</t>
  </si>
  <si>
    <t>P6Y5JbWCN-469-003-Yv-002-UXh-032-1-4HZ-03-CGQ</t>
  </si>
  <si>
    <t>11DRT-2</t>
  </si>
  <si>
    <t>王俊程</t>
  </si>
  <si>
    <t>P6Y5JbW9g-469-003-LS-002-A0w-032-1-pzJ-03-x9Y</t>
  </si>
  <si>
    <t>周丽文</t>
  </si>
  <si>
    <t>大连市开发区第七中学</t>
  </si>
  <si>
    <t>P6Y5JbWp5-469-003-eF-002-Crj-032-1-TKT-03-1GF</t>
  </si>
  <si>
    <t>王凯跃</t>
  </si>
  <si>
    <t>大连经济技术开发区第七中学</t>
  </si>
  <si>
    <t>P6Y5JbW0G-469-003-x9-002-bPW-032-1-Gt7-03-ct9</t>
  </si>
  <si>
    <t>雷神一队</t>
  </si>
  <si>
    <t>王奕涵</t>
  </si>
  <si>
    <t>P6Y5JbWC8-469-003-mu-002-YAY-032-1-kct-03-uM8</t>
  </si>
  <si>
    <t>JING GEORGE</t>
  </si>
  <si>
    <t>P6Y5JbWNn-469-003-qR-002-cpG-032-1-UVw-03-NTe</t>
  </si>
  <si>
    <t>明伦22队</t>
  </si>
  <si>
    <t>王莫涵</t>
  </si>
  <si>
    <t>P6Y5JbW0X-469-003-Fw-002-LZO-032-1-vnQ-03-Nil</t>
  </si>
  <si>
    <t>蛟龙一队</t>
  </si>
  <si>
    <t>李宁</t>
  </si>
  <si>
    <t>陈浩名</t>
  </si>
  <si>
    <t>P6Y5JbW00-469-003-wA-002-fgg-032-1-Tlw-03-TB6</t>
  </si>
  <si>
    <t>蛟龙三队</t>
  </si>
  <si>
    <t>范昊明</t>
  </si>
  <si>
    <t>P6Y5JGw0p-469-003-wf-002-xjv-032-1-XJO-03-cSE</t>
  </si>
  <si>
    <t>沈阳市第七中学(东部校区）代表队</t>
  </si>
  <si>
    <t>沈阳市第七中学(东部校区）</t>
  </si>
  <si>
    <t>刘思言</t>
  </si>
  <si>
    <t>P6Y5JGw0l-469-003-Xb-002-Bjv-032-1-xHC-03-Oog</t>
  </si>
  <si>
    <t>沈阳市第一二六中学代表队</t>
  </si>
  <si>
    <t>滕浩然</t>
  </si>
  <si>
    <t>P6Y5JGw0H-469-003-Hg-002-VPb-032-1-NPt-03-JgS</t>
  </si>
  <si>
    <t>沈阳市第七中学东校区代表队</t>
  </si>
  <si>
    <t>沈阳市第七中学东校区</t>
  </si>
  <si>
    <t>赵美淇</t>
  </si>
  <si>
    <t>P6Y5JbWpU-469-003-c0-002-L61-032-1-q7T-03-cn6</t>
  </si>
  <si>
    <t>徐敏祎</t>
  </si>
  <si>
    <t>P6Y5JbW93-469-003-mM-002-tuX-032-1-zOu-03-sMH</t>
  </si>
  <si>
    <t>布玛2队</t>
  </si>
  <si>
    <t>大连市一一七中学</t>
  </si>
  <si>
    <t>付传九</t>
  </si>
  <si>
    <t>P6Y5JbWOc-469-003-uj-002-O6b-032-1-J6D-03-hJr</t>
  </si>
  <si>
    <t>宸轩队</t>
  </si>
  <si>
    <t>吉林省第二实验高新学校</t>
  </si>
  <si>
    <t>张健</t>
  </si>
  <si>
    <t>姜宸轩</t>
  </si>
  <si>
    <t>P6Y5JbWpP-469-003-MF-002-v0A-032-1-J08-03-MMZ</t>
  </si>
  <si>
    <t>张显浩</t>
  </si>
  <si>
    <t>大连市第八十中学</t>
  </si>
  <si>
    <t>P6Y5JbWN4-469-003-zJ-002-aY3-032-1-nno-03-Ye2</t>
  </si>
  <si>
    <t>奔驰小将</t>
  </si>
  <si>
    <t>抚顺市第五十中学</t>
  </si>
  <si>
    <t>杜慧鹏</t>
  </si>
  <si>
    <t>吴季达</t>
  </si>
  <si>
    <t>P6Y5JbWCO-469-003-zl-002-HYA-032-1-5XU-03-E6W</t>
  </si>
  <si>
    <t>11DRT-1</t>
  </si>
  <si>
    <t>韩佳艺</t>
  </si>
  <si>
    <t>P6Y5JbWpv-469-003-W6-002-1Fk-032-1-omv-03-3Io</t>
  </si>
  <si>
    <t>张小令</t>
  </si>
  <si>
    <t>大连市第三十六中学</t>
  </si>
  <si>
    <t>P6Y5JbW0P-469-003-mE-002-8SO-032-1-TBx-03-aYu</t>
  </si>
  <si>
    <t>谢天淇</t>
  </si>
  <si>
    <t>P6Y5JbWNU-469-003-PO-002-Gur-032-1-SfS-03-sO7</t>
  </si>
  <si>
    <t>大连市第21中学 科技1队</t>
  </si>
  <si>
    <t>大连市第21中学</t>
  </si>
  <si>
    <t>岳昊锦</t>
  </si>
  <si>
    <t>P6Y5JbWp9-469-003-iC-002-Lcv-032-1-Ikd-03-els</t>
  </si>
  <si>
    <t>陈栾鑫</t>
  </si>
  <si>
    <t>P6Y5JbWOw-469-003-bi-002-XLG-032-1-MmC-03-yUn</t>
  </si>
  <si>
    <t>大连市第一0三中学</t>
  </si>
  <si>
    <t>许兆阳</t>
  </si>
  <si>
    <t>P6Y5JbWpX-469-003-rE-002-zmJ-032-1-b7R-03-ZSB</t>
  </si>
  <si>
    <t>戴琦航</t>
  </si>
  <si>
    <t>P6Y5JbWpp-469-003-UO-002-C2o-032-1-ZoV-03-btC</t>
  </si>
  <si>
    <t>魏嘉彤</t>
  </si>
  <si>
    <t>P6Y5JbWpu-469-003-Zh-002-tYE-032-1-BEJ-03-a21</t>
  </si>
  <si>
    <t>高若婷</t>
  </si>
  <si>
    <t>P6Y5JbW09-469-003-S2-002-p1F-032-1-bWC-03-KmR</t>
  </si>
  <si>
    <t>蛟龙二队</t>
  </si>
  <si>
    <t>康家乾</t>
  </si>
  <si>
    <t>P6Y5JbWCF-469-003-bL-002-2Lq-032-1-Fzo-03-Bmq</t>
  </si>
  <si>
    <t>大连嘉汇第三中学 科技1队</t>
  </si>
  <si>
    <t>大连嘉汇第三中学</t>
  </si>
  <si>
    <t>曹冬冬</t>
  </si>
  <si>
    <t>刘思行</t>
  </si>
  <si>
    <t>P6Y5JbW9R-469-003-Jj-002-eTU-032-1-eKX-03-FdZ</t>
  </si>
  <si>
    <t>大连育文博斓一队</t>
  </si>
  <si>
    <t>大连育文中学</t>
  </si>
  <si>
    <t>王绎骁</t>
  </si>
  <si>
    <t>P6Y5JbW0Y-469-003-xP-002-tly-032-1-Nji-03-PTO</t>
  </si>
  <si>
    <t>利刃一队</t>
  </si>
  <si>
    <t>郭锦轩</t>
  </si>
  <si>
    <t>P6Y5JbWpM-469-003-oX-002-Mxp-032-1-8ub-03-ACC</t>
  </si>
  <si>
    <t>潘乙伦</t>
  </si>
  <si>
    <t>P6Y5JbWNb-469-003-Qz-002-gif-032-1-lol-03-qBY</t>
  </si>
  <si>
    <t>王长泽</t>
  </si>
  <si>
    <t>P6Y5JbW9Y-469-003-Wd-002-63d-032-1-3Bp-03-1hL</t>
  </si>
  <si>
    <t>大连三十四博斓一队</t>
  </si>
  <si>
    <t>大连市第三十四中学</t>
  </si>
  <si>
    <t>王富禾</t>
  </si>
  <si>
    <t>P6Y5JbWC6-469-003-Ja-002-kTt-032-1-wDE-03-AlM</t>
  </si>
  <si>
    <t>瀚哲成长中心F队</t>
  </si>
  <si>
    <t>炮台第一中学</t>
  </si>
  <si>
    <t>胡子轩</t>
  </si>
  <si>
    <t>P6Y5JbWpZ-469-003-1t-002-PrN-032-1-BbK-03-CKO</t>
  </si>
  <si>
    <t>王子钰</t>
  </si>
  <si>
    <t>P6Y5JbWOz-469-003-gx-002-VKW-032-1-hca-03-TiL</t>
  </si>
  <si>
    <t>大连市第二十高级中学二队</t>
  </si>
  <si>
    <t>万航宇</t>
  </si>
  <si>
    <t>P6Y5JbW0A-469-003-Om-002-8wV-032-1-SIN-03-VEb</t>
  </si>
  <si>
    <t>吴承阔</t>
  </si>
  <si>
    <t>P6Y5JbWpj-469-003-ga-002-tmn-032-1-oSg-03-bcV</t>
  </si>
  <si>
    <t>王墨</t>
  </si>
  <si>
    <t>P6Y5JbW0i-469-003-Ym-002-r5T-032-1-HuZ-03-Qfu</t>
  </si>
  <si>
    <t>蛟龙战队</t>
  </si>
  <si>
    <t>苏竞超</t>
  </si>
  <si>
    <t>P6Y5JbWCG-469-003-OI-002-kbV-032-1-Fvc-03-KlQ</t>
  </si>
  <si>
    <t>瀚哲成长中心C队</t>
  </si>
  <si>
    <t>普兰店北师大附属学校</t>
  </si>
  <si>
    <t>丑述正</t>
  </si>
  <si>
    <t>P6Y5JbWp8-469-003-Mu-002-Xn8-032-1-gfb-03-cgz</t>
  </si>
  <si>
    <t>关一琳</t>
  </si>
  <si>
    <t>P6Y5JbWNI-469-003-E7-002-FO9-032-1-82M-03-zGX</t>
  </si>
  <si>
    <t>邵文昊</t>
  </si>
  <si>
    <t>P6Y5JbWCM-469-003-80-002-HoS-032-1-3F9-03-rOj</t>
  </si>
  <si>
    <t>瀚哲成长中心E队</t>
  </si>
  <si>
    <t>炮台第二中学</t>
  </si>
  <si>
    <t>路佳恒</t>
  </si>
  <si>
    <t>P6Y5JbWOP-469-003-tz-002-4l8-032-1-PXO-03-0EL</t>
  </si>
  <si>
    <t>大连第二十高级中学</t>
  </si>
  <si>
    <t>马谦谦</t>
  </si>
  <si>
    <t>P6Y5JbWCV-469-003-8b-002-fxH-032-1-YOy-03-h4u</t>
  </si>
  <si>
    <t>瀚哲成长中心D队</t>
  </si>
  <si>
    <t>海湾中学</t>
  </si>
  <si>
    <t>邬煜泽</t>
  </si>
  <si>
    <t>P6Y5JbW0R-469-003-46-002-NxK-032-1-ZHC-03-HLr</t>
  </si>
  <si>
    <t>沈阳市第一三四中学</t>
  </si>
  <si>
    <t>郭锡霖</t>
  </si>
  <si>
    <t>P6Y5JbWpi-469-003-pN-002-qIH-032-1-vrf-03-Xvn</t>
  </si>
  <si>
    <t>李诣宣</t>
  </si>
  <si>
    <t>P6Y5JbW0d-469-003-8R-002-JRL-032-1-Nzt-03-tPA</t>
  </si>
  <si>
    <t>沈阳兴华实验学校</t>
  </si>
  <si>
    <t>赵艺泽</t>
  </si>
  <si>
    <t>P6Y5JbW0D-469-003-AP-002-555-032-1-hU0-03-i3A</t>
  </si>
  <si>
    <t>沈阳市南昌新世界学校</t>
  </si>
  <si>
    <t>孔诗语</t>
  </si>
  <si>
    <t>P6Y5JbWN5-469-003-1s-002-OCs-032-1-h4r-03-O9R</t>
  </si>
  <si>
    <t>李以诺</t>
  </si>
  <si>
    <t>大连经济技术开发区第六中学</t>
  </si>
  <si>
    <t>P6Y5JbW9j-469-003-rO-002-UB0-032-1-OBw-03-UbL</t>
  </si>
  <si>
    <t>大连九中博斓一队</t>
  </si>
  <si>
    <t>大连市第九中学</t>
  </si>
  <si>
    <t>刘权绪</t>
  </si>
  <si>
    <t>P6Y5JbWpL-469-003-4W-002-5vZ-032-1-lrO-03-9c5</t>
  </si>
  <si>
    <t>张宇棽</t>
  </si>
  <si>
    <t>P6Y5JbWOb-469-003-Ty-002-3G9-032-1-8uM-03-0Zj</t>
  </si>
  <si>
    <t>李奕霖</t>
  </si>
  <si>
    <t>郭斌</t>
  </si>
  <si>
    <t>P6Y5JbWpd-469-003-AL-002-2J0-032-1-iD8-03-fnI</t>
  </si>
  <si>
    <t>王宁鹤</t>
  </si>
  <si>
    <t>P6Y5JbWNt-469-003-IJ-002-497-032-1-kvN-03-0UF</t>
  </si>
  <si>
    <t>王冠乔</t>
  </si>
  <si>
    <t>P6Y5JbW0O-469-003-2G-002-A7N-032-1-e9z-03-Sdm</t>
  </si>
  <si>
    <t>利刃战队</t>
  </si>
  <si>
    <t>卢柏然</t>
  </si>
  <si>
    <t>P6Y5JbWN9-469-003-Fq-002-JjV-032-1-KBz-03-xJ2</t>
  </si>
  <si>
    <t>心悦胜利7队</t>
  </si>
  <si>
    <t>章林熙</t>
  </si>
  <si>
    <t>P6Y5JbWNu-469-003-5p-002-M1M-032-1-9PF-03-QAk</t>
  </si>
  <si>
    <t>明伦23队</t>
  </si>
  <si>
    <t>邓博俊皓</t>
  </si>
  <si>
    <t>P6Y5JbWCU-469-003-Wp-002-1RU-032-1-9Ci-03-0Wl</t>
  </si>
  <si>
    <t>瀚哲成长中心A队</t>
  </si>
  <si>
    <t>普兰店第十一中学</t>
  </si>
  <si>
    <t>于铭骐</t>
  </si>
  <si>
    <t>P6Y5JbW0m-469-003-UG-002-WlZ-032-1-ffz-03-Y9Z</t>
  </si>
  <si>
    <t>沈阳市第一三四中学（王麒然）</t>
  </si>
  <si>
    <t>王麒然</t>
  </si>
  <si>
    <t>P6Y5JbWpz-469-003-8W-002-ye7-032-1-2Dm-03-b2O</t>
  </si>
  <si>
    <t>李昀锜</t>
  </si>
  <si>
    <t>大连市一0一中学</t>
  </si>
  <si>
    <t>P6Y5JbWOA-469-003-4U-002-wmx-032-1-y3V-03-hKW</t>
  </si>
  <si>
    <t>Bug终结者</t>
  </si>
  <si>
    <t>大石桥市第一高级中学</t>
  </si>
  <si>
    <t>高雪峰</t>
  </si>
  <si>
    <t>王艺皓</t>
  </si>
  <si>
    <t>P6Y5JbW0F-469-003-MG-002-6M2-032-1-i1p-03-nkS</t>
  </si>
  <si>
    <t>沈阳市第一三四中学（刘鸿睿）</t>
  </si>
  <si>
    <t>刘鸿睿</t>
  </si>
  <si>
    <t>P6Y5JbWpk-469-003-2J-002-pq1-032-1-Do6-03-TLI</t>
  </si>
  <si>
    <t>孟祥云</t>
  </si>
  <si>
    <t>P6Y5JbWNH-469-003-7O-002-Yae-032-1-LZO-03-x0K</t>
  </si>
  <si>
    <t>明伦20队</t>
  </si>
  <si>
    <t>孙诗峻</t>
  </si>
  <si>
    <t>P6Y5JbW0f-469-003-T3-002-WEl-032-1-o7x-03-Fmf</t>
  </si>
  <si>
    <t>泰坦一队</t>
  </si>
  <si>
    <t>陈泽萱</t>
  </si>
  <si>
    <t>P6Y5JGw0B-469-003-wK-002-4Ib-032-1-qcU-03-COc</t>
  </si>
  <si>
    <t>孟凡祯</t>
  </si>
  <si>
    <t>铁岭市富力学校</t>
  </si>
  <si>
    <t>白如冰</t>
  </si>
  <si>
    <t>P6Y5JbWCY-469-003-BJ-002-hzH-032-1-9gj-03-Doa</t>
  </si>
  <si>
    <t>马国豪</t>
  </si>
  <si>
    <t>P6Y5JbW04-469-003-C5-002-w7w-032-1-pb9-03-NTy</t>
  </si>
  <si>
    <t>雷神战队</t>
  </si>
  <si>
    <t>王舜豪</t>
  </si>
  <si>
    <t>P6Y5JbW0q-469-003-yR-002-vRJ-032-1-MQB-03-QOp</t>
  </si>
  <si>
    <t>雷神二队</t>
  </si>
  <si>
    <t>高英航</t>
  </si>
  <si>
    <t>P6Y5JbWtn-469-003-ol-001-Hoz-031-1-T3j-06-2xC</t>
  </si>
  <si>
    <t>智慧设计普及赛项</t>
  </si>
  <si>
    <t>Super AI虚拟星际传奇</t>
  </si>
  <si>
    <t>小学高龄组</t>
  </si>
  <si>
    <t>大连市沙河口区实验小学一队</t>
  </si>
  <si>
    <t>大连市沙河口区实验小学</t>
  </si>
  <si>
    <t>姜海</t>
  </si>
  <si>
    <t>梁博皓</t>
  </si>
  <si>
    <t>P6Y5JbWt8-469-003-Ef-001-P3I-031-1-zyb-06-1Rh</t>
  </si>
  <si>
    <t>大连格致中学五队</t>
  </si>
  <si>
    <t>大连格致中学</t>
  </si>
  <si>
    <t>孙榕</t>
  </si>
  <si>
    <t>王永博</t>
  </si>
  <si>
    <t>P6Y5JbWtU-469-003-8z-001-1Cn-031-1-zK4-06-mmM</t>
  </si>
  <si>
    <t>大连市甘井子区魅力小学</t>
  </si>
  <si>
    <t>耿殿君</t>
  </si>
  <si>
    <t>刘宇琮</t>
  </si>
  <si>
    <t>P6Y5JbWc2-469-003-wZ-001-BeY-031-1-RQV-06-sEV</t>
  </si>
  <si>
    <t>大洼高中附属小学二队</t>
  </si>
  <si>
    <t>大洼高中附属小学</t>
  </si>
  <si>
    <t>冯珺玮</t>
  </si>
  <si>
    <t>代铭辰</t>
  </si>
  <si>
    <t>P6Y5JbWt7-469-003-l0-001-fzf-031-1-GOp-06-OjP</t>
  </si>
  <si>
    <t>永钧队</t>
  </si>
  <si>
    <t>王永钧</t>
  </si>
  <si>
    <t>P6Y5JbWtp-469-003-GM-001-nB7-031-1-tAA-06-oo8</t>
  </si>
  <si>
    <t>大连格致中学一队</t>
  </si>
  <si>
    <t>秦禹浛</t>
  </si>
  <si>
    <t>P6Y5JbWtj-469-003-B1-001-4pk-031-1-QuT-06-8jN</t>
  </si>
  <si>
    <t>大连格致中学四队</t>
  </si>
  <si>
    <t>姚政林</t>
  </si>
  <si>
    <t>P6Y5JbWt0-469-003-aj-001-W5h-031-1-jKj-06-6dB</t>
  </si>
  <si>
    <t>大连格致中学二队</t>
  </si>
  <si>
    <t>刘楚涵</t>
  </si>
  <si>
    <t>P6Y5JbWtm-469-003-wu-001-ciz-031-1-mAs-06-FEH</t>
  </si>
  <si>
    <t>大连市沙河口区实验小学二队</t>
  </si>
  <si>
    <t>王辰昊</t>
  </si>
  <si>
    <t>P6Y5JbWtb-469-003-FQ-001-IoN-031-1-eNh-06-zcN</t>
  </si>
  <si>
    <t>大连市沙河口区中心小学</t>
  </si>
  <si>
    <t>李勃翰</t>
  </si>
  <si>
    <t>P6Y5JbWtZ-469-003-ed-001-Fm0-031-1-xcf-06-LkH</t>
  </si>
  <si>
    <t>南塔街小学</t>
  </si>
  <si>
    <t>沈阳市机器人研究会</t>
  </si>
  <si>
    <t>刘桂骞</t>
  </si>
  <si>
    <t>朱嘉琦</t>
  </si>
  <si>
    <t>P6Y5JbWtq-469-003-Qs-001-psy-031-1-tFk-06-dfk</t>
  </si>
  <si>
    <t>霍轶辰</t>
  </si>
  <si>
    <t>P6Y5JbWcV-469-003-PF-001-Y1w-031-1-hOP-06-9QO</t>
  </si>
  <si>
    <t>大洼高中附属小学六队</t>
  </si>
  <si>
    <t>任南</t>
  </si>
  <si>
    <t>陈嘉琪</t>
  </si>
  <si>
    <t>P6Y5JbWtl-469-003-J3-001-Xdm-031-1-Vrh-06-TsZ</t>
  </si>
  <si>
    <t>大连格致中学三队</t>
  </si>
  <si>
    <t>郝建朗</t>
  </si>
  <si>
    <t>P6Y5JbWtk-469-003-13-001-eNr-031-1-TPz-06-TBq</t>
  </si>
  <si>
    <t>圣克拉三队</t>
  </si>
  <si>
    <t>大连理工大学附属学校圣克拉校区</t>
  </si>
  <si>
    <t>张石</t>
  </si>
  <si>
    <t>安若楠</t>
  </si>
  <si>
    <t>P6Y5JbWtf-469-003-de-001-gG1-031-1-yTC-06-C9b</t>
  </si>
  <si>
    <t>王潘翊</t>
  </si>
  <si>
    <t>P6Y5JbWtw-469-003-JO-001-42J-031-1-zk2-06-m3y</t>
  </si>
  <si>
    <t>东港小学教育集团东港一小</t>
  </si>
  <si>
    <t>万蓝择</t>
  </si>
  <si>
    <t>P6Y5JbWtJ-469-003-FX-001-3DJ-031-1-L4H-06-zl0</t>
  </si>
  <si>
    <t>大连市沙河口区软件园双语学校</t>
  </si>
  <si>
    <t>徐筱茹</t>
  </si>
  <si>
    <t>P6Y5JbWtI-469-003-SC-001-T8o-031-1-UUz-06-dBu</t>
  </si>
  <si>
    <t>辽宁师范大学附属第二中学</t>
  </si>
  <si>
    <t>郑瑞泽</t>
  </si>
  <si>
    <t>P6Y5JbWto-469-003-Wh-001-Nqs-031-1-4IV-06-6xW</t>
  </si>
  <si>
    <t>大连春田小学</t>
  </si>
  <si>
    <t>大连市春田小学</t>
  </si>
  <si>
    <t>姚睿芃</t>
  </si>
  <si>
    <t>P6Y5JbWtd-469-003-Et-001-qJL-031-1-NjD-06-64f</t>
  </si>
  <si>
    <t>圣克拉一队</t>
  </si>
  <si>
    <t>王宁</t>
  </si>
  <si>
    <t>张淏臣</t>
  </si>
  <si>
    <t>P6Y5JbWte-469-003-Ol-001-Lkd-031-1-POQ-06-WDc</t>
  </si>
  <si>
    <t>圣克拉二队</t>
  </si>
  <si>
    <t>姜凯文</t>
  </si>
  <si>
    <t>陈羿安</t>
  </si>
  <si>
    <t>P6Y5JbWtS-469-003-NY-001-KV8-031-1-Jma-06-XmU</t>
  </si>
  <si>
    <t>东北路小学</t>
  </si>
  <si>
    <t>刘秉蘅</t>
  </si>
  <si>
    <t>P6Y5JbWtr-469-003-M8-001-RET-031-1-UJx-06-krq</t>
  </si>
  <si>
    <t>大连市中山区中心小学一队</t>
  </si>
  <si>
    <t>刘震南</t>
  </si>
  <si>
    <t>P6Y5JbWcv-469-003-sW-001-5mW-031-1-On8-06-5b5</t>
  </si>
  <si>
    <t>元帅冲冲冲</t>
  </si>
  <si>
    <t>辽阳市师范附属小学</t>
  </si>
  <si>
    <t>王洪飞</t>
  </si>
  <si>
    <t>金祐丞</t>
  </si>
  <si>
    <t>P6Y5JbWcb-469-003-SK-001-MXM-031-1-hlB-06-20L</t>
  </si>
  <si>
    <t>大洼高中附属小学四队</t>
  </si>
  <si>
    <t>李禹衡</t>
  </si>
  <si>
    <t>P6Y5JbWcP-469-003-EL-001-g3S-031-1-4Pd-06-F55</t>
  </si>
  <si>
    <t>一个人</t>
  </si>
  <si>
    <t>辽阳市白塔区新华小学</t>
  </si>
  <si>
    <t>张起源</t>
  </si>
  <si>
    <t>P6Y5JbWcy-469-003-4i-001-A0t-031-1-YOF-06-y1e</t>
  </si>
  <si>
    <t>大洼高中附属小学三队</t>
  </si>
  <si>
    <t>臧珈毅</t>
  </si>
  <si>
    <t>P6Y5JbWcq-469-003-SB-001-ZbT-031-1-IUu-06-HOg</t>
  </si>
  <si>
    <t>大洼高中附属小学五队</t>
  </si>
  <si>
    <t>齐恺鑫</t>
  </si>
  <si>
    <t>P6Y5JbWcT-469-003-tZ-001-oNQ-031-1-lxD-06-RS6</t>
  </si>
  <si>
    <t>明伦科技92492</t>
  </si>
  <si>
    <t>鞍山市高新区华育学校</t>
  </si>
  <si>
    <t>魏来</t>
  </si>
  <si>
    <t>李明</t>
  </si>
  <si>
    <t>P6Y5JbWc8-469-003-m0-001-wbd-031-1-GZ9-06-8uU</t>
  </si>
  <si>
    <t>明伦科技924651</t>
  </si>
  <si>
    <t>关业</t>
  </si>
  <si>
    <t>P6Y5JbWcR-469-003-1W-001-DRD-031-1-Y9O-06-UYa</t>
  </si>
  <si>
    <t>明伦科技9596</t>
  </si>
  <si>
    <t>刘译</t>
  </si>
  <si>
    <t>P6Y5JbWcm-469-003-O8-001-eKC-031-1-mlp-06-y6w</t>
  </si>
  <si>
    <t>明伦科技95471</t>
  </si>
  <si>
    <t>刘宸</t>
  </si>
  <si>
    <t>P6Y5JbWcZ-469-003-pc-001-eqe-031-1-wPe-06-21P</t>
  </si>
  <si>
    <t>大洼高中附属小学一队</t>
  </si>
  <si>
    <t>张雲保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</si>
</sst>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6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FF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32"/>
  <sheetViews>
    <sheetView tabSelected="1" zoomScale="80" zoomScaleNormal="80" zoomScaleSheetLayoutView="60" workbookViewId="0">
      <selection activeCell="B4" sqref="B4"/>
    </sheetView>
  </sheetViews>
  <sheetFormatPr defaultColWidth="10" defaultRowHeight="16" customHeight="1"/>
  <cols>
    <col min="1" max="1" width="10" style="2"/>
    <col min="2" max="2" width="21.7433628318584" style="2" customWidth="1"/>
    <col min="3" max="3" width="18.4247787610619" style="2" customWidth="1"/>
    <col min="4" max="4" width="19.0884955752212" style="2" customWidth="1"/>
    <col min="5" max="5" width="11.6194690265487" style="2" customWidth="1"/>
    <col min="6" max="6" width="19.4159292035398" style="2" customWidth="1"/>
    <col min="7" max="7" width="20.9115044247788" style="2" customWidth="1"/>
    <col min="8" max="11" width="10" style="2"/>
    <col min="12" max="12" width="10" style="1"/>
    <col min="13" max="13" width="13.8672566371681" style="3" customWidth="1"/>
    <col min="14" max="14" width="10" style="1"/>
    <col min="15" max="16384" width="10" style="2"/>
  </cols>
  <sheetData>
    <row r="1" ht="35" customHeight="1" spans="1:1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9" t="s">
        <v>12</v>
      </c>
      <c r="M2" s="10" t="s">
        <v>13</v>
      </c>
    </row>
    <row r="3" customHeight="1" spans="1:13">
      <c r="A3" s="7">
        <v>241317</v>
      </c>
      <c r="B3" s="7" t="s">
        <v>14</v>
      </c>
      <c r="C3" s="8" t="s">
        <v>15</v>
      </c>
      <c r="D3" s="8" t="s">
        <v>16</v>
      </c>
      <c r="E3" s="8" t="s">
        <v>17</v>
      </c>
      <c r="F3" s="7" t="s">
        <v>18</v>
      </c>
      <c r="G3" s="7" t="s">
        <v>19</v>
      </c>
      <c r="H3" s="7" t="s">
        <v>20</v>
      </c>
      <c r="I3" s="7" t="s">
        <v>21</v>
      </c>
      <c r="J3" s="7">
        <v>1204</v>
      </c>
      <c r="K3" s="7">
        <v>36.8</v>
      </c>
      <c r="L3" s="11">
        <v>1</v>
      </c>
      <c r="M3" s="12" t="s">
        <v>22</v>
      </c>
    </row>
    <row r="4" customHeight="1" spans="1:13">
      <c r="A4" s="7">
        <v>240794</v>
      </c>
      <c r="B4" s="7" t="s">
        <v>23</v>
      </c>
      <c r="C4" s="8" t="s">
        <v>15</v>
      </c>
      <c r="D4" s="8" t="s">
        <v>16</v>
      </c>
      <c r="E4" s="8" t="s">
        <v>17</v>
      </c>
      <c r="F4" s="7" t="s">
        <v>24</v>
      </c>
      <c r="G4" s="7" t="s">
        <v>25</v>
      </c>
      <c r="H4" s="7" t="s">
        <v>26</v>
      </c>
      <c r="I4" s="7" t="s">
        <v>27</v>
      </c>
      <c r="J4" s="7">
        <v>1203</v>
      </c>
      <c r="K4" s="7">
        <v>37.19</v>
      </c>
      <c r="L4" s="11">
        <v>2</v>
      </c>
      <c r="M4" s="12" t="s">
        <v>28</v>
      </c>
    </row>
    <row r="5" customHeight="1" spans="1:13">
      <c r="A5" s="7">
        <v>239842</v>
      </c>
      <c r="B5" s="7" t="s">
        <v>29</v>
      </c>
      <c r="C5" s="8" t="s">
        <v>15</v>
      </c>
      <c r="D5" s="8" t="s">
        <v>16</v>
      </c>
      <c r="E5" s="8" t="s">
        <v>17</v>
      </c>
      <c r="F5" s="7" t="s">
        <v>30</v>
      </c>
      <c r="G5" s="7" t="s">
        <v>31</v>
      </c>
      <c r="H5" s="7" t="s">
        <v>32</v>
      </c>
      <c r="I5" s="7" t="s">
        <v>33</v>
      </c>
      <c r="J5" s="7">
        <v>1200</v>
      </c>
      <c r="K5" s="7">
        <v>39.5</v>
      </c>
      <c r="L5" s="11">
        <v>3</v>
      </c>
      <c r="M5" s="12" t="s">
        <v>34</v>
      </c>
    </row>
    <row r="6" customHeight="1" spans="1:13">
      <c r="A6" s="7">
        <v>239899</v>
      </c>
      <c r="B6" s="7" t="s">
        <v>35</v>
      </c>
      <c r="C6" s="8" t="s">
        <v>15</v>
      </c>
      <c r="D6" s="8" t="s">
        <v>16</v>
      </c>
      <c r="E6" s="8" t="s">
        <v>17</v>
      </c>
      <c r="F6" s="7" t="s">
        <v>36</v>
      </c>
      <c r="G6" s="7" t="s">
        <v>37</v>
      </c>
      <c r="H6" s="7" t="s">
        <v>38</v>
      </c>
      <c r="I6" s="7" t="s">
        <v>39</v>
      </c>
      <c r="J6" s="7">
        <v>1200</v>
      </c>
      <c r="K6" s="7">
        <v>39.98</v>
      </c>
      <c r="L6" s="11">
        <v>4</v>
      </c>
      <c r="M6" s="13" t="s">
        <v>40</v>
      </c>
    </row>
    <row r="7" customHeight="1" spans="1:13">
      <c r="A7" s="7">
        <v>237691</v>
      </c>
      <c r="B7" s="7" t="s">
        <v>41</v>
      </c>
      <c r="C7" s="8" t="s">
        <v>15</v>
      </c>
      <c r="D7" s="8" t="s">
        <v>16</v>
      </c>
      <c r="E7" s="8" t="s">
        <v>17</v>
      </c>
      <c r="F7" s="7" t="s">
        <v>42</v>
      </c>
      <c r="G7" s="7" t="s">
        <v>43</v>
      </c>
      <c r="H7" s="7" t="s">
        <v>44</v>
      </c>
      <c r="I7" s="7" t="s">
        <v>45</v>
      </c>
      <c r="J7" s="7">
        <v>1198</v>
      </c>
      <c r="K7" s="7">
        <v>42.97</v>
      </c>
      <c r="L7" s="11">
        <v>5</v>
      </c>
      <c r="M7" s="13" t="s">
        <v>40</v>
      </c>
    </row>
    <row r="8" customHeight="1" spans="1:13">
      <c r="A8" s="7">
        <v>239413</v>
      </c>
      <c r="B8" s="7" t="s">
        <v>46</v>
      </c>
      <c r="C8" s="8" t="s">
        <v>15</v>
      </c>
      <c r="D8" s="8" t="s">
        <v>16</v>
      </c>
      <c r="E8" s="8" t="s">
        <v>17</v>
      </c>
      <c r="F8" s="7" t="s">
        <v>47</v>
      </c>
      <c r="G8" s="7" t="s">
        <v>31</v>
      </c>
      <c r="H8" s="7" t="s">
        <v>48</v>
      </c>
      <c r="I8" s="7" t="s">
        <v>49</v>
      </c>
      <c r="J8" s="7">
        <v>1197</v>
      </c>
      <c r="K8" s="7">
        <v>42.9</v>
      </c>
      <c r="L8" s="11">
        <v>6</v>
      </c>
      <c r="M8" s="13" t="s">
        <v>40</v>
      </c>
    </row>
    <row r="9" customHeight="1" spans="1:13">
      <c r="A9" s="7">
        <v>238438</v>
      </c>
      <c r="B9" s="7" t="s">
        <v>50</v>
      </c>
      <c r="C9" s="8" t="s">
        <v>15</v>
      </c>
      <c r="D9" s="8" t="s">
        <v>16</v>
      </c>
      <c r="E9" s="8" t="s">
        <v>17</v>
      </c>
      <c r="F9" s="7" t="s">
        <v>51</v>
      </c>
      <c r="G9" s="7" t="s">
        <v>43</v>
      </c>
      <c r="H9" s="7" t="s">
        <v>52</v>
      </c>
      <c r="I9" s="7" t="s">
        <v>53</v>
      </c>
      <c r="J9" s="7">
        <v>1195</v>
      </c>
      <c r="K9" s="7">
        <v>44.59</v>
      </c>
      <c r="L9" s="11">
        <v>7</v>
      </c>
      <c r="M9" s="13" t="s">
        <v>40</v>
      </c>
    </row>
    <row r="10" customHeight="1" spans="1:13">
      <c r="A10" s="7">
        <v>235415</v>
      </c>
      <c r="B10" s="7" t="s">
        <v>54</v>
      </c>
      <c r="C10" s="8" t="s">
        <v>15</v>
      </c>
      <c r="D10" s="8" t="s">
        <v>16</v>
      </c>
      <c r="E10" s="8" t="s">
        <v>17</v>
      </c>
      <c r="F10" s="7" t="s">
        <v>55</v>
      </c>
      <c r="G10" s="7" t="s">
        <v>56</v>
      </c>
      <c r="H10" s="7" t="s">
        <v>57</v>
      </c>
      <c r="I10" s="7" t="s">
        <v>58</v>
      </c>
      <c r="J10" s="7">
        <v>1195</v>
      </c>
      <c r="K10" s="7">
        <v>45.02</v>
      </c>
      <c r="L10" s="11">
        <v>8</v>
      </c>
      <c r="M10" s="13" t="s">
        <v>40</v>
      </c>
    </row>
    <row r="11" customHeight="1" spans="1:13">
      <c r="A11" s="7">
        <v>239351</v>
      </c>
      <c r="B11" s="7" t="s">
        <v>59</v>
      </c>
      <c r="C11" s="8" t="s">
        <v>15</v>
      </c>
      <c r="D11" s="8" t="s">
        <v>16</v>
      </c>
      <c r="E11" s="8" t="s">
        <v>17</v>
      </c>
      <c r="F11" s="7" t="s">
        <v>60</v>
      </c>
      <c r="G11" s="7" t="s">
        <v>61</v>
      </c>
      <c r="H11" s="7" t="s">
        <v>62</v>
      </c>
      <c r="I11" s="7" t="s">
        <v>63</v>
      </c>
      <c r="J11" s="7">
        <v>1186</v>
      </c>
      <c r="K11" s="7">
        <v>53.97</v>
      </c>
      <c r="L11" s="11">
        <v>9</v>
      </c>
      <c r="M11" s="13" t="s">
        <v>40</v>
      </c>
    </row>
    <row r="12" customHeight="1" spans="1:13">
      <c r="A12" s="7">
        <v>240716</v>
      </c>
      <c r="B12" s="7" t="s">
        <v>64</v>
      </c>
      <c r="C12" s="8" t="s">
        <v>15</v>
      </c>
      <c r="D12" s="8" t="s">
        <v>16</v>
      </c>
      <c r="E12" s="8" t="s">
        <v>17</v>
      </c>
      <c r="F12" s="7" t="s">
        <v>65</v>
      </c>
      <c r="G12" s="7" t="s">
        <v>25</v>
      </c>
      <c r="H12" s="7" t="s">
        <v>66</v>
      </c>
      <c r="I12" s="7" t="s">
        <v>67</v>
      </c>
      <c r="J12" s="7">
        <v>1184</v>
      </c>
      <c r="K12" s="7">
        <v>36.21</v>
      </c>
      <c r="L12" s="11">
        <v>10</v>
      </c>
      <c r="M12" s="13" t="s">
        <v>40</v>
      </c>
    </row>
    <row r="13" customHeight="1" spans="1:13">
      <c r="A13" s="7">
        <v>225806</v>
      </c>
      <c r="B13" s="7" t="s">
        <v>68</v>
      </c>
      <c r="C13" s="8" t="s">
        <v>15</v>
      </c>
      <c r="D13" s="8" t="s">
        <v>16</v>
      </c>
      <c r="E13" s="8" t="s">
        <v>17</v>
      </c>
      <c r="F13" s="7" t="s">
        <v>69</v>
      </c>
      <c r="G13" s="7" t="s">
        <v>70</v>
      </c>
      <c r="H13" s="7" t="s">
        <v>71</v>
      </c>
      <c r="I13" s="7" t="s">
        <v>72</v>
      </c>
      <c r="J13" s="7">
        <v>1184</v>
      </c>
      <c r="K13" s="7">
        <v>56.2</v>
      </c>
      <c r="L13" s="11">
        <v>11</v>
      </c>
      <c r="M13" s="14" t="s">
        <v>73</v>
      </c>
    </row>
    <row r="14" customHeight="1" spans="1:13">
      <c r="A14" s="7">
        <v>235052</v>
      </c>
      <c r="B14" s="7" t="s">
        <v>74</v>
      </c>
      <c r="C14" s="8" t="s">
        <v>15</v>
      </c>
      <c r="D14" s="8" t="s">
        <v>16</v>
      </c>
      <c r="E14" s="8" t="s">
        <v>17</v>
      </c>
      <c r="F14" s="7" t="s">
        <v>75</v>
      </c>
      <c r="G14" s="7" t="s">
        <v>76</v>
      </c>
      <c r="H14" s="7" t="s">
        <v>77</v>
      </c>
      <c r="I14" s="7" t="s">
        <v>78</v>
      </c>
      <c r="J14" s="7">
        <v>1176</v>
      </c>
      <c r="K14" s="7">
        <v>44.76</v>
      </c>
      <c r="L14" s="11">
        <v>12</v>
      </c>
      <c r="M14" s="14" t="s">
        <v>73</v>
      </c>
    </row>
    <row r="15" customHeight="1" spans="1:13">
      <c r="A15" s="7">
        <v>239370</v>
      </c>
      <c r="B15" s="7" t="s">
        <v>79</v>
      </c>
      <c r="C15" s="8" t="s">
        <v>15</v>
      </c>
      <c r="D15" s="8" t="s">
        <v>16</v>
      </c>
      <c r="E15" s="8" t="s">
        <v>17</v>
      </c>
      <c r="F15" s="7" t="s">
        <v>80</v>
      </c>
      <c r="G15" s="7" t="s">
        <v>31</v>
      </c>
      <c r="H15" s="7" t="s">
        <v>81</v>
      </c>
      <c r="I15" s="7" t="s">
        <v>82</v>
      </c>
      <c r="J15" s="7">
        <v>1168</v>
      </c>
      <c r="K15" s="7">
        <v>41.79</v>
      </c>
      <c r="L15" s="11">
        <v>13</v>
      </c>
      <c r="M15" s="14" t="s">
        <v>73</v>
      </c>
    </row>
    <row r="16" customHeight="1" spans="1:13">
      <c r="A16" s="7">
        <v>239358</v>
      </c>
      <c r="B16" s="7" t="s">
        <v>83</v>
      </c>
      <c r="C16" s="8" t="s">
        <v>15</v>
      </c>
      <c r="D16" s="8" t="s">
        <v>16</v>
      </c>
      <c r="E16" s="8" t="s">
        <v>17</v>
      </c>
      <c r="F16" s="7" t="s">
        <v>84</v>
      </c>
      <c r="G16" s="7" t="s">
        <v>31</v>
      </c>
      <c r="H16" s="7" t="s">
        <v>85</v>
      </c>
      <c r="I16" s="7" t="s">
        <v>86</v>
      </c>
      <c r="J16" s="7">
        <v>1160</v>
      </c>
      <c r="K16" s="7">
        <v>40.66</v>
      </c>
      <c r="L16" s="11">
        <v>14</v>
      </c>
      <c r="M16" s="14" t="s">
        <v>73</v>
      </c>
    </row>
    <row r="17" customHeight="1" spans="1:13">
      <c r="A17" s="7">
        <v>226316</v>
      </c>
      <c r="B17" s="7" t="s">
        <v>87</v>
      </c>
      <c r="C17" s="8" t="s">
        <v>15</v>
      </c>
      <c r="D17" s="8" t="s">
        <v>16</v>
      </c>
      <c r="E17" s="8" t="s">
        <v>17</v>
      </c>
      <c r="F17" s="7" t="s">
        <v>88</v>
      </c>
      <c r="G17" s="7" t="s">
        <v>89</v>
      </c>
      <c r="H17" s="7" t="s">
        <v>90</v>
      </c>
      <c r="I17" s="7" t="s">
        <v>91</v>
      </c>
      <c r="J17" s="7">
        <v>1144</v>
      </c>
      <c r="K17" s="7">
        <v>56.07</v>
      </c>
      <c r="L17" s="11">
        <v>15</v>
      </c>
      <c r="M17" s="14" t="s">
        <v>73</v>
      </c>
    </row>
    <row r="18" customHeight="1" spans="1:13">
      <c r="A18" s="7">
        <v>235413</v>
      </c>
      <c r="B18" s="7" t="s">
        <v>92</v>
      </c>
      <c r="C18" s="8" t="s">
        <v>15</v>
      </c>
      <c r="D18" s="8" t="s">
        <v>16</v>
      </c>
      <c r="E18" s="8" t="s">
        <v>17</v>
      </c>
      <c r="F18" s="7" t="s">
        <v>93</v>
      </c>
      <c r="G18" s="7" t="s">
        <v>56</v>
      </c>
      <c r="H18" s="7" t="s">
        <v>94</v>
      </c>
      <c r="I18" s="7" t="s">
        <v>95</v>
      </c>
      <c r="J18" s="7">
        <v>1134</v>
      </c>
      <c r="K18" s="7">
        <v>45.72</v>
      </c>
      <c r="L18" s="11">
        <v>16</v>
      </c>
      <c r="M18" s="14" t="s">
        <v>73</v>
      </c>
    </row>
    <row r="19" customHeight="1" spans="1:13">
      <c r="A19" s="7">
        <v>224037</v>
      </c>
      <c r="B19" s="7" t="s">
        <v>96</v>
      </c>
      <c r="C19" s="8" t="s">
        <v>15</v>
      </c>
      <c r="D19" s="8" t="s">
        <v>16</v>
      </c>
      <c r="E19" s="8" t="s">
        <v>17</v>
      </c>
      <c r="F19" s="7" t="s">
        <v>97</v>
      </c>
      <c r="G19" s="7" t="s">
        <v>98</v>
      </c>
      <c r="H19" s="7" t="s">
        <v>90</v>
      </c>
      <c r="I19" s="7" t="s">
        <v>99</v>
      </c>
      <c r="J19" s="7">
        <v>1128</v>
      </c>
      <c r="K19" s="7">
        <v>52.81</v>
      </c>
      <c r="L19" s="11">
        <v>17</v>
      </c>
      <c r="M19" s="14" t="s">
        <v>73</v>
      </c>
    </row>
    <row r="20" customHeight="1" spans="1:13">
      <c r="A20" s="7">
        <v>224028</v>
      </c>
      <c r="B20" s="7" t="s">
        <v>100</v>
      </c>
      <c r="C20" s="8" t="s">
        <v>15</v>
      </c>
      <c r="D20" s="8" t="s">
        <v>16</v>
      </c>
      <c r="E20" s="8" t="s">
        <v>17</v>
      </c>
      <c r="F20" s="7" t="s">
        <v>101</v>
      </c>
      <c r="G20" s="7" t="s">
        <v>102</v>
      </c>
      <c r="H20" s="7" t="s">
        <v>90</v>
      </c>
      <c r="I20" s="7" t="s">
        <v>103</v>
      </c>
      <c r="J20" s="7">
        <v>1126</v>
      </c>
      <c r="K20" s="7">
        <v>54.27</v>
      </c>
      <c r="L20" s="11">
        <v>18</v>
      </c>
      <c r="M20" s="14" t="s">
        <v>73</v>
      </c>
    </row>
    <row r="21" customHeight="1" spans="1:13">
      <c r="A21" s="7">
        <v>226306</v>
      </c>
      <c r="B21" s="7" t="s">
        <v>104</v>
      </c>
      <c r="C21" s="8" t="s">
        <v>15</v>
      </c>
      <c r="D21" s="8" t="s">
        <v>16</v>
      </c>
      <c r="E21" s="8" t="s">
        <v>17</v>
      </c>
      <c r="F21" s="7" t="s">
        <v>105</v>
      </c>
      <c r="G21" s="7" t="s">
        <v>106</v>
      </c>
      <c r="H21" s="7" t="s">
        <v>90</v>
      </c>
      <c r="I21" s="7" t="s">
        <v>107</v>
      </c>
      <c r="J21" s="7">
        <v>1109</v>
      </c>
      <c r="K21" s="7">
        <v>51.24</v>
      </c>
      <c r="L21" s="11">
        <v>19</v>
      </c>
      <c r="M21" s="14" t="s">
        <v>73</v>
      </c>
    </row>
    <row r="22" customHeight="1" spans="1:13">
      <c r="A22" s="7">
        <v>239408</v>
      </c>
      <c r="B22" s="7" t="s">
        <v>108</v>
      </c>
      <c r="C22" s="8" t="s">
        <v>15</v>
      </c>
      <c r="D22" s="8" t="s">
        <v>16</v>
      </c>
      <c r="E22" s="8" t="s">
        <v>17</v>
      </c>
      <c r="F22" s="7" t="s">
        <v>109</v>
      </c>
      <c r="G22" s="7" t="s">
        <v>61</v>
      </c>
      <c r="H22" s="7" t="s">
        <v>110</v>
      </c>
      <c r="I22" s="7" t="s">
        <v>111</v>
      </c>
      <c r="J22" s="7">
        <v>1101</v>
      </c>
      <c r="K22" s="7">
        <v>38.21</v>
      </c>
      <c r="L22" s="11">
        <v>20</v>
      </c>
      <c r="M22" s="14" t="s">
        <v>73</v>
      </c>
    </row>
    <row r="23" customHeight="1" spans="1:13">
      <c r="A23" s="7">
        <v>239006</v>
      </c>
      <c r="B23" s="7" t="s">
        <v>112</v>
      </c>
      <c r="C23" s="8" t="s">
        <v>15</v>
      </c>
      <c r="D23" s="8" t="s">
        <v>16</v>
      </c>
      <c r="E23" s="8" t="s">
        <v>17</v>
      </c>
      <c r="F23" s="7" t="s">
        <v>113</v>
      </c>
      <c r="G23" s="7" t="s">
        <v>31</v>
      </c>
      <c r="H23" s="7" t="s">
        <v>114</v>
      </c>
      <c r="I23" s="7" t="s">
        <v>115</v>
      </c>
      <c r="J23" s="7">
        <v>1091</v>
      </c>
      <c r="K23" s="7">
        <v>75.18</v>
      </c>
      <c r="L23" s="11">
        <v>21</v>
      </c>
      <c r="M23" s="14" t="s">
        <v>73</v>
      </c>
    </row>
    <row r="24" customHeight="1" spans="1:13">
      <c r="A24" s="7">
        <v>223954</v>
      </c>
      <c r="B24" s="7" t="s">
        <v>116</v>
      </c>
      <c r="C24" s="8" t="s">
        <v>15</v>
      </c>
      <c r="D24" s="8" t="s">
        <v>16</v>
      </c>
      <c r="E24" s="8" t="s">
        <v>17</v>
      </c>
      <c r="F24" s="7" t="s">
        <v>117</v>
      </c>
      <c r="G24" s="7" t="s">
        <v>118</v>
      </c>
      <c r="H24" s="7" t="s">
        <v>90</v>
      </c>
      <c r="I24" s="7" t="s">
        <v>119</v>
      </c>
      <c r="J24" s="7">
        <v>1088</v>
      </c>
      <c r="K24" s="7">
        <v>62.63</v>
      </c>
      <c r="L24" s="11">
        <v>22</v>
      </c>
      <c r="M24" s="14" t="s">
        <v>73</v>
      </c>
    </row>
    <row r="25" customHeight="1" spans="1:13">
      <c r="A25" s="7">
        <v>239884</v>
      </c>
      <c r="B25" s="7" t="s">
        <v>120</v>
      </c>
      <c r="C25" s="8" t="s">
        <v>15</v>
      </c>
      <c r="D25" s="8" t="s">
        <v>16</v>
      </c>
      <c r="E25" s="8" t="s">
        <v>17</v>
      </c>
      <c r="F25" s="7" t="s">
        <v>121</v>
      </c>
      <c r="G25" s="7" t="s">
        <v>122</v>
      </c>
      <c r="H25" s="7" t="s">
        <v>123</v>
      </c>
      <c r="I25" s="7" t="s">
        <v>124</v>
      </c>
      <c r="J25" s="7">
        <v>1082</v>
      </c>
      <c r="K25" s="7">
        <v>35.49</v>
      </c>
      <c r="L25" s="11">
        <v>23</v>
      </c>
      <c r="M25" s="14" t="s">
        <v>73</v>
      </c>
    </row>
    <row r="26" customHeight="1" spans="1:13">
      <c r="A26" s="7">
        <v>237646</v>
      </c>
      <c r="B26" s="7" t="s">
        <v>125</v>
      </c>
      <c r="C26" s="8" t="s">
        <v>15</v>
      </c>
      <c r="D26" s="8" t="s">
        <v>16</v>
      </c>
      <c r="E26" s="8" t="s">
        <v>17</v>
      </c>
      <c r="F26" s="7" t="s">
        <v>126</v>
      </c>
      <c r="G26" s="7" t="s">
        <v>56</v>
      </c>
      <c r="H26" s="7" t="s">
        <v>127</v>
      </c>
      <c r="I26" s="7" t="s">
        <v>128</v>
      </c>
      <c r="J26" s="7">
        <v>1077</v>
      </c>
      <c r="K26" s="7">
        <v>84.83</v>
      </c>
      <c r="L26" s="11">
        <v>24</v>
      </c>
      <c r="M26" s="14" t="s">
        <v>73</v>
      </c>
    </row>
    <row r="27" customHeight="1" spans="1:13">
      <c r="A27" s="7">
        <v>241334</v>
      </c>
      <c r="B27" s="7" t="s">
        <v>129</v>
      </c>
      <c r="C27" s="8" t="s">
        <v>15</v>
      </c>
      <c r="D27" s="8" t="s">
        <v>16</v>
      </c>
      <c r="E27" s="8" t="s">
        <v>17</v>
      </c>
      <c r="F27" s="7" t="s">
        <v>130</v>
      </c>
      <c r="G27" s="7" t="s">
        <v>19</v>
      </c>
      <c r="H27" s="7" t="s">
        <v>131</v>
      </c>
      <c r="I27" s="7" t="s">
        <v>132</v>
      </c>
      <c r="J27" s="7">
        <v>1071</v>
      </c>
      <c r="K27" s="7">
        <v>42.15</v>
      </c>
      <c r="L27" s="11">
        <v>25</v>
      </c>
      <c r="M27" s="14" t="s">
        <v>73</v>
      </c>
    </row>
    <row r="28" customHeight="1" spans="1:13">
      <c r="A28" s="7">
        <v>224048</v>
      </c>
      <c r="B28" s="7" t="s">
        <v>133</v>
      </c>
      <c r="C28" s="8" t="s">
        <v>15</v>
      </c>
      <c r="D28" s="8" t="s">
        <v>16</v>
      </c>
      <c r="E28" s="8" t="s">
        <v>17</v>
      </c>
      <c r="F28" s="7" t="s">
        <v>134</v>
      </c>
      <c r="G28" s="7" t="s">
        <v>106</v>
      </c>
      <c r="H28" s="7" t="s">
        <v>90</v>
      </c>
      <c r="I28" s="7" t="s">
        <v>135</v>
      </c>
      <c r="J28" s="7">
        <v>1067</v>
      </c>
      <c r="K28" s="7">
        <v>63.29</v>
      </c>
      <c r="L28" s="11">
        <v>26</v>
      </c>
      <c r="M28" s="14" t="s">
        <v>73</v>
      </c>
    </row>
    <row r="29" customHeight="1" spans="1:13">
      <c r="A29" s="7">
        <v>238447</v>
      </c>
      <c r="B29" s="7" t="s">
        <v>136</v>
      </c>
      <c r="C29" s="8" t="s">
        <v>15</v>
      </c>
      <c r="D29" s="8" t="s">
        <v>16</v>
      </c>
      <c r="E29" s="8" t="s">
        <v>17</v>
      </c>
      <c r="F29" s="7" t="s">
        <v>137</v>
      </c>
      <c r="G29" s="7" t="s">
        <v>43</v>
      </c>
      <c r="H29" s="7" t="s">
        <v>52</v>
      </c>
      <c r="I29" s="7" t="s">
        <v>138</v>
      </c>
      <c r="J29" s="7">
        <v>1067</v>
      </c>
      <c r="K29" s="7">
        <v>105.43</v>
      </c>
      <c r="L29" s="11">
        <v>27</v>
      </c>
      <c r="M29" s="14" t="s">
        <v>73</v>
      </c>
    </row>
    <row r="30" customHeight="1" spans="1:13">
      <c r="A30" s="7">
        <v>241326</v>
      </c>
      <c r="B30" s="7" t="s">
        <v>139</v>
      </c>
      <c r="C30" s="8" t="s">
        <v>15</v>
      </c>
      <c r="D30" s="8" t="s">
        <v>16</v>
      </c>
      <c r="E30" s="8" t="s">
        <v>17</v>
      </c>
      <c r="F30" s="7" t="s">
        <v>140</v>
      </c>
      <c r="G30" s="7" t="s">
        <v>19</v>
      </c>
      <c r="H30" s="7" t="s">
        <v>141</v>
      </c>
      <c r="I30" s="7" t="s">
        <v>142</v>
      </c>
      <c r="J30" s="7">
        <v>1052</v>
      </c>
      <c r="K30" s="7">
        <v>48.9</v>
      </c>
      <c r="L30" s="11">
        <v>28</v>
      </c>
      <c r="M30" s="14" t="s">
        <v>73</v>
      </c>
    </row>
    <row r="31" customHeight="1" spans="1:13">
      <c r="A31" s="7">
        <v>239894</v>
      </c>
      <c r="B31" s="7" t="s">
        <v>143</v>
      </c>
      <c r="C31" s="8" t="s">
        <v>15</v>
      </c>
      <c r="D31" s="8" t="s">
        <v>16</v>
      </c>
      <c r="E31" s="8" t="s">
        <v>17</v>
      </c>
      <c r="F31" s="7" t="s">
        <v>144</v>
      </c>
      <c r="G31" s="7" t="s">
        <v>37</v>
      </c>
      <c r="H31" s="7" t="s">
        <v>145</v>
      </c>
      <c r="I31" s="7" t="s">
        <v>146</v>
      </c>
      <c r="J31" s="7">
        <v>1050</v>
      </c>
      <c r="K31" s="7">
        <v>38.2</v>
      </c>
      <c r="L31" s="11">
        <v>29</v>
      </c>
      <c r="M31" s="14" t="s">
        <v>73</v>
      </c>
    </row>
    <row r="32" customHeight="1" spans="1:13">
      <c r="A32" s="7">
        <v>226165</v>
      </c>
      <c r="B32" s="7" t="s">
        <v>147</v>
      </c>
      <c r="C32" s="8" t="s">
        <v>15</v>
      </c>
      <c r="D32" s="8" t="s">
        <v>16</v>
      </c>
      <c r="E32" s="8" t="s">
        <v>17</v>
      </c>
      <c r="F32" s="7" t="s">
        <v>148</v>
      </c>
      <c r="G32" s="7" t="s">
        <v>149</v>
      </c>
      <c r="H32" s="7" t="s">
        <v>150</v>
      </c>
      <c r="I32" s="7" t="s">
        <v>151</v>
      </c>
      <c r="J32" s="7">
        <v>1038</v>
      </c>
      <c r="K32" s="7">
        <v>78.05</v>
      </c>
      <c r="L32" s="11">
        <v>30</v>
      </c>
      <c r="M32" s="14" t="s">
        <v>73</v>
      </c>
    </row>
    <row r="33" customHeight="1" spans="1:13">
      <c r="A33" s="7">
        <v>226193</v>
      </c>
      <c r="B33" s="7" t="s">
        <v>152</v>
      </c>
      <c r="C33" s="8" t="s">
        <v>15</v>
      </c>
      <c r="D33" s="8" t="s">
        <v>16</v>
      </c>
      <c r="E33" s="8" t="s">
        <v>17</v>
      </c>
      <c r="F33" s="7" t="s">
        <v>153</v>
      </c>
      <c r="G33" s="7" t="s">
        <v>149</v>
      </c>
      <c r="H33" s="7" t="s">
        <v>150</v>
      </c>
      <c r="I33" s="7" t="s">
        <v>154</v>
      </c>
      <c r="J33" s="7">
        <v>1036</v>
      </c>
      <c r="K33" s="7">
        <v>44.39</v>
      </c>
      <c r="L33" s="11">
        <v>31</v>
      </c>
      <c r="M33" s="14" t="s">
        <v>73</v>
      </c>
    </row>
    <row r="34" customHeight="1" spans="1:13">
      <c r="A34" s="7">
        <v>240732</v>
      </c>
      <c r="B34" s="7" t="s">
        <v>155</v>
      </c>
      <c r="C34" s="8" t="s">
        <v>15</v>
      </c>
      <c r="D34" s="8" t="s">
        <v>16</v>
      </c>
      <c r="E34" s="8" t="s">
        <v>17</v>
      </c>
      <c r="F34" s="7" t="s">
        <v>156</v>
      </c>
      <c r="G34" s="7" t="s">
        <v>61</v>
      </c>
      <c r="H34" s="7" t="s">
        <v>110</v>
      </c>
      <c r="I34" s="7" t="s">
        <v>157</v>
      </c>
      <c r="J34" s="7">
        <v>1020</v>
      </c>
      <c r="K34" s="7">
        <v>54.29</v>
      </c>
      <c r="L34" s="11">
        <v>32</v>
      </c>
      <c r="M34" s="14" t="s">
        <v>73</v>
      </c>
    </row>
    <row r="35" customHeight="1" spans="1:13">
      <c r="A35" s="7">
        <v>239427</v>
      </c>
      <c r="B35" s="7" t="s">
        <v>158</v>
      </c>
      <c r="C35" s="8" t="s">
        <v>15</v>
      </c>
      <c r="D35" s="8" t="s">
        <v>16</v>
      </c>
      <c r="E35" s="8" t="s">
        <v>17</v>
      </c>
      <c r="F35" s="7" t="s">
        <v>159</v>
      </c>
      <c r="G35" s="7" t="s">
        <v>61</v>
      </c>
      <c r="H35" s="7" t="s">
        <v>160</v>
      </c>
      <c r="I35" s="7" t="s">
        <v>161</v>
      </c>
      <c r="J35" s="7">
        <v>1000</v>
      </c>
      <c r="K35" s="7">
        <v>39.97</v>
      </c>
      <c r="L35" s="11">
        <v>33</v>
      </c>
      <c r="M35" s="14" t="s">
        <v>73</v>
      </c>
    </row>
    <row r="36" customHeight="1" spans="1:13">
      <c r="A36" s="7">
        <v>223988</v>
      </c>
      <c r="B36" s="7" t="s">
        <v>162</v>
      </c>
      <c r="C36" s="8" t="s">
        <v>15</v>
      </c>
      <c r="D36" s="8" t="s">
        <v>16</v>
      </c>
      <c r="E36" s="8" t="s">
        <v>17</v>
      </c>
      <c r="F36" s="7" t="s">
        <v>163</v>
      </c>
      <c r="G36" s="7" t="s">
        <v>164</v>
      </c>
      <c r="H36" s="7" t="s">
        <v>71</v>
      </c>
      <c r="I36" s="7" t="s">
        <v>165</v>
      </c>
      <c r="J36" s="7">
        <v>999</v>
      </c>
      <c r="K36" s="7">
        <v>60.51</v>
      </c>
      <c r="L36" s="11">
        <v>34</v>
      </c>
      <c r="M36" s="14" t="s">
        <v>73</v>
      </c>
    </row>
    <row r="37" customHeight="1" spans="1:13">
      <c r="A37" s="7">
        <v>240224</v>
      </c>
      <c r="B37" s="7" t="s">
        <v>166</v>
      </c>
      <c r="C37" s="8" t="s">
        <v>15</v>
      </c>
      <c r="D37" s="8" t="s">
        <v>16</v>
      </c>
      <c r="E37" s="8" t="s">
        <v>17</v>
      </c>
      <c r="F37" s="7" t="s">
        <v>167</v>
      </c>
      <c r="G37" s="7" t="s">
        <v>168</v>
      </c>
      <c r="H37" s="7" t="s">
        <v>169</v>
      </c>
      <c r="I37" s="7" t="s">
        <v>170</v>
      </c>
      <c r="J37" s="7">
        <v>965</v>
      </c>
      <c r="K37" s="7">
        <v>86.77</v>
      </c>
      <c r="L37" s="11">
        <v>35</v>
      </c>
      <c r="M37" s="14" t="s">
        <v>73</v>
      </c>
    </row>
    <row r="38" customHeight="1" spans="1:13">
      <c r="A38" s="7">
        <v>224009</v>
      </c>
      <c r="B38" s="7" t="s">
        <v>171</v>
      </c>
      <c r="C38" s="8" t="s">
        <v>15</v>
      </c>
      <c r="D38" s="8" t="s">
        <v>16</v>
      </c>
      <c r="E38" s="8" t="s">
        <v>17</v>
      </c>
      <c r="F38" s="7" t="s">
        <v>172</v>
      </c>
      <c r="G38" s="7" t="s">
        <v>173</v>
      </c>
      <c r="H38" s="7" t="s">
        <v>90</v>
      </c>
      <c r="I38" s="7" t="s">
        <v>174</v>
      </c>
      <c r="J38" s="7">
        <v>957</v>
      </c>
      <c r="K38" s="7">
        <v>78.4</v>
      </c>
      <c r="L38" s="11">
        <v>36</v>
      </c>
      <c r="M38" s="14" t="s">
        <v>175</v>
      </c>
    </row>
    <row r="39" customHeight="1" spans="1:13">
      <c r="A39" s="7">
        <v>239812</v>
      </c>
      <c r="B39" s="7" t="s">
        <v>176</v>
      </c>
      <c r="C39" s="8" t="s">
        <v>15</v>
      </c>
      <c r="D39" s="8" t="s">
        <v>16</v>
      </c>
      <c r="E39" s="8" t="s">
        <v>17</v>
      </c>
      <c r="F39" s="7" t="s">
        <v>177</v>
      </c>
      <c r="G39" s="7" t="s">
        <v>178</v>
      </c>
      <c r="H39" s="7" t="s">
        <v>179</v>
      </c>
      <c r="I39" s="7" t="s">
        <v>180</v>
      </c>
      <c r="J39" s="7">
        <v>953</v>
      </c>
      <c r="K39" s="7">
        <v>87.53</v>
      </c>
      <c r="L39" s="11">
        <v>37</v>
      </c>
      <c r="M39" s="14" t="s">
        <v>175</v>
      </c>
    </row>
    <row r="40" customHeight="1" spans="1:13">
      <c r="A40" s="7">
        <v>223961</v>
      </c>
      <c r="B40" s="7" t="s">
        <v>181</v>
      </c>
      <c r="C40" s="8" t="s">
        <v>15</v>
      </c>
      <c r="D40" s="8" t="s">
        <v>16</v>
      </c>
      <c r="E40" s="8" t="s">
        <v>17</v>
      </c>
      <c r="F40" s="7" t="s">
        <v>182</v>
      </c>
      <c r="G40" s="7" t="s">
        <v>173</v>
      </c>
      <c r="H40" s="7" t="s">
        <v>90</v>
      </c>
      <c r="I40" s="7" t="s">
        <v>183</v>
      </c>
      <c r="J40" s="7">
        <v>940</v>
      </c>
      <c r="K40" s="7">
        <v>106.01</v>
      </c>
      <c r="L40" s="11">
        <v>38</v>
      </c>
      <c r="M40" s="14" t="s">
        <v>175</v>
      </c>
    </row>
    <row r="41" customHeight="1" spans="1:13">
      <c r="A41" s="7">
        <v>223998</v>
      </c>
      <c r="B41" s="7" t="s">
        <v>184</v>
      </c>
      <c r="C41" s="8" t="s">
        <v>15</v>
      </c>
      <c r="D41" s="8" t="s">
        <v>16</v>
      </c>
      <c r="E41" s="8" t="s">
        <v>17</v>
      </c>
      <c r="F41" s="7" t="s">
        <v>185</v>
      </c>
      <c r="G41" s="7" t="s">
        <v>186</v>
      </c>
      <c r="H41" s="7" t="s">
        <v>90</v>
      </c>
      <c r="I41" s="7" t="s">
        <v>187</v>
      </c>
      <c r="J41" s="7">
        <v>928</v>
      </c>
      <c r="K41" s="7">
        <v>52.22</v>
      </c>
      <c r="L41" s="11">
        <v>39</v>
      </c>
      <c r="M41" s="14" t="s">
        <v>175</v>
      </c>
    </row>
    <row r="42" customHeight="1" spans="1:13">
      <c r="A42" s="7">
        <v>240264</v>
      </c>
      <c r="B42" s="7" t="s">
        <v>188</v>
      </c>
      <c r="C42" s="8" t="s">
        <v>15</v>
      </c>
      <c r="D42" s="8" t="s">
        <v>16</v>
      </c>
      <c r="E42" s="8" t="s">
        <v>17</v>
      </c>
      <c r="F42" s="7" t="s">
        <v>189</v>
      </c>
      <c r="G42" s="7" t="s">
        <v>190</v>
      </c>
      <c r="H42" s="7" t="s">
        <v>191</v>
      </c>
      <c r="I42" s="7" t="s">
        <v>192</v>
      </c>
      <c r="J42" s="7">
        <v>921</v>
      </c>
      <c r="K42" s="7">
        <v>98.81</v>
      </c>
      <c r="L42" s="11">
        <v>40</v>
      </c>
      <c r="M42" s="14" t="s">
        <v>175</v>
      </c>
    </row>
    <row r="43" customHeight="1" spans="1:13">
      <c r="A43" s="7">
        <v>223989</v>
      </c>
      <c r="B43" s="7" t="s">
        <v>193</v>
      </c>
      <c r="C43" s="8" t="s">
        <v>15</v>
      </c>
      <c r="D43" s="8" t="s">
        <v>16</v>
      </c>
      <c r="E43" s="8" t="s">
        <v>17</v>
      </c>
      <c r="F43" s="7" t="s">
        <v>194</v>
      </c>
      <c r="G43" s="7" t="s">
        <v>106</v>
      </c>
      <c r="H43" s="7" t="s">
        <v>90</v>
      </c>
      <c r="I43" s="7" t="s">
        <v>195</v>
      </c>
      <c r="J43" s="7">
        <v>911</v>
      </c>
      <c r="K43" s="7">
        <v>154.26</v>
      </c>
      <c r="L43" s="11">
        <v>41</v>
      </c>
      <c r="M43" s="14" t="s">
        <v>175</v>
      </c>
    </row>
    <row r="44" customHeight="1" spans="1:13">
      <c r="A44" s="7">
        <v>240293</v>
      </c>
      <c r="B44" s="7" t="s">
        <v>196</v>
      </c>
      <c r="C44" s="8" t="s">
        <v>15</v>
      </c>
      <c r="D44" s="8" t="s">
        <v>16</v>
      </c>
      <c r="E44" s="8" t="s">
        <v>17</v>
      </c>
      <c r="F44" s="7" t="s">
        <v>197</v>
      </c>
      <c r="G44" s="7" t="s">
        <v>168</v>
      </c>
      <c r="H44" s="7" t="s">
        <v>198</v>
      </c>
      <c r="I44" s="8" t="s">
        <v>199</v>
      </c>
      <c r="J44" s="7">
        <v>900</v>
      </c>
      <c r="K44" s="7">
        <v>95.21</v>
      </c>
      <c r="L44" s="11">
        <v>42</v>
      </c>
      <c r="M44" s="14" t="s">
        <v>175</v>
      </c>
    </row>
    <row r="45" customHeight="1" spans="1:13">
      <c r="A45" s="7">
        <v>224021</v>
      </c>
      <c r="B45" s="7" t="s">
        <v>200</v>
      </c>
      <c r="C45" s="8" t="s">
        <v>15</v>
      </c>
      <c r="D45" s="8" t="s">
        <v>16</v>
      </c>
      <c r="E45" s="8" t="s">
        <v>17</v>
      </c>
      <c r="F45" s="7" t="s">
        <v>201</v>
      </c>
      <c r="G45" s="7" t="s">
        <v>98</v>
      </c>
      <c r="H45" s="7" t="s">
        <v>90</v>
      </c>
      <c r="I45" s="7" t="s">
        <v>202</v>
      </c>
      <c r="J45" s="7">
        <v>897</v>
      </c>
      <c r="K45" s="7">
        <v>43.67</v>
      </c>
      <c r="L45" s="11">
        <v>43</v>
      </c>
      <c r="M45" s="14" t="s">
        <v>175</v>
      </c>
    </row>
    <row r="46" customHeight="1" spans="1:13">
      <c r="A46" s="7">
        <v>223969</v>
      </c>
      <c r="B46" s="7" t="s">
        <v>203</v>
      </c>
      <c r="C46" s="8" t="s">
        <v>15</v>
      </c>
      <c r="D46" s="8" t="s">
        <v>16</v>
      </c>
      <c r="E46" s="8" t="s">
        <v>17</v>
      </c>
      <c r="F46" s="7" t="s">
        <v>204</v>
      </c>
      <c r="G46" s="7" t="s">
        <v>98</v>
      </c>
      <c r="H46" s="7" t="s">
        <v>90</v>
      </c>
      <c r="I46" s="7" t="s">
        <v>205</v>
      </c>
      <c r="J46" s="7">
        <v>875</v>
      </c>
      <c r="K46" s="7">
        <v>123.05</v>
      </c>
      <c r="L46" s="11">
        <v>44</v>
      </c>
      <c r="M46" s="14" t="s">
        <v>175</v>
      </c>
    </row>
    <row r="47" customHeight="1" spans="1:13">
      <c r="A47" s="7">
        <v>225579</v>
      </c>
      <c r="B47" s="7" t="s">
        <v>206</v>
      </c>
      <c r="C47" s="8" t="s">
        <v>15</v>
      </c>
      <c r="D47" s="8" t="s">
        <v>16</v>
      </c>
      <c r="E47" s="8" t="s">
        <v>17</v>
      </c>
      <c r="F47" s="7" t="s">
        <v>207</v>
      </c>
      <c r="G47" s="7" t="s">
        <v>208</v>
      </c>
      <c r="H47" s="7" t="s">
        <v>71</v>
      </c>
      <c r="I47" s="7" t="s">
        <v>209</v>
      </c>
      <c r="J47" s="7">
        <v>872</v>
      </c>
      <c r="K47" s="7">
        <v>63.05</v>
      </c>
      <c r="L47" s="11">
        <v>45</v>
      </c>
      <c r="M47" s="14" t="s">
        <v>175</v>
      </c>
    </row>
    <row r="48" customHeight="1" spans="1:13">
      <c r="A48" s="7">
        <v>240253</v>
      </c>
      <c r="B48" s="7" t="s">
        <v>210</v>
      </c>
      <c r="C48" s="8" t="s">
        <v>15</v>
      </c>
      <c r="D48" s="8" t="s">
        <v>16</v>
      </c>
      <c r="E48" s="8" t="s">
        <v>17</v>
      </c>
      <c r="F48" s="7" t="s">
        <v>211</v>
      </c>
      <c r="G48" s="7" t="s">
        <v>168</v>
      </c>
      <c r="H48" s="7" t="s">
        <v>212</v>
      </c>
      <c r="I48" s="7" t="s">
        <v>213</v>
      </c>
      <c r="J48" s="7">
        <v>860</v>
      </c>
      <c r="K48" s="7">
        <v>91.64</v>
      </c>
      <c r="L48" s="11">
        <v>46</v>
      </c>
      <c r="M48" s="14" t="s">
        <v>175</v>
      </c>
    </row>
    <row r="49" customHeight="1" spans="1:13">
      <c r="A49" s="7">
        <v>225630</v>
      </c>
      <c r="B49" s="7" t="s">
        <v>214</v>
      </c>
      <c r="C49" s="8" t="s">
        <v>15</v>
      </c>
      <c r="D49" s="8" t="s">
        <v>16</v>
      </c>
      <c r="E49" s="8" t="s">
        <v>17</v>
      </c>
      <c r="F49" s="7" t="s">
        <v>215</v>
      </c>
      <c r="G49" s="7" t="s">
        <v>216</v>
      </c>
      <c r="H49" s="7" t="s">
        <v>217</v>
      </c>
      <c r="I49" s="7" t="s">
        <v>218</v>
      </c>
      <c r="J49" s="7">
        <v>845</v>
      </c>
      <c r="K49" s="7">
        <v>175.08</v>
      </c>
      <c r="L49" s="11">
        <v>47</v>
      </c>
      <c r="M49" s="14" t="s">
        <v>175</v>
      </c>
    </row>
    <row r="50" customHeight="1" spans="1:13">
      <c r="A50" s="7">
        <v>239389</v>
      </c>
      <c r="B50" s="7" t="s">
        <v>219</v>
      </c>
      <c r="C50" s="8" t="s">
        <v>15</v>
      </c>
      <c r="D50" s="8" t="s">
        <v>16</v>
      </c>
      <c r="E50" s="8" t="s">
        <v>17</v>
      </c>
      <c r="F50" s="7" t="s">
        <v>220</v>
      </c>
      <c r="G50" s="7" t="s">
        <v>31</v>
      </c>
      <c r="H50" s="7" t="s">
        <v>221</v>
      </c>
      <c r="I50" s="7" t="s">
        <v>222</v>
      </c>
      <c r="J50" s="7">
        <v>840</v>
      </c>
      <c r="K50" s="7">
        <v>40.06</v>
      </c>
      <c r="L50" s="11">
        <v>48</v>
      </c>
      <c r="M50" s="14" t="s">
        <v>175</v>
      </c>
    </row>
    <row r="51" customHeight="1" spans="1:13">
      <c r="A51" s="7">
        <v>240682</v>
      </c>
      <c r="B51" s="7" t="s">
        <v>223</v>
      </c>
      <c r="C51" s="8" t="s">
        <v>15</v>
      </c>
      <c r="D51" s="8" t="s">
        <v>16</v>
      </c>
      <c r="E51" s="8" t="s">
        <v>17</v>
      </c>
      <c r="F51" s="7" t="s">
        <v>224</v>
      </c>
      <c r="G51" s="7" t="s">
        <v>225</v>
      </c>
      <c r="H51" s="7" t="s">
        <v>226</v>
      </c>
      <c r="I51" s="7" t="s">
        <v>227</v>
      </c>
      <c r="J51" s="7">
        <v>840</v>
      </c>
      <c r="K51" s="7">
        <v>104.16</v>
      </c>
      <c r="L51" s="11">
        <v>49</v>
      </c>
      <c r="M51" s="14" t="s">
        <v>175</v>
      </c>
    </row>
    <row r="52" customHeight="1" spans="1:13">
      <c r="A52" s="7">
        <v>224056</v>
      </c>
      <c r="B52" s="7" t="s">
        <v>228</v>
      </c>
      <c r="C52" s="8" t="s">
        <v>15</v>
      </c>
      <c r="D52" s="8" t="s">
        <v>16</v>
      </c>
      <c r="E52" s="8" t="s">
        <v>17</v>
      </c>
      <c r="F52" s="7" t="s">
        <v>229</v>
      </c>
      <c r="G52" s="7" t="s">
        <v>230</v>
      </c>
      <c r="H52" s="7" t="s">
        <v>90</v>
      </c>
      <c r="I52" s="7" t="s">
        <v>231</v>
      </c>
      <c r="J52" s="7">
        <v>836</v>
      </c>
      <c r="K52" s="7">
        <v>44.1</v>
      </c>
      <c r="L52" s="11">
        <v>50</v>
      </c>
      <c r="M52" s="14" t="s">
        <v>175</v>
      </c>
    </row>
    <row r="53" customHeight="1" spans="1:13">
      <c r="A53" s="7">
        <v>226173</v>
      </c>
      <c r="B53" s="7" t="s">
        <v>232</v>
      </c>
      <c r="C53" s="8" t="s">
        <v>15</v>
      </c>
      <c r="D53" s="8" t="s">
        <v>16</v>
      </c>
      <c r="E53" s="8" t="s">
        <v>17</v>
      </c>
      <c r="F53" s="7" t="s">
        <v>233</v>
      </c>
      <c r="G53" s="7" t="s">
        <v>149</v>
      </c>
      <c r="H53" s="7" t="s">
        <v>150</v>
      </c>
      <c r="I53" s="7" t="s">
        <v>234</v>
      </c>
      <c r="J53" s="7">
        <v>830</v>
      </c>
      <c r="K53" s="7">
        <v>61.35</v>
      </c>
      <c r="L53" s="11">
        <v>51</v>
      </c>
      <c r="M53" s="14" t="s">
        <v>175</v>
      </c>
    </row>
    <row r="54" customHeight="1" spans="1:13">
      <c r="A54" s="7">
        <v>223975</v>
      </c>
      <c r="B54" s="7" t="s">
        <v>235</v>
      </c>
      <c r="C54" s="8" t="s">
        <v>15</v>
      </c>
      <c r="D54" s="8" t="s">
        <v>16</v>
      </c>
      <c r="E54" s="8" t="s">
        <v>17</v>
      </c>
      <c r="F54" s="7" t="s">
        <v>236</v>
      </c>
      <c r="G54" s="7" t="s">
        <v>237</v>
      </c>
      <c r="H54" s="7" t="s">
        <v>90</v>
      </c>
      <c r="I54" s="7" t="s">
        <v>238</v>
      </c>
      <c r="J54" s="7">
        <v>828</v>
      </c>
      <c r="K54" s="7">
        <v>172.26</v>
      </c>
      <c r="L54" s="11">
        <v>52</v>
      </c>
      <c r="M54" s="14" t="s">
        <v>175</v>
      </c>
    </row>
    <row r="55" customHeight="1" spans="1:13">
      <c r="A55" s="7">
        <v>240247</v>
      </c>
      <c r="B55" s="7" t="s">
        <v>239</v>
      </c>
      <c r="C55" s="8" t="s">
        <v>15</v>
      </c>
      <c r="D55" s="8" t="s">
        <v>16</v>
      </c>
      <c r="E55" s="8" t="s">
        <v>17</v>
      </c>
      <c r="F55" s="7" t="s">
        <v>240</v>
      </c>
      <c r="G55" s="7" t="s">
        <v>168</v>
      </c>
      <c r="H55" s="7" t="s">
        <v>241</v>
      </c>
      <c r="I55" s="7" t="s">
        <v>242</v>
      </c>
      <c r="J55" s="7">
        <v>810</v>
      </c>
      <c r="K55" s="7">
        <v>47.96</v>
      </c>
      <c r="L55" s="11">
        <v>53</v>
      </c>
      <c r="M55" s="14" t="s">
        <v>175</v>
      </c>
    </row>
    <row r="56" customHeight="1" spans="1:13">
      <c r="A56" s="7">
        <v>239976</v>
      </c>
      <c r="B56" s="7" t="s">
        <v>243</v>
      </c>
      <c r="C56" s="8" t="s">
        <v>15</v>
      </c>
      <c r="D56" s="8" t="s">
        <v>16</v>
      </c>
      <c r="E56" s="8" t="s">
        <v>17</v>
      </c>
      <c r="F56" s="7" t="s">
        <v>244</v>
      </c>
      <c r="G56" s="7" t="s">
        <v>245</v>
      </c>
      <c r="H56" s="7" t="s">
        <v>246</v>
      </c>
      <c r="I56" s="7" t="s">
        <v>247</v>
      </c>
      <c r="J56" s="7">
        <v>808</v>
      </c>
      <c r="K56" s="7">
        <v>90.75</v>
      </c>
      <c r="L56" s="11">
        <v>54</v>
      </c>
      <c r="M56" s="14" t="s">
        <v>175</v>
      </c>
    </row>
    <row r="57" customHeight="1" spans="1:13">
      <c r="A57" s="7">
        <v>240230</v>
      </c>
      <c r="B57" s="7" t="s">
        <v>248</v>
      </c>
      <c r="C57" s="8" t="s">
        <v>15</v>
      </c>
      <c r="D57" s="8" t="s">
        <v>16</v>
      </c>
      <c r="E57" s="8" t="s">
        <v>17</v>
      </c>
      <c r="F57" s="7" t="s">
        <v>249</v>
      </c>
      <c r="G57" s="7" t="s">
        <v>168</v>
      </c>
      <c r="H57" s="7" t="s">
        <v>250</v>
      </c>
      <c r="I57" s="7" t="s">
        <v>251</v>
      </c>
      <c r="J57" s="7">
        <v>800</v>
      </c>
      <c r="K57" s="7">
        <v>115.31</v>
      </c>
      <c r="L57" s="11">
        <v>55</v>
      </c>
      <c r="M57" s="14" t="s">
        <v>175</v>
      </c>
    </row>
    <row r="58" customHeight="1" spans="1:13">
      <c r="A58" s="7">
        <v>223931</v>
      </c>
      <c r="B58" s="7" t="s">
        <v>252</v>
      </c>
      <c r="C58" s="8" t="s">
        <v>15</v>
      </c>
      <c r="D58" s="8" t="s">
        <v>16</v>
      </c>
      <c r="E58" s="8" t="s">
        <v>17</v>
      </c>
      <c r="F58" s="7" t="s">
        <v>253</v>
      </c>
      <c r="G58" s="7" t="s">
        <v>254</v>
      </c>
      <c r="H58" s="7" t="s">
        <v>90</v>
      </c>
      <c r="I58" s="7" t="s">
        <v>255</v>
      </c>
      <c r="J58" s="7">
        <v>660</v>
      </c>
      <c r="K58" s="7">
        <v>220.26</v>
      </c>
      <c r="L58" s="11">
        <v>56</v>
      </c>
      <c r="M58" s="14" t="s">
        <v>175</v>
      </c>
    </row>
    <row r="59" customHeight="1" spans="1:13">
      <c r="A59" s="7">
        <v>240272</v>
      </c>
      <c r="B59" s="7" t="s">
        <v>256</v>
      </c>
      <c r="C59" s="8" t="s">
        <v>15</v>
      </c>
      <c r="D59" s="8" t="s">
        <v>16</v>
      </c>
      <c r="E59" s="8" t="s">
        <v>17</v>
      </c>
      <c r="F59" s="7" t="s">
        <v>257</v>
      </c>
      <c r="G59" s="7" t="s">
        <v>258</v>
      </c>
      <c r="H59" s="7" t="s">
        <v>259</v>
      </c>
      <c r="I59" s="7" t="s">
        <v>260</v>
      </c>
      <c r="J59" s="7">
        <v>640</v>
      </c>
      <c r="K59" s="7">
        <v>164.63</v>
      </c>
      <c r="L59" s="11">
        <v>57</v>
      </c>
      <c r="M59" s="14" t="s">
        <v>175</v>
      </c>
    </row>
    <row r="60" customHeight="1" spans="1:13">
      <c r="A60" s="7">
        <v>240281</v>
      </c>
      <c r="B60" s="7" t="s">
        <v>261</v>
      </c>
      <c r="C60" s="8" t="s">
        <v>15</v>
      </c>
      <c r="D60" s="8" t="s">
        <v>16</v>
      </c>
      <c r="E60" s="8" t="s">
        <v>17</v>
      </c>
      <c r="F60" s="7" t="s">
        <v>262</v>
      </c>
      <c r="G60" s="7" t="s">
        <v>263</v>
      </c>
      <c r="H60" s="7" t="s">
        <v>198</v>
      </c>
      <c r="I60" s="7" t="s">
        <v>264</v>
      </c>
      <c r="J60" s="7">
        <v>620</v>
      </c>
      <c r="K60" s="7">
        <v>125.05</v>
      </c>
      <c r="L60" s="11">
        <v>58</v>
      </c>
      <c r="M60" s="14" t="s">
        <v>175</v>
      </c>
    </row>
    <row r="61" customHeight="1" spans="1:13">
      <c r="A61" s="7">
        <v>223701</v>
      </c>
      <c r="B61" s="7" t="s">
        <v>265</v>
      </c>
      <c r="C61" s="8" t="s">
        <v>15</v>
      </c>
      <c r="D61" s="8" t="s">
        <v>16</v>
      </c>
      <c r="E61" s="8" t="s">
        <v>17</v>
      </c>
      <c r="F61" s="7" t="s">
        <v>266</v>
      </c>
      <c r="G61" s="7" t="s">
        <v>267</v>
      </c>
      <c r="H61" s="7" t="s">
        <v>268</v>
      </c>
      <c r="I61" s="7" t="s">
        <v>269</v>
      </c>
      <c r="J61" s="7">
        <v>560</v>
      </c>
      <c r="K61" s="7">
        <v>75.8</v>
      </c>
      <c r="L61" s="11">
        <v>59</v>
      </c>
      <c r="M61" s="14" t="s">
        <v>175</v>
      </c>
    </row>
    <row r="62" customHeight="1" spans="1:13">
      <c r="A62" s="7">
        <v>223669</v>
      </c>
      <c r="B62" s="7" t="s">
        <v>270</v>
      </c>
      <c r="C62" s="8" t="s">
        <v>15</v>
      </c>
      <c r="D62" s="8" t="s">
        <v>16</v>
      </c>
      <c r="E62" s="8" t="s">
        <v>17</v>
      </c>
      <c r="F62" s="7" t="s">
        <v>271</v>
      </c>
      <c r="G62" s="7" t="s">
        <v>267</v>
      </c>
      <c r="H62" s="7" t="s">
        <v>268</v>
      </c>
      <c r="I62" s="7" t="s">
        <v>272</v>
      </c>
      <c r="J62" s="7">
        <v>550</v>
      </c>
      <c r="K62" s="7">
        <v>182.61</v>
      </c>
      <c r="L62" s="11">
        <v>60</v>
      </c>
      <c r="M62" s="14" t="s">
        <v>175</v>
      </c>
    </row>
    <row r="63" customHeight="1" spans="1:13">
      <c r="A63" s="7">
        <v>223691</v>
      </c>
      <c r="B63" s="7" t="s">
        <v>273</v>
      </c>
      <c r="C63" s="8" t="s">
        <v>15</v>
      </c>
      <c r="D63" s="8" t="s">
        <v>16</v>
      </c>
      <c r="E63" s="8" t="s">
        <v>17</v>
      </c>
      <c r="F63" s="7" t="s">
        <v>274</v>
      </c>
      <c r="G63" s="7" t="s">
        <v>267</v>
      </c>
      <c r="H63" s="7" t="s">
        <v>268</v>
      </c>
      <c r="I63" s="7" t="s">
        <v>275</v>
      </c>
      <c r="J63" s="7">
        <v>440</v>
      </c>
      <c r="K63" s="7">
        <v>158.61</v>
      </c>
      <c r="L63" s="11">
        <v>61</v>
      </c>
      <c r="M63" s="14" t="s">
        <v>175</v>
      </c>
    </row>
    <row r="64" customHeight="1" spans="1:13">
      <c r="A64" s="7">
        <v>242063</v>
      </c>
      <c r="B64" s="7" t="s">
        <v>276</v>
      </c>
      <c r="C64" s="8" t="s">
        <v>15</v>
      </c>
      <c r="D64" s="8" t="s">
        <v>16</v>
      </c>
      <c r="E64" s="8" t="s">
        <v>17</v>
      </c>
      <c r="F64" s="7" t="s">
        <v>277</v>
      </c>
      <c r="G64" s="7" t="s">
        <v>278</v>
      </c>
      <c r="H64" s="7" t="s">
        <v>279</v>
      </c>
      <c r="I64" s="7" t="s">
        <v>280</v>
      </c>
      <c r="J64" s="7">
        <v>380</v>
      </c>
      <c r="K64" s="7">
        <v>116.81</v>
      </c>
      <c r="L64" s="11">
        <v>62</v>
      </c>
      <c r="M64" s="14" t="s">
        <v>175</v>
      </c>
    </row>
    <row r="65" customHeight="1" spans="1:13">
      <c r="A65" s="7">
        <v>233395</v>
      </c>
      <c r="B65" s="7" t="s">
        <v>281</v>
      </c>
      <c r="C65" s="8" t="s">
        <v>15</v>
      </c>
      <c r="D65" s="8" t="s">
        <v>16</v>
      </c>
      <c r="E65" s="8" t="s">
        <v>17</v>
      </c>
      <c r="F65" s="7" t="s">
        <v>282</v>
      </c>
      <c r="G65" s="7" t="s">
        <v>283</v>
      </c>
      <c r="H65" s="7" t="s">
        <v>279</v>
      </c>
      <c r="I65" s="7" t="s">
        <v>284</v>
      </c>
      <c r="J65" s="7">
        <v>350</v>
      </c>
      <c r="K65" s="7">
        <v>206.03</v>
      </c>
      <c r="L65" s="11">
        <v>63</v>
      </c>
      <c r="M65" s="14" t="s">
        <v>175</v>
      </c>
    </row>
    <row r="66" customHeight="1" spans="1:13">
      <c r="A66" s="7">
        <v>223580</v>
      </c>
      <c r="B66" s="7" t="s">
        <v>285</v>
      </c>
      <c r="C66" s="8" t="s">
        <v>15</v>
      </c>
      <c r="D66" s="8" t="s">
        <v>16</v>
      </c>
      <c r="E66" s="8" t="s">
        <v>17</v>
      </c>
      <c r="F66" s="7" t="s">
        <v>286</v>
      </c>
      <c r="G66" s="7" t="s">
        <v>287</v>
      </c>
      <c r="H66" s="7" t="s">
        <v>268</v>
      </c>
      <c r="I66" s="7" t="s">
        <v>288</v>
      </c>
      <c r="J66" s="7">
        <v>300</v>
      </c>
      <c r="K66" s="7">
        <v>299.98</v>
      </c>
      <c r="L66" s="11">
        <v>64</v>
      </c>
      <c r="M66" s="14" t="s">
        <v>175</v>
      </c>
    </row>
    <row r="67" customHeight="1" spans="1:13">
      <c r="A67" s="7">
        <v>241568</v>
      </c>
      <c r="B67" s="7" t="s">
        <v>289</v>
      </c>
      <c r="C67" s="8" t="s">
        <v>15</v>
      </c>
      <c r="D67" s="8" t="s">
        <v>16</v>
      </c>
      <c r="E67" s="8" t="s">
        <v>17</v>
      </c>
      <c r="F67" s="7" t="s">
        <v>290</v>
      </c>
      <c r="G67" s="7" t="s">
        <v>283</v>
      </c>
      <c r="H67" s="7" t="s">
        <v>279</v>
      </c>
      <c r="I67" s="7" t="s">
        <v>291</v>
      </c>
      <c r="J67" s="7">
        <v>240</v>
      </c>
      <c r="K67" s="7">
        <v>38.06</v>
      </c>
      <c r="L67" s="11">
        <v>65</v>
      </c>
      <c r="M67" s="14" t="s">
        <v>175</v>
      </c>
    </row>
    <row r="68" customHeight="1" spans="1:13">
      <c r="A68" s="7">
        <v>241562</v>
      </c>
      <c r="B68" s="7" t="s">
        <v>292</v>
      </c>
      <c r="C68" s="8" t="s">
        <v>15</v>
      </c>
      <c r="D68" s="8" t="s">
        <v>16</v>
      </c>
      <c r="E68" s="8" t="s">
        <v>17</v>
      </c>
      <c r="F68" s="7" t="s">
        <v>293</v>
      </c>
      <c r="G68" s="7" t="s">
        <v>283</v>
      </c>
      <c r="H68" s="7" t="s">
        <v>279</v>
      </c>
      <c r="I68" s="7" t="s">
        <v>294</v>
      </c>
      <c r="J68" s="7">
        <v>240</v>
      </c>
      <c r="K68" s="7">
        <v>92.04</v>
      </c>
      <c r="L68" s="11">
        <v>66</v>
      </c>
      <c r="M68" s="14" t="s">
        <v>175</v>
      </c>
    </row>
    <row r="69" customHeight="1" spans="1:13">
      <c r="A69" s="7">
        <v>241905</v>
      </c>
      <c r="B69" s="7" t="s">
        <v>295</v>
      </c>
      <c r="C69" s="8" t="s">
        <v>15</v>
      </c>
      <c r="D69" s="8" t="s">
        <v>16</v>
      </c>
      <c r="E69" s="8" t="s">
        <v>17</v>
      </c>
      <c r="F69" s="7" t="s">
        <v>296</v>
      </c>
      <c r="G69" s="7" t="s">
        <v>283</v>
      </c>
      <c r="H69" s="7" t="s">
        <v>279</v>
      </c>
      <c r="I69" s="7" t="s">
        <v>297</v>
      </c>
      <c r="J69" s="7">
        <v>220</v>
      </c>
      <c r="K69" s="7">
        <v>86.2</v>
      </c>
      <c r="L69" s="11">
        <v>67</v>
      </c>
      <c r="M69" s="14" t="s">
        <v>175</v>
      </c>
    </row>
    <row r="70" customHeight="1" spans="1:13">
      <c r="A70" s="7">
        <v>233124</v>
      </c>
      <c r="B70" s="7" t="s">
        <v>298</v>
      </c>
      <c r="C70" s="8" t="s">
        <v>15</v>
      </c>
      <c r="D70" s="8" t="s">
        <v>16</v>
      </c>
      <c r="E70" s="8" t="s">
        <v>17</v>
      </c>
      <c r="F70" s="7" t="s">
        <v>299</v>
      </c>
      <c r="G70" s="7" t="s">
        <v>300</v>
      </c>
      <c r="H70" s="7" t="s">
        <v>279</v>
      </c>
      <c r="I70" s="7" t="s">
        <v>301</v>
      </c>
      <c r="J70" s="7">
        <v>210</v>
      </c>
      <c r="K70" s="7">
        <v>186.32</v>
      </c>
      <c r="L70" s="11">
        <v>68</v>
      </c>
      <c r="M70" s="14" t="s">
        <v>175</v>
      </c>
    </row>
    <row r="71" customHeight="1" spans="1:13">
      <c r="A71" s="7">
        <v>242082</v>
      </c>
      <c r="B71" s="7" t="s">
        <v>302</v>
      </c>
      <c r="C71" s="8" t="s">
        <v>15</v>
      </c>
      <c r="D71" s="8" t="s">
        <v>16</v>
      </c>
      <c r="E71" s="8" t="s">
        <v>17</v>
      </c>
      <c r="F71" s="7" t="s">
        <v>303</v>
      </c>
      <c r="G71" s="7" t="s">
        <v>304</v>
      </c>
      <c r="H71" s="7" t="s">
        <v>279</v>
      </c>
      <c r="I71" s="7" t="s">
        <v>305</v>
      </c>
      <c r="J71" s="7">
        <v>200</v>
      </c>
      <c r="K71" s="7">
        <v>61.1</v>
      </c>
      <c r="L71" s="11">
        <v>69</v>
      </c>
      <c r="M71" s="14" t="s">
        <v>175</v>
      </c>
    </row>
    <row r="72" customHeight="1" spans="1:13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1"/>
      <c r="M72" s="14"/>
    </row>
    <row r="73" customHeight="1" spans="1:13">
      <c r="A73" s="7">
        <v>214369</v>
      </c>
      <c r="B73" s="7" t="s">
        <v>306</v>
      </c>
      <c r="C73" s="8" t="s">
        <v>307</v>
      </c>
      <c r="D73" s="8" t="s">
        <v>308</v>
      </c>
      <c r="E73" s="7" t="s">
        <v>309</v>
      </c>
      <c r="F73" s="7" t="s">
        <v>310</v>
      </c>
      <c r="G73" s="7" t="s">
        <v>311</v>
      </c>
      <c r="H73" s="7" t="s">
        <v>312</v>
      </c>
      <c r="I73" s="7" t="s">
        <v>313</v>
      </c>
      <c r="J73" s="7">
        <v>780</v>
      </c>
      <c r="K73" s="7">
        <v>110.98</v>
      </c>
      <c r="L73" s="11">
        <v>1</v>
      </c>
      <c r="M73" s="12" t="s">
        <v>22</v>
      </c>
    </row>
    <row r="74" customHeight="1" spans="1:13">
      <c r="A74" s="7">
        <v>270531</v>
      </c>
      <c r="B74" s="7" t="s">
        <v>314</v>
      </c>
      <c r="C74" s="8" t="s">
        <v>307</v>
      </c>
      <c r="D74" s="8" t="s">
        <v>308</v>
      </c>
      <c r="E74" s="7" t="s">
        <v>309</v>
      </c>
      <c r="F74" s="7" t="s">
        <v>315</v>
      </c>
      <c r="G74" s="7" t="s">
        <v>316</v>
      </c>
      <c r="H74" s="7" t="s">
        <v>317</v>
      </c>
      <c r="I74" s="7" t="s">
        <v>318</v>
      </c>
      <c r="J74" s="7">
        <v>780</v>
      </c>
      <c r="K74" s="7">
        <v>120.17</v>
      </c>
      <c r="L74" s="11">
        <v>2</v>
      </c>
      <c r="M74" s="12" t="s">
        <v>28</v>
      </c>
    </row>
    <row r="75" s="1" customFormat="1" customHeight="1" spans="1:13">
      <c r="A75" s="7">
        <v>222297</v>
      </c>
      <c r="B75" s="7" t="s">
        <v>319</v>
      </c>
      <c r="C75" s="8" t="s">
        <v>307</v>
      </c>
      <c r="D75" s="8" t="s">
        <v>308</v>
      </c>
      <c r="E75" s="7" t="s">
        <v>309</v>
      </c>
      <c r="F75" s="7" t="s">
        <v>320</v>
      </c>
      <c r="G75" s="7" t="s">
        <v>321</v>
      </c>
      <c r="H75" s="7" t="s">
        <v>322</v>
      </c>
      <c r="I75" s="7" t="s">
        <v>320</v>
      </c>
      <c r="J75" s="7">
        <v>780</v>
      </c>
      <c r="K75" s="7">
        <v>121.6</v>
      </c>
      <c r="L75" s="11">
        <v>3</v>
      </c>
      <c r="M75" s="12" t="s">
        <v>34</v>
      </c>
    </row>
    <row r="76" customHeight="1" spans="1:13">
      <c r="A76" s="7">
        <v>240864</v>
      </c>
      <c r="B76" s="7" t="s">
        <v>323</v>
      </c>
      <c r="C76" s="8" t="s">
        <v>307</v>
      </c>
      <c r="D76" s="8" t="s">
        <v>308</v>
      </c>
      <c r="E76" s="7" t="s">
        <v>309</v>
      </c>
      <c r="F76" s="7" t="s">
        <v>324</v>
      </c>
      <c r="G76" s="7" t="s">
        <v>325</v>
      </c>
      <c r="H76" s="7" t="s">
        <v>326</v>
      </c>
      <c r="I76" s="7" t="s">
        <v>327</v>
      </c>
      <c r="J76" s="7">
        <v>780</v>
      </c>
      <c r="K76" s="7">
        <v>122.4</v>
      </c>
      <c r="L76" s="11">
        <v>4</v>
      </c>
      <c r="M76" s="13" t="s">
        <v>40</v>
      </c>
    </row>
    <row r="77" customHeight="1" spans="1:13">
      <c r="A77" s="7">
        <v>213920</v>
      </c>
      <c r="B77" s="7" t="s">
        <v>328</v>
      </c>
      <c r="C77" s="8" t="s">
        <v>307</v>
      </c>
      <c r="D77" s="8" t="s">
        <v>308</v>
      </c>
      <c r="E77" s="7" t="s">
        <v>309</v>
      </c>
      <c r="F77" s="7" t="s">
        <v>329</v>
      </c>
      <c r="G77" s="7" t="s">
        <v>316</v>
      </c>
      <c r="H77" s="7" t="s">
        <v>330</v>
      </c>
      <c r="I77" s="7" t="s">
        <v>331</v>
      </c>
      <c r="J77" s="7">
        <v>780</v>
      </c>
      <c r="K77" s="7">
        <v>142.45</v>
      </c>
      <c r="L77" s="11">
        <v>5</v>
      </c>
      <c r="M77" s="13" t="s">
        <v>40</v>
      </c>
    </row>
    <row r="78" customHeight="1" spans="1:13">
      <c r="A78" s="7">
        <v>214766</v>
      </c>
      <c r="B78" s="7" t="s">
        <v>332</v>
      </c>
      <c r="C78" s="8" t="s">
        <v>307</v>
      </c>
      <c r="D78" s="8" t="s">
        <v>308</v>
      </c>
      <c r="E78" s="7" t="s">
        <v>309</v>
      </c>
      <c r="F78" s="7" t="s">
        <v>333</v>
      </c>
      <c r="G78" s="7" t="s">
        <v>311</v>
      </c>
      <c r="H78" s="7" t="s">
        <v>334</v>
      </c>
      <c r="I78" s="7" t="s">
        <v>335</v>
      </c>
      <c r="J78" s="7">
        <v>780</v>
      </c>
      <c r="K78" s="7">
        <v>146.47</v>
      </c>
      <c r="L78" s="11">
        <v>6</v>
      </c>
      <c r="M78" s="13" t="s">
        <v>40</v>
      </c>
    </row>
    <row r="79" customHeight="1" spans="1:13">
      <c r="A79" s="7">
        <v>240223</v>
      </c>
      <c r="B79" s="7" t="s">
        <v>336</v>
      </c>
      <c r="C79" s="8" t="s">
        <v>307</v>
      </c>
      <c r="D79" s="8" t="s">
        <v>308</v>
      </c>
      <c r="E79" s="7" t="s">
        <v>309</v>
      </c>
      <c r="F79" s="7" t="s">
        <v>337</v>
      </c>
      <c r="G79" s="7" t="s">
        <v>338</v>
      </c>
      <c r="H79" s="7" t="s">
        <v>339</v>
      </c>
      <c r="I79" s="7" t="s">
        <v>340</v>
      </c>
      <c r="J79" s="7">
        <v>780</v>
      </c>
      <c r="K79" s="7">
        <v>150.34</v>
      </c>
      <c r="L79" s="11">
        <v>7</v>
      </c>
      <c r="M79" s="13" t="s">
        <v>40</v>
      </c>
    </row>
    <row r="80" customHeight="1" spans="1:13">
      <c r="A80" s="7">
        <v>221190</v>
      </c>
      <c r="B80" s="7" t="s">
        <v>341</v>
      </c>
      <c r="C80" s="8" t="s">
        <v>307</v>
      </c>
      <c r="D80" s="8" t="s">
        <v>308</v>
      </c>
      <c r="E80" s="7" t="s">
        <v>309</v>
      </c>
      <c r="F80" s="7" t="s">
        <v>342</v>
      </c>
      <c r="G80" s="7" t="s">
        <v>311</v>
      </c>
      <c r="H80" s="7" t="s">
        <v>334</v>
      </c>
      <c r="I80" s="7" t="s">
        <v>343</v>
      </c>
      <c r="J80" s="7">
        <v>780</v>
      </c>
      <c r="K80" s="7">
        <v>160.82</v>
      </c>
      <c r="L80" s="11">
        <v>8</v>
      </c>
      <c r="M80" s="13" t="s">
        <v>40</v>
      </c>
    </row>
    <row r="81" customHeight="1" spans="1:13">
      <c r="A81" s="7">
        <v>244391</v>
      </c>
      <c r="B81" s="7" t="s">
        <v>344</v>
      </c>
      <c r="C81" s="8" t="s">
        <v>307</v>
      </c>
      <c r="D81" s="8" t="s">
        <v>308</v>
      </c>
      <c r="E81" s="7" t="s">
        <v>309</v>
      </c>
      <c r="F81" s="7" t="s">
        <v>345</v>
      </c>
      <c r="G81" s="7" t="s">
        <v>346</v>
      </c>
      <c r="H81" s="7" t="s">
        <v>347</v>
      </c>
      <c r="I81" s="7" t="s">
        <v>345</v>
      </c>
      <c r="J81" s="7">
        <v>780</v>
      </c>
      <c r="K81" s="7">
        <v>186.23</v>
      </c>
      <c r="L81" s="11">
        <v>9</v>
      </c>
      <c r="M81" s="13" t="s">
        <v>40</v>
      </c>
    </row>
    <row r="82" customHeight="1" spans="1:13">
      <c r="A82" s="7">
        <v>218299</v>
      </c>
      <c r="B82" s="7" t="s">
        <v>348</v>
      </c>
      <c r="C82" s="8" t="s">
        <v>307</v>
      </c>
      <c r="D82" s="8" t="s">
        <v>308</v>
      </c>
      <c r="E82" s="7" t="s">
        <v>309</v>
      </c>
      <c r="F82" s="7" t="s">
        <v>349</v>
      </c>
      <c r="G82" s="7" t="s">
        <v>350</v>
      </c>
      <c r="H82" s="7" t="s">
        <v>351</v>
      </c>
      <c r="I82" s="7" t="s">
        <v>352</v>
      </c>
      <c r="J82" s="7">
        <v>780</v>
      </c>
      <c r="K82" s="7">
        <v>179.32</v>
      </c>
      <c r="L82" s="11">
        <v>10</v>
      </c>
      <c r="M82" s="13" t="s">
        <v>40</v>
      </c>
    </row>
    <row r="83" customHeight="1" spans="1:13">
      <c r="A83" s="7">
        <v>239734</v>
      </c>
      <c r="B83" s="7" t="s">
        <v>353</v>
      </c>
      <c r="C83" s="8" t="s">
        <v>307</v>
      </c>
      <c r="D83" s="8" t="s">
        <v>308</v>
      </c>
      <c r="E83" s="7" t="s">
        <v>309</v>
      </c>
      <c r="F83" s="7" t="s">
        <v>354</v>
      </c>
      <c r="G83" s="7" t="s">
        <v>355</v>
      </c>
      <c r="H83" s="7" t="s">
        <v>356</v>
      </c>
      <c r="I83" s="7" t="s">
        <v>357</v>
      </c>
      <c r="J83" s="7">
        <v>780</v>
      </c>
      <c r="K83" s="7">
        <v>182.28</v>
      </c>
      <c r="L83" s="11">
        <v>11</v>
      </c>
      <c r="M83" s="13" t="s">
        <v>40</v>
      </c>
    </row>
    <row r="84" customHeight="1" spans="1:13">
      <c r="A84" s="7">
        <v>220298</v>
      </c>
      <c r="B84" s="7" t="s">
        <v>358</v>
      </c>
      <c r="C84" s="8" t="s">
        <v>307</v>
      </c>
      <c r="D84" s="8" t="s">
        <v>308</v>
      </c>
      <c r="E84" s="7" t="s">
        <v>309</v>
      </c>
      <c r="F84" s="7" t="s">
        <v>359</v>
      </c>
      <c r="G84" s="7" t="s">
        <v>360</v>
      </c>
      <c r="H84" s="7" t="s">
        <v>351</v>
      </c>
      <c r="I84" s="7" t="s">
        <v>361</v>
      </c>
      <c r="J84" s="7">
        <v>780</v>
      </c>
      <c r="K84" s="7">
        <v>198.41</v>
      </c>
      <c r="L84" s="11">
        <v>12</v>
      </c>
      <c r="M84" s="13" t="s">
        <v>40</v>
      </c>
    </row>
    <row r="85" customHeight="1" spans="1:13">
      <c r="A85" s="7">
        <v>242843</v>
      </c>
      <c r="B85" s="7" t="s">
        <v>362</v>
      </c>
      <c r="C85" s="8" t="s">
        <v>307</v>
      </c>
      <c r="D85" s="8" t="s">
        <v>308</v>
      </c>
      <c r="E85" s="7" t="s">
        <v>309</v>
      </c>
      <c r="F85" s="7" t="s">
        <v>363</v>
      </c>
      <c r="G85" s="7" t="s">
        <v>364</v>
      </c>
      <c r="H85" s="7" t="s">
        <v>365</v>
      </c>
      <c r="I85" s="7" t="s">
        <v>366</v>
      </c>
      <c r="J85" s="7">
        <v>780</v>
      </c>
      <c r="K85" s="7">
        <v>132.08</v>
      </c>
      <c r="L85" s="11">
        <v>13</v>
      </c>
      <c r="M85" s="13" t="s">
        <v>40</v>
      </c>
    </row>
    <row r="86" customHeight="1" spans="1:13">
      <c r="A86" s="7">
        <v>214210</v>
      </c>
      <c r="B86" s="7" t="s">
        <v>367</v>
      </c>
      <c r="C86" s="8" t="s">
        <v>307</v>
      </c>
      <c r="D86" s="8" t="s">
        <v>308</v>
      </c>
      <c r="E86" s="7" t="s">
        <v>309</v>
      </c>
      <c r="F86" s="7" t="s">
        <v>368</v>
      </c>
      <c r="G86" s="7" t="s">
        <v>369</v>
      </c>
      <c r="H86" s="7" t="s">
        <v>370</v>
      </c>
      <c r="I86" s="7" t="s">
        <v>371</v>
      </c>
      <c r="J86" s="7">
        <v>780</v>
      </c>
      <c r="K86" s="7">
        <v>141.08</v>
      </c>
      <c r="L86" s="11">
        <v>14</v>
      </c>
      <c r="M86" s="13" t="s">
        <v>40</v>
      </c>
    </row>
    <row r="87" customHeight="1" spans="1:13">
      <c r="A87" s="7">
        <v>213588</v>
      </c>
      <c r="B87" s="7" t="s">
        <v>372</v>
      </c>
      <c r="C87" s="8" t="s">
        <v>307</v>
      </c>
      <c r="D87" s="8" t="s">
        <v>308</v>
      </c>
      <c r="E87" s="7" t="s">
        <v>309</v>
      </c>
      <c r="F87" s="7" t="s">
        <v>373</v>
      </c>
      <c r="G87" s="7" t="s">
        <v>316</v>
      </c>
      <c r="H87" s="7" t="s">
        <v>374</v>
      </c>
      <c r="I87" s="7" t="s">
        <v>375</v>
      </c>
      <c r="J87" s="7">
        <v>780</v>
      </c>
      <c r="K87" s="7">
        <v>178.04</v>
      </c>
      <c r="L87" s="11">
        <v>15</v>
      </c>
      <c r="M87" s="13" t="s">
        <v>40</v>
      </c>
    </row>
    <row r="88" customHeight="1" spans="1:13">
      <c r="A88" s="7">
        <v>222241</v>
      </c>
      <c r="B88" s="7" t="s">
        <v>376</v>
      </c>
      <c r="C88" s="8" t="s">
        <v>307</v>
      </c>
      <c r="D88" s="8" t="s">
        <v>308</v>
      </c>
      <c r="E88" s="7" t="s">
        <v>309</v>
      </c>
      <c r="F88" s="7" t="s">
        <v>377</v>
      </c>
      <c r="G88" s="7" t="s">
        <v>378</v>
      </c>
      <c r="H88" s="7" t="s">
        <v>322</v>
      </c>
      <c r="I88" s="7" t="s">
        <v>377</v>
      </c>
      <c r="J88" s="7">
        <v>780</v>
      </c>
      <c r="K88" s="7">
        <v>160.39</v>
      </c>
      <c r="L88" s="11">
        <v>16</v>
      </c>
      <c r="M88" s="13" t="s">
        <v>40</v>
      </c>
    </row>
    <row r="89" customHeight="1" spans="1:13">
      <c r="A89" s="7">
        <v>214720</v>
      </c>
      <c r="B89" s="7" t="s">
        <v>379</v>
      </c>
      <c r="C89" s="8" t="s">
        <v>307</v>
      </c>
      <c r="D89" s="8" t="s">
        <v>308</v>
      </c>
      <c r="E89" s="7" t="s">
        <v>309</v>
      </c>
      <c r="F89" s="7" t="s">
        <v>380</v>
      </c>
      <c r="G89" s="7" t="s">
        <v>381</v>
      </c>
      <c r="H89" s="7" t="s">
        <v>382</v>
      </c>
      <c r="I89" s="7" t="s">
        <v>383</v>
      </c>
      <c r="J89" s="7">
        <v>780</v>
      </c>
      <c r="K89" s="7">
        <v>118.76</v>
      </c>
      <c r="L89" s="11">
        <v>17</v>
      </c>
      <c r="M89" s="13" t="s">
        <v>40</v>
      </c>
    </row>
    <row r="90" customHeight="1" spans="1:13">
      <c r="A90" s="7">
        <v>240853</v>
      </c>
      <c r="B90" s="7" t="s">
        <v>384</v>
      </c>
      <c r="C90" s="8" t="s">
        <v>307</v>
      </c>
      <c r="D90" s="8" t="s">
        <v>308</v>
      </c>
      <c r="E90" s="7" t="s">
        <v>309</v>
      </c>
      <c r="F90" s="7" t="s">
        <v>385</v>
      </c>
      <c r="G90" s="7" t="s">
        <v>325</v>
      </c>
      <c r="H90" s="7" t="s">
        <v>326</v>
      </c>
      <c r="I90" s="7" t="s">
        <v>386</v>
      </c>
      <c r="J90" s="7">
        <v>780</v>
      </c>
      <c r="K90" s="7">
        <v>122.85</v>
      </c>
      <c r="L90" s="11">
        <v>18</v>
      </c>
      <c r="M90" s="13" t="s">
        <v>40</v>
      </c>
    </row>
    <row r="91" customHeight="1" spans="1:13">
      <c r="A91" s="7">
        <v>240328</v>
      </c>
      <c r="B91" s="7" t="s">
        <v>387</v>
      </c>
      <c r="C91" s="8" t="s">
        <v>307</v>
      </c>
      <c r="D91" s="8" t="s">
        <v>308</v>
      </c>
      <c r="E91" s="7" t="s">
        <v>309</v>
      </c>
      <c r="F91" s="7" t="s">
        <v>388</v>
      </c>
      <c r="G91" s="7" t="s">
        <v>338</v>
      </c>
      <c r="H91" s="7" t="s">
        <v>339</v>
      </c>
      <c r="I91" s="7" t="s">
        <v>389</v>
      </c>
      <c r="J91" s="7">
        <v>780</v>
      </c>
      <c r="K91" s="7">
        <v>135.43</v>
      </c>
      <c r="L91" s="11">
        <v>19</v>
      </c>
      <c r="M91" s="13" t="s">
        <v>40</v>
      </c>
    </row>
    <row r="92" customHeight="1" spans="1:13">
      <c r="A92" s="7">
        <v>242638</v>
      </c>
      <c r="B92" s="7" t="s">
        <v>390</v>
      </c>
      <c r="C92" s="8" t="s">
        <v>307</v>
      </c>
      <c r="D92" s="8" t="s">
        <v>308</v>
      </c>
      <c r="E92" s="7" t="s">
        <v>309</v>
      </c>
      <c r="F92" s="7" t="s">
        <v>391</v>
      </c>
      <c r="G92" s="7" t="s">
        <v>364</v>
      </c>
      <c r="H92" s="7" t="s">
        <v>365</v>
      </c>
      <c r="I92" s="7" t="s">
        <v>392</v>
      </c>
      <c r="J92" s="7">
        <v>780</v>
      </c>
      <c r="K92" s="7">
        <v>135.63</v>
      </c>
      <c r="L92" s="11">
        <v>20</v>
      </c>
      <c r="M92" s="13" t="s">
        <v>40</v>
      </c>
    </row>
    <row r="93" customHeight="1" spans="1:13">
      <c r="A93" s="7">
        <v>222597</v>
      </c>
      <c r="B93" s="7" t="s">
        <v>393</v>
      </c>
      <c r="C93" s="8" t="s">
        <v>307</v>
      </c>
      <c r="D93" s="8" t="s">
        <v>308</v>
      </c>
      <c r="E93" s="7" t="s">
        <v>309</v>
      </c>
      <c r="F93" s="7" t="s">
        <v>394</v>
      </c>
      <c r="G93" s="7" t="s">
        <v>395</v>
      </c>
      <c r="H93" s="7" t="s">
        <v>396</v>
      </c>
      <c r="I93" s="7" t="s">
        <v>397</v>
      </c>
      <c r="J93" s="7">
        <v>780</v>
      </c>
      <c r="K93" s="7">
        <v>156.85</v>
      </c>
      <c r="L93" s="11">
        <v>21</v>
      </c>
      <c r="M93" s="14" t="s">
        <v>73</v>
      </c>
    </row>
    <row r="94" customHeight="1" spans="1:13">
      <c r="A94" s="7">
        <v>214781</v>
      </c>
      <c r="B94" s="7" t="s">
        <v>398</v>
      </c>
      <c r="C94" s="8" t="s">
        <v>307</v>
      </c>
      <c r="D94" s="8" t="s">
        <v>308</v>
      </c>
      <c r="E94" s="7" t="s">
        <v>309</v>
      </c>
      <c r="F94" s="7" t="s">
        <v>399</v>
      </c>
      <c r="G94" s="7" t="s">
        <v>311</v>
      </c>
      <c r="H94" s="7" t="s">
        <v>400</v>
      </c>
      <c r="I94" s="7" t="s">
        <v>401</v>
      </c>
      <c r="J94" s="7">
        <v>780</v>
      </c>
      <c r="K94" s="7">
        <v>167.59</v>
      </c>
      <c r="L94" s="11">
        <v>22</v>
      </c>
      <c r="M94" s="14" t="s">
        <v>73</v>
      </c>
    </row>
    <row r="95" customHeight="1" spans="1:13">
      <c r="A95" s="7">
        <v>214146</v>
      </c>
      <c r="B95" s="7" t="s">
        <v>402</v>
      </c>
      <c r="C95" s="8" t="s">
        <v>307</v>
      </c>
      <c r="D95" s="8" t="s">
        <v>308</v>
      </c>
      <c r="E95" s="7" t="s">
        <v>309</v>
      </c>
      <c r="F95" s="7" t="s">
        <v>403</v>
      </c>
      <c r="G95" s="7" t="s">
        <v>311</v>
      </c>
      <c r="H95" s="7" t="s">
        <v>404</v>
      </c>
      <c r="I95" s="7" t="s">
        <v>405</v>
      </c>
      <c r="J95" s="7">
        <v>780</v>
      </c>
      <c r="K95" s="7">
        <v>143.6</v>
      </c>
      <c r="L95" s="11">
        <v>23</v>
      </c>
      <c r="M95" s="14" t="s">
        <v>73</v>
      </c>
    </row>
    <row r="96" customHeight="1" spans="1:13">
      <c r="A96" s="7">
        <v>222506</v>
      </c>
      <c r="B96" s="7" t="s">
        <v>406</v>
      </c>
      <c r="C96" s="8" t="s">
        <v>307</v>
      </c>
      <c r="D96" s="8" t="s">
        <v>308</v>
      </c>
      <c r="E96" s="7" t="s">
        <v>309</v>
      </c>
      <c r="F96" s="7" t="s">
        <v>407</v>
      </c>
      <c r="G96" s="7" t="s">
        <v>395</v>
      </c>
      <c r="H96" s="7" t="s">
        <v>396</v>
      </c>
      <c r="I96" s="7" t="s">
        <v>408</v>
      </c>
      <c r="J96" s="7">
        <v>780</v>
      </c>
      <c r="K96" s="7">
        <v>158.71</v>
      </c>
      <c r="L96" s="11">
        <v>24</v>
      </c>
      <c r="M96" s="14" t="s">
        <v>73</v>
      </c>
    </row>
    <row r="97" customHeight="1" spans="1:13">
      <c r="A97" s="7">
        <v>222211</v>
      </c>
      <c r="B97" s="7" t="s">
        <v>409</v>
      </c>
      <c r="C97" s="8" t="s">
        <v>307</v>
      </c>
      <c r="D97" s="8" t="s">
        <v>308</v>
      </c>
      <c r="E97" s="7" t="s">
        <v>309</v>
      </c>
      <c r="F97" s="7" t="s">
        <v>410</v>
      </c>
      <c r="G97" s="7" t="s">
        <v>411</v>
      </c>
      <c r="H97" s="7" t="s">
        <v>322</v>
      </c>
      <c r="I97" s="7" t="s">
        <v>410</v>
      </c>
      <c r="J97" s="7">
        <v>780</v>
      </c>
      <c r="K97" s="7">
        <v>162.52</v>
      </c>
      <c r="L97" s="11">
        <v>25</v>
      </c>
      <c r="M97" s="14" t="s">
        <v>73</v>
      </c>
    </row>
    <row r="98" customHeight="1" spans="1:13">
      <c r="A98" s="7">
        <v>240409</v>
      </c>
      <c r="B98" s="7" t="s">
        <v>412</v>
      </c>
      <c r="C98" s="8" t="s">
        <v>307</v>
      </c>
      <c r="D98" s="8" t="s">
        <v>308</v>
      </c>
      <c r="E98" s="7" t="s">
        <v>309</v>
      </c>
      <c r="F98" s="7" t="s">
        <v>413</v>
      </c>
      <c r="G98" s="7" t="s">
        <v>338</v>
      </c>
      <c r="H98" s="7" t="s">
        <v>339</v>
      </c>
      <c r="I98" s="7" t="s">
        <v>414</v>
      </c>
      <c r="J98" s="7">
        <v>780</v>
      </c>
      <c r="K98" s="7">
        <v>144.5</v>
      </c>
      <c r="L98" s="11">
        <v>26</v>
      </c>
      <c r="M98" s="14" t="s">
        <v>73</v>
      </c>
    </row>
    <row r="99" customHeight="1" spans="1:13">
      <c r="A99" s="7">
        <v>240249</v>
      </c>
      <c r="B99" s="7" t="s">
        <v>415</v>
      </c>
      <c r="C99" s="8" t="s">
        <v>307</v>
      </c>
      <c r="D99" s="8" t="s">
        <v>308</v>
      </c>
      <c r="E99" s="7" t="s">
        <v>309</v>
      </c>
      <c r="F99" s="7" t="s">
        <v>416</v>
      </c>
      <c r="G99" s="7" t="s">
        <v>417</v>
      </c>
      <c r="H99" s="7" t="s">
        <v>418</v>
      </c>
      <c r="I99" s="7" t="s">
        <v>419</v>
      </c>
      <c r="J99" s="7">
        <v>780</v>
      </c>
      <c r="K99" s="7">
        <v>189.64</v>
      </c>
      <c r="L99" s="11">
        <v>27</v>
      </c>
      <c r="M99" s="14" t="s">
        <v>73</v>
      </c>
    </row>
    <row r="100" customHeight="1" spans="1:13">
      <c r="A100" s="7">
        <v>244416</v>
      </c>
      <c r="B100" s="7" t="s">
        <v>420</v>
      </c>
      <c r="C100" s="8" t="s">
        <v>307</v>
      </c>
      <c r="D100" s="8" t="s">
        <v>308</v>
      </c>
      <c r="E100" s="7" t="s">
        <v>309</v>
      </c>
      <c r="F100" s="7" t="s">
        <v>421</v>
      </c>
      <c r="G100" s="7" t="s">
        <v>422</v>
      </c>
      <c r="H100" s="7" t="s">
        <v>423</v>
      </c>
      <c r="I100" s="7" t="s">
        <v>421</v>
      </c>
      <c r="J100" s="7">
        <v>780</v>
      </c>
      <c r="K100" s="7">
        <v>201.58</v>
      </c>
      <c r="L100" s="11">
        <v>28</v>
      </c>
      <c r="M100" s="14" t="s">
        <v>73</v>
      </c>
    </row>
    <row r="101" customHeight="1" spans="1:13">
      <c r="A101" s="7">
        <v>243706</v>
      </c>
      <c r="B101" s="7" t="s">
        <v>424</v>
      </c>
      <c r="C101" s="8" t="s">
        <v>307</v>
      </c>
      <c r="D101" s="8" t="s">
        <v>308</v>
      </c>
      <c r="E101" s="7" t="s">
        <v>309</v>
      </c>
      <c r="F101" s="7" t="s">
        <v>425</v>
      </c>
      <c r="G101" s="7" t="s">
        <v>426</v>
      </c>
      <c r="H101" s="7" t="s">
        <v>427</v>
      </c>
      <c r="I101" s="7" t="s">
        <v>428</v>
      </c>
      <c r="J101" s="7">
        <v>780</v>
      </c>
      <c r="K101" s="7">
        <v>132.03</v>
      </c>
      <c r="L101" s="11">
        <v>29</v>
      </c>
      <c r="M101" s="14" t="s">
        <v>73</v>
      </c>
    </row>
    <row r="102" customHeight="1" spans="1:13">
      <c r="A102" s="7">
        <v>214314</v>
      </c>
      <c r="B102" s="7" t="s">
        <v>429</v>
      </c>
      <c r="C102" s="8" t="s">
        <v>307</v>
      </c>
      <c r="D102" s="8" t="s">
        <v>308</v>
      </c>
      <c r="E102" s="7" t="s">
        <v>309</v>
      </c>
      <c r="F102" s="7" t="s">
        <v>430</v>
      </c>
      <c r="G102" s="7" t="s">
        <v>431</v>
      </c>
      <c r="H102" s="7" t="s">
        <v>404</v>
      </c>
      <c r="I102" s="7" t="s">
        <v>432</v>
      </c>
      <c r="J102" s="7">
        <v>780</v>
      </c>
      <c r="K102" s="7">
        <v>189.75</v>
      </c>
      <c r="L102" s="11">
        <v>30</v>
      </c>
      <c r="M102" s="14" t="s">
        <v>73</v>
      </c>
    </row>
    <row r="103" customHeight="1" spans="1:13">
      <c r="A103" s="7">
        <v>213229</v>
      </c>
      <c r="B103" s="7" t="s">
        <v>433</v>
      </c>
      <c r="C103" s="8" t="s">
        <v>307</v>
      </c>
      <c r="D103" s="8" t="s">
        <v>308</v>
      </c>
      <c r="E103" s="7" t="s">
        <v>309</v>
      </c>
      <c r="F103" s="7" t="s">
        <v>434</v>
      </c>
      <c r="G103" s="7" t="s">
        <v>316</v>
      </c>
      <c r="H103" s="7" t="s">
        <v>374</v>
      </c>
      <c r="I103" s="7" t="s">
        <v>435</v>
      </c>
      <c r="J103" s="7">
        <v>780</v>
      </c>
      <c r="K103" s="7">
        <v>144.48</v>
      </c>
      <c r="L103" s="11">
        <v>31</v>
      </c>
      <c r="M103" s="14" t="s">
        <v>73</v>
      </c>
    </row>
    <row r="104" customHeight="1" spans="1:13">
      <c r="A104" s="7">
        <v>243718</v>
      </c>
      <c r="B104" s="7" t="s">
        <v>436</v>
      </c>
      <c r="C104" s="8" t="s">
        <v>307</v>
      </c>
      <c r="D104" s="8" t="s">
        <v>308</v>
      </c>
      <c r="E104" s="7" t="s">
        <v>309</v>
      </c>
      <c r="F104" s="7" t="s">
        <v>437</v>
      </c>
      <c r="G104" s="7" t="s">
        <v>426</v>
      </c>
      <c r="H104" s="7" t="s">
        <v>427</v>
      </c>
      <c r="I104" s="7" t="s">
        <v>438</v>
      </c>
      <c r="J104" s="7">
        <v>780</v>
      </c>
      <c r="K104" s="7">
        <v>161.74</v>
      </c>
      <c r="L104" s="11">
        <v>32</v>
      </c>
      <c r="M104" s="14" t="s">
        <v>73</v>
      </c>
    </row>
    <row r="105" customHeight="1" spans="1:13">
      <c r="A105" s="7">
        <v>213246</v>
      </c>
      <c r="B105" s="7" t="s">
        <v>439</v>
      </c>
      <c r="C105" s="8" t="s">
        <v>307</v>
      </c>
      <c r="D105" s="8" t="s">
        <v>308</v>
      </c>
      <c r="E105" s="7" t="s">
        <v>309</v>
      </c>
      <c r="F105" s="7" t="s">
        <v>440</v>
      </c>
      <c r="G105" s="7" t="s">
        <v>316</v>
      </c>
      <c r="H105" s="7" t="s">
        <v>330</v>
      </c>
      <c r="I105" s="7" t="s">
        <v>441</v>
      </c>
      <c r="J105" s="7">
        <v>770</v>
      </c>
      <c r="K105" s="7">
        <v>175.31</v>
      </c>
      <c r="L105" s="11">
        <v>33</v>
      </c>
      <c r="M105" s="14" t="s">
        <v>73</v>
      </c>
    </row>
    <row r="106" customHeight="1" spans="1:13">
      <c r="A106" s="7">
        <v>240455</v>
      </c>
      <c r="B106" s="7" t="s">
        <v>442</v>
      </c>
      <c r="C106" s="8" t="s">
        <v>307</v>
      </c>
      <c r="D106" s="8" t="s">
        <v>308</v>
      </c>
      <c r="E106" s="7" t="s">
        <v>309</v>
      </c>
      <c r="F106" s="7" t="s">
        <v>443</v>
      </c>
      <c r="G106" s="7" t="s">
        <v>444</v>
      </c>
      <c r="H106" s="7" t="s">
        <v>445</v>
      </c>
      <c r="I106" s="7" t="s">
        <v>446</v>
      </c>
      <c r="J106" s="7">
        <v>770</v>
      </c>
      <c r="K106" s="7">
        <v>191.89</v>
      </c>
      <c r="L106" s="11">
        <v>34</v>
      </c>
      <c r="M106" s="14" t="s">
        <v>73</v>
      </c>
    </row>
    <row r="107" customHeight="1" spans="1:13">
      <c r="A107" s="7">
        <v>213240</v>
      </c>
      <c r="B107" s="7" t="s">
        <v>447</v>
      </c>
      <c r="C107" s="8" t="s">
        <v>307</v>
      </c>
      <c r="D107" s="8" t="s">
        <v>308</v>
      </c>
      <c r="E107" s="7" t="s">
        <v>309</v>
      </c>
      <c r="F107" s="7" t="s">
        <v>448</v>
      </c>
      <c r="G107" s="7" t="s">
        <v>316</v>
      </c>
      <c r="H107" s="7" t="s">
        <v>374</v>
      </c>
      <c r="I107" s="7" t="s">
        <v>449</v>
      </c>
      <c r="J107" s="7">
        <v>770</v>
      </c>
      <c r="K107" s="7">
        <v>166.97</v>
      </c>
      <c r="L107" s="11">
        <v>35</v>
      </c>
      <c r="M107" s="14" t="s">
        <v>73</v>
      </c>
    </row>
    <row r="108" customHeight="1" spans="1:13">
      <c r="A108" s="7">
        <v>239856</v>
      </c>
      <c r="B108" s="7" t="s">
        <v>450</v>
      </c>
      <c r="C108" s="8" t="s">
        <v>307</v>
      </c>
      <c r="D108" s="8" t="s">
        <v>308</v>
      </c>
      <c r="E108" s="7" t="s">
        <v>309</v>
      </c>
      <c r="F108" s="7" t="s">
        <v>451</v>
      </c>
      <c r="G108" s="7" t="s">
        <v>452</v>
      </c>
      <c r="H108" s="7" t="s">
        <v>453</v>
      </c>
      <c r="I108" s="7" t="s">
        <v>454</v>
      </c>
      <c r="J108" s="7">
        <v>770</v>
      </c>
      <c r="K108" s="7">
        <v>215.12</v>
      </c>
      <c r="L108" s="11">
        <v>36</v>
      </c>
      <c r="M108" s="14" t="s">
        <v>73</v>
      </c>
    </row>
    <row r="109" customHeight="1" spans="1:13">
      <c r="A109" s="7">
        <v>240287</v>
      </c>
      <c r="B109" s="7" t="s">
        <v>455</v>
      </c>
      <c r="C109" s="8" t="s">
        <v>307</v>
      </c>
      <c r="D109" s="8" t="s">
        <v>308</v>
      </c>
      <c r="E109" s="7" t="s">
        <v>309</v>
      </c>
      <c r="F109" s="7" t="s">
        <v>456</v>
      </c>
      <c r="G109" s="7" t="s">
        <v>417</v>
      </c>
      <c r="H109" s="7" t="s">
        <v>418</v>
      </c>
      <c r="I109" s="7" t="s">
        <v>457</v>
      </c>
      <c r="J109" s="7">
        <v>770</v>
      </c>
      <c r="K109" s="7">
        <v>173.02</v>
      </c>
      <c r="L109" s="11">
        <v>37</v>
      </c>
      <c r="M109" s="14" t="s">
        <v>73</v>
      </c>
    </row>
    <row r="110" customHeight="1" spans="1:13">
      <c r="A110" s="7">
        <v>240198</v>
      </c>
      <c r="B110" s="7" t="s">
        <v>458</v>
      </c>
      <c r="C110" s="8" t="s">
        <v>307</v>
      </c>
      <c r="D110" s="8" t="s">
        <v>308</v>
      </c>
      <c r="E110" s="7" t="s">
        <v>309</v>
      </c>
      <c r="F110" s="7" t="s">
        <v>459</v>
      </c>
      <c r="G110" s="7" t="s">
        <v>417</v>
      </c>
      <c r="H110" s="7" t="s">
        <v>418</v>
      </c>
      <c r="I110" s="7" t="s">
        <v>460</v>
      </c>
      <c r="J110" s="7">
        <v>770</v>
      </c>
      <c r="K110" s="7">
        <v>216.26</v>
      </c>
      <c r="L110" s="11">
        <v>38</v>
      </c>
      <c r="M110" s="14" t="s">
        <v>73</v>
      </c>
    </row>
    <row r="111" customHeight="1" spans="1:13">
      <c r="A111" s="7">
        <v>243408</v>
      </c>
      <c r="B111" s="7" t="s">
        <v>461</v>
      </c>
      <c r="C111" s="8" t="s">
        <v>307</v>
      </c>
      <c r="D111" s="8" t="s">
        <v>308</v>
      </c>
      <c r="E111" s="7" t="s">
        <v>309</v>
      </c>
      <c r="F111" s="7" t="s">
        <v>462</v>
      </c>
      <c r="G111" s="7" t="s">
        <v>463</v>
      </c>
      <c r="H111" s="7" t="s">
        <v>453</v>
      </c>
      <c r="I111" s="7" t="s">
        <v>464</v>
      </c>
      <c r="J111" s="7">
        <v>755</v>
      </c>
      <c r="K111" s="7">
        <v>224.96</v>
      </c>
      <c r="L111" s="11">
        <v>39</v>
      </c>
      <c r="M111" s="14" t="s">
        <v>73</v>
      </c>
    </row>
    <row r="112" customHeight="1" spans="1:13">
      <c r="A112" s="7">
        <v>222232</v>
      </c>
      <c r="B112" s="7" t="s">
        <v>465</v>
      </c>
      <c r="C112" s="8" t="s">
        <v>307</v>
      </c>
      <c r="D112" s="8" t="s">
        <v>308</v>
      </c>
      <c r="E112" s="7" t="s">
        <v>309</v>
      </c>
      <c r="F112" s="7" t="s">
        <v>466</v>
      </c>
      <c r="G112" s="7" t="s">
        <v>467</v>
      </c>
      <c r="H112" s="7" t="s">
        <v>322</v>
      </c>
      <c r="I112" s="7" t="s">
        <v>466</v>
      </c>
      <c r="J112" s="7">
        <v>755</v>
      </c>
      <c r="K112" s="7">
        <v>231.75</v>
      </c>
      <c r="L112" s="11">
        <v>40</v>
      </c>
      <c r="M112" s="14" t="s">
        <v>73</v>
      </c>
    </row>
    <row r="113" customHeight="1" spans="1:13">
      <c r="A113" s="7">
        <v>240811</v>
      </c>
      <c r="B113" s="7" t="s">
        <v>468</v>
      </c>
      <c r="C113" s="8" t="s">
        <v>307</v>
      </c>
      <c r="D113" s="8" t="s">
        <v>308</v>
      </c>
      <c r="E113" s="7" t="s">
        <v>309</v>
      </c>
      <c r="F113" s="7" t="s">
        <v>469</v>
      </c>
      <c r="G113" s="7" t="s">
        <v>325</v>
      </c>
      <c r="H113" s="7" t="s">
        <v>326</v>
      </c>
      <c r="I113" s="7" t="s">
        <v>470</v>
      </c>
      <c r="J113" s="7">
        <v>750</v>
      </c>
      <c r="K113" s="7">
        <v>120.37</v>
      </c>
      <c r="L113" s="11">
        <v>41</v>
      </c>
      <c r="M113" s="14" t="s">
        <v>73</v>
      </c>
    </row>
    <row r="114" customHeight="1" spans="1:13">
      <c r="A114" s="7">
        <v>222526</v>
      </c>
      <c r="B114" s="7" t="s">
        <v>471</v>
      </c>
      <c r="C114" s="8" t="s">
        <v>307</v>
      </c>
      <c r="D114" s="8" t="s">
        <v>308</v>
      </c>
      <c r="E114" s="7" t="s">
        <v>309</v>
      </c>
      <c r="F114" s="7" t="s">
        <v>472</v>
      </c>
      <c r="G114" s="7" t="s">
        <v>395</v>
      </c>
      <c r="H114" s="7" t="s">
        <v>396</v>
      </c>
      <c r="I114" s="7" t="s">
        <v>473</v>
      </c>
      <c r="J114" s="7">
        <v>740</v>
      </c>
      <c r="K114" s="7">
        <v>187.68</v>
      </c>
      <c r="L114" s="11">
        <v>42</v>
      </c>
      <c r="M114" s="14" t="s">
        <v>73</v>
      </c>
    </row>
    <row r="115" s="1" customFormat="1" customHeight="1" spans="1:13">
      <c r="A115" s="7">
        <v>240916</v>
      </c>
      <c r="B115" s="7" t="s">
        <v>474</v>
      </c>
      <c r="C115" s="8" t="s">
        <v>307</v>
      </c>
      <c r="D115" s="8" t="s">
        <v>308</v>
      </c>
      <c r="E115" s="7" t="s">
        <v>309</v>
      </c>
      <c r="F115" s="7" t="s">
        <v>475</v>
      </c>
      <c r="G115" s="7" t="s">
        <v>364</v>
      </c>
      <c r="H115" s="7" t="s">
        <v>476</v>
      </c>
      <c r="I115" s="7" t="s">
        <v>477</v>
      </c>
      <c r="J115" s="7">
        <v>735</v>
      </c>
      <c r="K115" s="7">
        <v>132.22</v>
      </c>
      <c r="L115" s="11">
        <v>43</v>
      </c>
      <c r="M115" s="14" t="s">
        <v>73</v>
      </c>
    </row>
    <row r="116" customHeight="1" spans="1:13">
      <c r="A116" s="7">
        <v>213231</v>
      </c>
      <c r="B116" s="7" t="s">
        <v>478</v>
      </c>
      <c r="C116" s="8" t="s">
        <v>307</v>
      </c>
      <c r="D116" s="8" t="s">
        <v>308</v>
      </c>
      <c r="E116" s="7" t="s">
        <v>309</v>
      </c>
      <c r="F116" s="7" t="s">
        <v>479</v>
      </c>
      <c r="G116" s="7" t="s">
        <v>479</v>
      </c>
      <c r="H116" s="7" t="s">
        <v>330</v>
      </c>
      <c r="I116" s="7" t="s">
        <v>480</v>
      </c>
      <c r="J116" s="7">
        <v>730</v>
      </c>
      <c r="K116" s="7">
        <v>80.08</v>
      </c>
      <c r="L116" s="11">
        <v>44</v>
      </c>
      <c r="M116" s="14" t="s">
        <v>73</v>
      </c>
    </row>
    <row r="117" customHeight="1" spans="1:13">
      <c r="A117" s="7">
        <v>222312</v>
      </c>
      <c r="B117" s="7" t="s">
        <v>481</v>
      </c>
      <c r="C117" s="8" t="s">
        <v>307</v>
      </c>
      <c r="D117" s="8" t="s">
        <v>308</v>
      </c>
      <c r="E117" s="7" t="s">
        <v>309</v>
      </c>
      <c r="F117" s="7" t="s">
        <v>482</v>
      </c>
      <c r="G117" s="7" t="s">
        <v>395</v>
      </c>
      <c r="H117" s="7" t="s">
        <v>396</v>
      </c>
      <c r="I117" s="7" t="s">
        <v>483</v>
      </c>
      <c r="J117" s="7">
        <v>725</v>
      </c>
      <c r="K117" s="7">
        <v>196.6</v>
      </c>
      <c r="L117" s="11">
        <v>45</v>
      </c>
      <c r="M117" s="14" t="s">
        <v>73</v>
      </c>
    </row>
    <row r="118" customHeight="1" spans="1:13">
      <c r="A118" s="7">
        <v>245317</v>
      </c>
      <c r="B118" s="7" t="s">
        <v>484</v>
      </c>
      <c r="C118" s="8" t="s">
        <v>307</v>
      </c>
      <c r="D118" s="8" t="s">
        <v>308</v>
      </c>
      <c r="E118" s="7" t="s">
        <v>309</v>
      </c>
      <c r="F118" s="7" t="s">
        <v>485</v>
      </c>
      <c r="G118" s="7" t="s">
        <v>486</v>
      </c>
      <c r="H118" s="7" t="s">
        <v>487</v>
      </c>
      <c r="I118" s="7" t="s">
        <v>488</v>
      </c>
      <c r="J118" s="7">
        <v>720</v>
      </c>
      <c r="K118" s="7">
        <v>159.4</v>
      </c>
      <c r="L118" s="11">
        <v>46</v>
      </c>
      <c r="M118" s="14" t="s">
        <v>73</v>
      </c>
    </row>
    <row r="119" customHeight="1" spans="1:13">
      <c r="A119" s="7">
        <v>240867</v>
      </c>
      <c r="B119" s="7" t="s">
        <v>489</v>
      </c>
      <c r="C119" s="8" t="s">
        <v>307</v>
      </c>
      <c r="D119" s="8" t="s">
        <v>308</v>
      </c>
      <c r="E119" s="7" t="s">
        <v>309</v>
      </c>
      <c r="F119" s="7" t="s">
        <v>490</v>
      </c>
      <c r="G119" s="7" t="s">
        <v>325</v>
      </c>
      <c r="H119" s="7" t="s">
        <v>326</v>
      </c>
      <c r="I119" s="7" t="s">
        <v>491</v>
      </c>
      <c r="J119" s="7">
        <v>720</v>
      </c>
      <c r="K119" s="7">
        <v>119.03</v>
      </c>
      <c r="L119" s="11">
        <v>47</v>
      </c>
      <c r="M119" s="14" t="s">
        <v>73</v>
      </c>
    </row>
    <row r="120" customHeight="1" spans="1:13">
      <c r="A120" s="7">
        <v>240285</v>
      </c>
      <c r="B120" s="7" t="s">
        <v>492</v>
      </c>
      <c r="C120" s="8" t="s">
        <v>307</v>
      </c>
      <c r="D120" s="8" t="s">
        <v>308</v>
      </c>
      <c r="E120" s="7" t="s">
        <v>309</v>
      </c>
      <c r="F120" s="7" t="s">
        <v>493</v>
      </c>
      <c r="G120" s="7" t="s">
        <v>338</v>
      </c>
      <c r="H120" s="7" t="s">
        <v>339</v>
      </c>
      <c r="I120" s="7" t="s">
        <v>494</v>
      </c>
      <c r="J120" s="7">
        <v>720</v>
      </c>
      <c r="K120" s="7">
        <v>176.58</v>
      </c>
      <c r="L120" s="11">
        <v>48</v>
      </c>
      <c r="M120" s="14" t="s">
        <v>73</v>
      </c>
    </row>
    <row r="121" customHeight="1" spans="1:13">
      <c r="A121" s="7">
        <v>239849</v>
      </c>
      <c r="B121" s="7" t="s">
        <v>495</v>
      </c>
      <c r="C121" s="8" t="s">
        <v>307</v>
      </c>
      <c r="D121" s="8" t="s">
        <v>308</v>
      </c>
      <c r="E121" s="7" t="s">
        <v>309</v>
      </c>
      <c r="F121" s="7" t="s">
        <v>496</v>
      </c>
      <c r="G121" s="7" t="s">
        <v>497</v>
      </c>
      <c r="H121" s="7" t="s">
        <v>453</v>
      </c>
      <c r="I121" s="7" t="s">
        <v>498</v>
      </c>
      <c r="J121" s="7">
        <v>710</v>
      </c>
      <c r="K121" s="7">
        <v>212.61</v>
      </c>
      <c r="L121" s="11">
        <v>49</v>
      </c>
      <c r="M121" s="14" t="s">
        <v>73</v>
      </c>
    </row>
    <row r="122" customHeight="1" spans="1:13">
      <c r="A122" s="7">
        <v>218305</v>
      </c>
      <c r="B122" s="7" t="s">
        <v>499</v>
      </c>
      <c r="C122" s="8" t="s">
        <v>307</v>
      </c>
      <c r="D122" s="8" t="s">
        <v>308</v>
      </c>
      <c r="E122" s="7" t="s">
        <v>309</v>
      </c>
      <c r="F122" s="7" t="s">
        <v>500</v>
      </c>
      <c r="G122" s="7" t="s">
        <v>501</v>
      </c>
      <c r="H122" s="7" t="s">
        <v>351</v>
      </c>
      <c r="I122" s="7" t="s">
        <v>502</v>
      </c>
      <c r="J122" s="7">
        <v>700</v>
      </c>
      <c r="K122" s="7">
        <v>158.63</v>
      </c>
      <c r="L122" s="11">
        <v>50</v>
      </c>
      <c r="M122" s="14" t="s">
        <v>73</v>
      </c>
    </row>
    <row r="123" customHeight="1" spans="1:13">
      <c r="A123" s="7">
        <v>214657</v>
      </c>
      <c r="B123" s="7" t="s">
        <v>503</v>
      </c>
      <c r="C123" s="8" t="s">
        <v>307</v>
      </c>
      <c r="D123" s="8" t="s">
        <v>308</v>
      </c>
      <c r="E123" s="7" t="s">
        <v>309</v>
      </c>
      <c r="F123" s="7" t="s">
        <v>504</v>
      </c>
      <c r="G123" s="7" t="s">
        <v>311</v>
      </c>
      <c r="H123" s="7" t="s">
        <v>404</v>
      </c>
      <c r="I123" s="7" t="s">
        <v>505</v>
      </c>
      <c r="J123" s="7">
        <v>690</v>
      </c>
      <c r="K123" s="7">
        <v>119.58</v>
      </c>
      <c r="L123" s="11">
        <v>51</v>
      </c>
      <c r="M123" s="14" t="s">
        <v>73</v>
      </c>
    </row>
    <row r="124" customHeight="1" spans="1:13">
      <c r="A124" s="7">
        <v>244404</v>
      </c>
      <c r="B124" s="7" t="s">
        <v>506</v>
      </c>
      <c r="C124" s="8" t="s">
        <v>307</v>
      </c>
      <c r="D124" s="8" t="s">
        <v>308</v>
      </c>
      <c r="E124" s="7" t="s">
        <v>309</v>
      </c>
      <c r="F124" s="7" t="s">
        <v>507</v>
      </c>
      <c r="G124" s="7" t="s">
        <v>508</v>
      </c>
      <c r="H124" s="7" t="s">
        <v>509</v>
      </c>
      <c r="I124" s="7" t="s">
        <v>507</v>
      </c>
      <c r="J124" s="7">
        <v>690</v>
      </c>
      <c r="K124" s="7">
        <v>121.31</v>
      </c>
      <c r="L124" s="11">
        <v>52</v>
      </c>
      <c r="M124" s="14" t="s">
        <v>73</v>
      </c>
    </row>
    <row r="125" customHeight="1" spans="1:13">
      <c r="A125" s="7">
        <v>214173</v>
      </c>
      <c r="B125" s="7" t="s">
        <v>510</v>
      </c>
      <c r="C125" s="8" t="s">
        <v>307</v>
      </c>
      <c r="D125" s="8" t="s">
        <v>308</v>
      </c>
      <c r="E125" s="7" t="s">
        <v>309</v>
      </c>
      <c r="F125" s="7" t="s">
        <v>511</v>
      </c>
      <c r="G125" s="7" t="s">
        <v>311</v>
      </c>
      <c r="H125" s="7" t="s">
        <v>382</v>
      </c>
      <c r="I125" s="7" t="s">
        <v>512</v>
      </c>
      <c r="J125" s="7">
        <v>690</v>
      </c>
      <c r="K125" s="7">
        <v>130.02</v>
      </c>
      <c r="L125" s="11">
        <v>53</v>
      </c>
      <c r="M125" s="14" t="s">
        <v>73</v>
      </c>
    </row>
    <row r="126" customHeight="1" spans="1:13">
      <c r="A126" s="7">
        <v>221186</v>
      </c>
      <c r="B126" s="7" t="s">
        <v>513</v>
      </c>
      <c r="C126" s="8" t="s">
        <v>307</v>
      </c>
      <c r="D126" s="8" t="s">
        <v>308</v>
      </c>
      <c r="E126" s="7" t="s">
        <v>309</v>
      </c>
      <c r="F126" s="7" t="s">
        <v>514</v>
      </c>
      <c r="G126" s="7" t="s">
        <v>311</v>
      </c>
      <c r="H126" s="7" t="s">
        <v>334</v>
      </c>
      <c r="I126" s="7" t="s">
        <v>515</v>
      </c>
      <c r="J126" s="7">
        <v>690</v>
      </c>
      <c r="K126" s="7">
        <v>139.33</v>
      </c>
      <c r="L126" s="11">
        <v>54</v>
      </c>
      <c r="M126" s="14" t="s">
        <v>73</v>
      </c>
    </row>
    <row r="127" customHeight="1" spans="1:13">
      <c r="A127" s="7">
        <v>244621</v>
      </c>
      <c r="B127" s="7" t="s">
        <v>516</v>
      </c>
      <c r="C127" s="8" t="s">
        <v>307</v>
      </c>
      <c r="D127" s="8" t="s">
        <v>308</v>
      </c>
      <c r="E127" s="7" t="s">
        <v>309</v>
      </c>
      <c r="F127" s="7" t="s">
        <v>517</v>
      </c>
      <c r="G127" s="7" t="s">
        <v>518</v>
      </c>
      <c r="H127" s="7" t="s">
        <v>519</v>
      </c>
      <c r="I127" s="7" t="s">
        <v>520</v>
      </c>
      <c r="J127" s="7">
        <v>690</v>
      </c>
      <c r="K127" s="7">
        <v>153.95</v>
      </c>
      <c r="L127" s="11">
        <v>55</v>
      </c>
      <c r="M127" s="14" t="s">
        <v>73</v>
      </c>
    </row>
    <row r="128" customHeight="1" spans="1:13">
      <c r="A128" s="7">
        <v>240074</v>
      </c>
      <c r="B128" s="7" t="s">
        <v>521</v>
      </c>
      <c r="C128" s="8" t="s">
        <v>307</v>
      </c>
      <c r="D128" s="8" t="s">
        <v>308</v>
      </c>
      <c r="E128" s="7" t="s">
        <v>309</v>
      </c>
      <c r="F128" s="7" t="s">
        <v>522</v>
      </c>
      <c r="G128" s="7" t="s">
        <v>355</v>
      </c>
      <c r="H128" s="7" t="s">
        <v>356</v>
      </c>
      <c r="I128" s="7" t="s">
        <v>523</v>
      </c>
      <c r="J128" s="7">
        <v>690</v>
      </c>
      <c r="K128" s="7">
        <v>154.62</v>
      </c>
      <c r="L128" s="11">
        <v>56</v>
      </c>
      <c r="M128" s="14" t="s">
        <v>73</v>
      </c>
    </row>
    <row r="129" customHeight="1" spans="1:13">
      <c r="A129" s="7">
        <v>240182</v>
      </c>
      <c r="B129" s="7" t="s">
        <v>524</v>
      </c>
      <c r="C129" s="8" t="s">
        <v>307</v>
      </c>
      <c r="D129" s="8" t="s">
        <v>308</v>
      </c>
      <c r="E129" s="7" t="s">
        <v>309</v>
      </c>
      <c r="F129" s="7" t="s">
        <v>525</v>
      </c>
      <c r="G129" s="7" t="s">
        <v>417</v>
      </c>
      <c r="H129" s="7" t="s">
        <v>418</v>
      </c>
      <c r="I129" s="7" t="s">
        <v>526</v>
      </c>
      <c r="J129" s="7">
        <v>690</v>
      </c>
      <c r="K129" s="7">
        <v>158.32</v>
      </c>
      <c r="L129" s="11">
        <v>57</v>
      </c>
      <c r="M129" s="14" t="s">
        <v>73</v>
      </c>
    </row>
    <row r="130" customHeight="1" spans="1:13">
      <c r="A130" s="7">
        <v>214673</v>
      </c>
      <c r="B130" s="7" t="s">
        <v>527</v>
      </c>
      <c r="C130" s="8" t="s">
        <v>307</v>
      </c>
      <c r="D130" s="8" t="s">
        <v>308</v>
      </c>
      <c r="E130" s="7" t="s">
        <v>309</v>
      </c>
      <c r="F130" s="7" t="s">
        <v>528</v>
      </c>
      <c r="G130" s="7" t="s">
        <v>311</v>
      </c>
      <c r="H130" s="7" t="s">
        <v>334</v>
      </c>
      <c r="I130" s="7" t="s">
        <v>529</v>
      </c>
      <c r="J130" s="7">
        <v>690</v>
      </c>
      <c r="K130" s="7">
        <v>162</v>
      </c>
      <c r="L130" s="11">
        <v>58</v>
      </c>
      <c r="M130" s="14" t="s">
        <v>73</v>
      </c>
    </row>
    <row r="131" customHeight="1" spans="1:13">
      <c r="A131" s="7">
        <v>240081</v>
      </c>
      <c r="B131" s="7" t="s">
        <v>530</v>
      </c>
      <c r="C131" s="8" t="s">
        <v>307</v>
      </c>
      <c r="D131" s="8" t="s">
        <v>308</v>
      </c>
      <c r="E131" s="7" t="s">
        <v>309</v>
      </c>
      <c r="F131" s="7" t="s">
        <v>531</v>
      </c>
      <c r="G131" s="7" t="s">
        <v>355</v>
      </c>
      <c r="H131" s="7" t="s">
        <v>356</v>
      </c>
      <c r="I131" s="7" t="s">
        <v>532</v>
      </c>
      <c r="J131" s="7">
        <v>690</v>
      </c>
      <c r="K131" s="7">
        <v>172.97</v>
      </c>
      <c r="L131" s="11">
        <v>59</v>
      </c>
      <c r="M131" s="14" t="s">
        <v>73</v>
      </c>
    </row>
    <row r="132" customHeight="1" spans="1:13">
      <c r="A132" s="7">
        <v>214755</v>
      </c>
      <c r="B132" s="7" t="s">
        <v>533</v>
      </c>
      <c r="C132" s="8" t="s">
        <v>307</v>
      </c>
      <c r="D132" s="8" t="s">
        <v>308</v>
      </c>
      <c r="E132" s="7" t="s">
        <v>309</v>
      </c>
      <c r="F132" s="7" t="s">
        <v>534</v>
      </c>
      <c r="G132" s="7" t="s">
        <v>311</v>
      </c>
      <c r="H132" s="7" t="s">
        <v>400</v>
      </c>
      <c r="I132" s="7" t="s">
        <v>535</v>
      </c>
      <c r="J132" s="7">
        <v>690</v>
      </c>
      <c r="K132" s="7">
        <v>174</v>
      </c>
      <c r="L132" s="11">
        <v>60</v>
      </c>
      <c r="M132" s="14" t="s">
        <v>73</v>
      </c>
    </row>
    <row r="133" s="1" customFormat="1" customHeight="1" spans="1:13">
      <c r="A133" s="7">
        <v>239547</v>
      </c>
      <c r="B133" s="7" t="s">
        <v>536</v>
      </c>
      <c r="C133" s="8" t="s">
        <v>307</v>
      </c>
      <c r="D133" s="8" t="s">
        <v>308</v>
      </c>
      <c r="E133" s="7" t="s">
        <v>309</v>
      </c>
      <c r="F133" s="7" t="s">
        <v>537</v>
      </c>
      <c r="G133" s="7" t="s">
        <v>538</v>
      </c>
      <c r="H133" s="7" t="s">
        <v>539</v>
      </c>
      <c r="I133" s="7" t="s">
        <v>540</v>
      </c>
      <c r="J133" s="7">
        <v>690</v>
      </c>
      <c r="K133" s="7">
        <v>179.98</v>
      </c>
      <c r="L133" s="11">
        <v>61</v>
      </c>
      <c r="M133" s="14" t="s">
        <v>73</v>
      </c>
    </row>
    <row r="134" customHeight="1" spans="1:13">
      <c r="A134" s="7">
        <v>243507</v>
      </c>
      <c r="B134" s="7" t="s">
        <v>541</v>
      </c>
      <c r="C134" s="8" t="s">
        <v>307</v>
      </c>
      <c r="D134" s="8" t="s">
        <v>308</v>
      </c>
      <c r="E134" s="7" t="s">
        <v>309</v>
      </c>
      <c r="F134" s="7" t="s">
        <v>542</v>
      </c>
      <c r="G134" s="7" t="s">
        <v>497</v>
      </c>
      <c r="H134" s="7" t="s">
        <v>453</v>
      </c>
      <c r="I134" s="7" t="s">
        <v>543</v>
      </c>
      <c r="J134" s="7">
        <v>690</v>
      </c>
      <c r="K134" s="7">
        <v>183.18</v>
      </c>
      <c r="L134" s="11">
        <v>62</v>
      </c>
      <c r="M134" s="14" t="s">
        <v>73</v>
      </c>
    </row>
    <row r="135" customHeight="1" spans="1:13">
      <c r="A135" s="7">
        <v>223761</v>
      </c>
      <c r="B135" s="7" t="s">
        <v>544</v>
      </c>
      <c r="C135" s="8" t="s">
        <v>307</v>
      </c>
      <c r="D135" s="8" t="s">
        <v>308</v>
      </c>
      <c r="E135" s="7" t="s">
        <v>309</v>
      </c>
      <c r="F135" s="7" t="s">
        <v>545</v>
      </c>
      <c r="G135" s="7" t="s">
        <v>546</v>
      </c>
      <c r="H135" s="7" t="s">
        <v>547</v>
      </c>
      <c r="I135" s="7" t="s">
        <v>548</v>
      </c>
      <c r="J135" s="7">
        <v>690</v>
      </c>
      <c r="K135" s="7">
        <v>199.84</v>
      </c>
      <c r="L135" s="11">
        <v>63</v>
      </c>
      <c r="M135" s="14" t="s">
        <v>73</v>
      </c>
    </row>
    <row r="136" customHeight="1" spans="1:13">
      <c r="A136" s="7">
        <v>240431</v>
      </c>
      <c r="B136" s="7" t="s">
        <v>549</v>
      </c>
      <c r="C136" s="8" t="s">
        <v>307</v>
      </c>
      <c r="D136" s="8" t="s">
        <v>308</v>
      </c>
      <c r="E136" s="7" t="s">
        <v>309</v>
      </c>
      <c r="F136" s="7" t="s">
        <v>550</v>
      </c>
      <c r="G136" s="7" t="s">
        <v>551</v>
      </c>
      <c r="H136" s="7" t="s">
        <v>552</v>
      </c>
      <c r="I136" s="7" t="s">
        <v>553</v>
      </c>
      <c r="J136" s="7">
        <v>690</v>
      </c>
      <c r="K136" s="7">
        <v>226.79</v>
      </c>
      <c r="L136" s="11">
        <v>64</v>
      </c>
      <c r="M136" s="14" t="s">
        <v>73</v>
      </c>
    </row>
    <row r="137" customHeight="1" spans="1:13">
      <c r="A137" s="7">
        <v>240245</v>
      </c>
      <c r="B137" s="7" t="s">
        <v>554</v>
      </c>
      <c r="C137" s="8" t="s">
        <v>307</v>
      </c>
      <c r="D137" s="8" t="s">
        <v>308</v>
      </c>
      <c r="E137" s="7" t="s">
        <v>309</v>
      </c>
      <c r="F137" s="7" t="s">
        <v>555</v>
      </c>
      <c r="G137" s="7" t="s">
        <v>417</v>
      </c>
      <c r="H137" s="7" t="s">
        <v>418</v>
      </c>
      <c r="I137" s="7" t="s">
        <v>556</v>
      </c>
      <c r="J137" s="7">
        <v>690</v>
      </c>
      <c r="K137" s="7">
        <v>179.98</v>
      </c>
      <c r="L137" s="11">
        <v>65</v>
      </c>
      <c r="M137" s="14" t="s">
        <v>73</v>
      </c>
    </row>
    <row r="138" customHeight="1" spans="1:13">
      <c r="A138" s="7">
        <v>240229</v>
      </c>
      <c r="B138" s="7" t="s">
        <v>557</v>
      </c>
      <c r="C138" s="8" t="s">
        <v>307</v>
      </c>
      <c r="D138" s="8" t="s">
        <v>308</v>
      </c>
      <c r="E138" s="7" t="s">
        <v>309</v>
      </c>
      <c r="F138" s="7" t="s">
        <v>558</v>
      </c>
      <c r="G138" s="7" t="s">
        <v>417</v>
      </c>
      <c r="H138" s="7" t="s">
        <v>559</v>
      </c>
      <c r="I138" s="7" t="s">
        <v>560</v>
      </c>
      <c r="J138" s="7">
        <v>690</v>
      </c>
      <c r="K138" s="7">
        <v>193.21</v>
      </c>
      <c r="L138" s="11">
        <v>66</v>
      </c>
      <c r="M138" s="14" t="s">
        <v>73</v>
      </c>
    </row>
    <row r="139" customHeight="1" spans="1:13">
      <c r="A139" s="7">
        <v>214744</v>
      </c>
      <c r="B139" s="7" t="s">
        <v>561</v>
      </c>
      <c r="C139" s="8" t="s">
        <v>307</v>
      </c>
      <c r="D139" s="8" t="s">
        <v>308</v>
      </c>
      <c r="E139" s="7" t="s">
        <v>309</v>
      </c>
      <c r="F139" s="7" t="s">
        <v>562</v>
      </c>
      <c r="G139" s="7" t="s">
        <v>381</v>
      </c>
      <c r="H139" s="7" t="s">
        <v>370</v>
      </c>
      <c r="I139" s="7" t="s">
        <v>563</v>
      </c>
      <c r="J139" s="7">
        <v>690</v>
      </c>
      <c r="K139" s="7">
        <v>117.51</v>
      </c>
      <c r="L139" s="11">
        <v>67</v>
      </c>
      <c r="M139" s="14" t="s">
        <v>73</v>
      </c>
    </row>
    <row r="140" customHeight="1" spans="1:13">
      <c r="A140" s="7">
        <v>222539</v>
      </c>
      <c r="B140" s="7" t="s">
        <v>564</v>
      </c>
      <c r="C140" s="8" t="s">
        <v>307</v>
      </c>
      <c r="D140" s="8" t="s">
        <v>308</v>
      </c>
      <c r="E140" s="7" t="s">
        <v>309</v>
      </c>
      <c r="F140" s="7" t="s">
        <v>565</v>
      </c>
      <c r="G140" s="7" t="s">
        <v>395</v>
      </c>
      <c r="H140" s="7" t="s">
        <v>396</v>
      </c>
      <c r="I140" s="7" t="s">
        <v>566</v>
      </c>
      <c r="J140" s="7">
        <v>690</v>
      </c>
      <c r="K140" s="7">
        <v>127.25</v>
      </c>
      <c r="L140" s="11">
        <v>68</v>
      </c>
      <c r="M140" s="14" t="s">
        <v>73</v>
      </c>
    </row>
    <row r="141" customHeight="1" spans="1:13">
      <c r="A141" s="7">
        <v>213225</v>
      </c>
      <c r="B141" s="7" t="s">
        <v>567</v>
      </c>
      <c r="C141" s="8" t="s">
        <v>307</v>
      </c>
      <c r="D141" s="8" t="s">
        <v>308</v>
      </c>
      <c r="E141" s="7" t="s">
        <v>309</v>
      </c>
      <c r="F141" s="7" t="s">
        <v>568</v>
      </c>
      <c r="G141" s="7" t="s">
        <v>316</v>
      </c>
      <c r="H141" s="7" t="s">
        <v>330</v>
      </c>
      <c r="I141" s="7" t="s">
        <v>569</v>
      </c>
      <c r="J141" s="7">
        <v>690</v>
      </c>
      <c r="K141" s="7">
        <v>204.8</v>
      </c>
      <c r="L141" s="11">
        <v>69</v>
      </c>
      <c r="M141" s="14" t="s">
        <v>175</v>
      </c>
    </row>
    <row r="142" customHeight="1" spans="1:13">
      <c r="A142" s="7">
        <v>213902</v>
      </c>
      <c r="B142" s="7" t="s">
        <v>570</v>
      </c>
      <c r="C142" s="8" t="s">
        <v>307</v>
      </c>
      <c r="D142" s="8" t="s">
        <v>308</v>
      </c>
      <c r="E142" s="7" t="s">
        <v>309</v>
      </c>
      <c r="F142" s="7" t="s">
        <v>571</v>
      </c>
      <c r="G142" s="7" t="s">
        <v>316</v>
      </c>
      <c r="H142" s="7" t="s">
        <v>374</v>
      </c>
      <c r="I142" s="7" t="s">
        <v>572</v>
      </c>
      <c r="J142" s="7">
        <v>690</v>
      </c>
      <c r="K142" s="7">
        <v>125.04</v>
      </c>
      <c r="L142" s="11">
        <v>70</v>
      </c>
      <c r="M142" s="14" t="s">
        <v>175</v>
      </c>
    </row>
    <row r="143" customHeight="1" spans="1:13">
      <c r="A143" s="7">
        <v>241371</v>
      </c>
      <c r="B143" s="7" t="s">
        <v>573</v>
      </c>
      <c r="C143" s="8" t="s">
        <v>307</v>
      </c>
      <c r="D143" s="8" t="s">
        <v>308</v>
      </c>
      <c r="E143" s="7" t="s">
        <v>309</v>
      </c>
      <c r="F143" s="7" t="s">
        <v>574</v>
      </c>
      <c r="G143" s="7" t="s">
        <v>575</v>
      </c>
      <c r="H143" s="7" t="s">
        <v>576</v>
      </c>
      <c r="I143" s="7" t="s">
        <v>577</v>
      </c>
      <c r="J143" s="7">
        <v>690</v>
      </c>
      <c r="K143" s="7">
        <v>214.65</v>
      </c>
      <c r="L143" s="11">
        <v>71</v>
      </c>
      <c r="M143" s="14" t="s">
        <v>175</v>
      </c>
    </row>
    <row r="144" customHeight="1" spans="1:13">
      <c r="A144" s="7">
        <v>214190</v>
      </c>
      <c r="B144" s="7" t="s">
        <v>578</v>
      </c>
      <c r="C144" s="8" t="s">
        <v>307</v>
      </c>
      <c r="D144" s="8" t="s">
        <v>308</v>
      </c>
      <c r="E144" s="7" t="s">
        <v>309</v>
      </c>
      <c r="F144" s="7" t="s">
        <v>579</v>
      </c>
      <c r="G144" s="7" t="s">
        <v>311</v>
      </c>
      <c r="H144" s="7" t="s">
        <v>370</v>
      </c>
      <c r="I144" s="7" t="s">
        <v>580</v>
      </c>
      <c r="J144" s="7">
        <v>690</v>
      </c>
      <c r="K144" s="7">
        <v>205.15</v>
      </c>
      <c r="L144" s="11">
        <v>72</v>
      </c>
      <c r="M144" s="14" t="s">
        <v>175</v>
      </c>
    </row>
    <row r="145" customHeight="1" spans="1:13">
      <c r="A145" s="7">
        <v>212644</v>
      </c>
      <c r="B145" s="7" t="s">
        <v>581</v>
      </c>
      <c r="C145" s="8" t="s">
        <v>307</v>
      </c>
      <c r="D145" s="8" t="s">
        <v>308</v>
      </c>
      <c r="E145" s="7" t="s">
        <v>309</v>
      </c>
      <c r="F145" s="7" t="s">
        <v>582</v>
      </c>
      <c r="G145" s="7" t="s">
        <v>311</v>
      </c>
      <c r="H145" s="7" t="s">
        <v>382</v>
      </c>
      <c r="I145" s="7" t="s">
        <v>583</v>
      </c>
      <c r="J145" s="7">
        <v>690</v>
      </c>
      <c r="K145" s="7">
        <v>133.91</v>
      </c>
      <c r="L145" s="11">
        <v>73</v>
      </c>
      <c r="M145" s="14" t="s">
        <v>175</v>
      </c>
    </row>
    <row r="146" customHeight="1" spans="1:13">
      <c r="A146" s="7">
        <v>239380</v>
      </c>
      <c r="B146" s="7" t="s">
        <v>584</v>
      </c>
      <c r="C146" s="8" t="s">
        <v>307</v>
      </c>
      <c r="D146" s="8" t="s">
        <v>308</v>
      </c>
      <c r="E146" s="7" t="s">
        <v>309</v>
      </c>
      <c r="F146" s="7" t="s">
        <v>585</v>
      </c>
      <c r="G146" s="7" t="s">
        <v>586</v>
      </c>
      <c r="H146" s="7" t="s">
        <v>587</v>
      </c>
      <c r="I146" s="7" t="s">
        <v>588</v>
      </c>
      <c r="J146" s="7">
        <v>690</v>
      </c>
      <c r="K146" s="7">
        <v>179.39</v>
      </c>
      <c r="L146" s="11">
        <v>74</v>
      </c>
      <c r="M146" s="14" t="s">
        <v>175</v>
      </c>
    </row>
    <row r="147" customHeight="1" spans="1:13">
      <c r="A147" s="7">
        <v>214688</v>
      </c>
      <c r="B147" s="7" t="s">
        <v>589</v>
      </c>
      <c r="C147" s="8" t="s">
        <v>307</v>
      </c>
      <c r="D147" s="8" t="s">
        <v>308</v>
      </c>
      <c r="E147" s="7" t="s">
        <v>309</v>
      </c>
      <c r="F147" s="7" t="s">
        <v>590</v>
      </c>
      <c r="G147" s="7" t="s">
        <v>311</v>
      </c>
      <c r="H147" s="7" t="s">
        <v>370</v>
      </c>
      <c r="I147" s="7" t="s">
        <v>591</v>
      </c>
      <c r="J147" s="7">
        <v>690</v>
      </c>
      <c r="K147" s="7">
        <v>210.29</v>
      </c>
      <c r="L147" s="11">
        <v>75</v>
      </c>
      <c r="M147" s="14" t="s">
        <v>175</v>
      </c>
    </row>
    <row r="148" customHeight="1" spans="1:13">
      <c r="A148" s="7">
        <v>239390</v>
      </c>
      <c r="B148" s="7" t="s">
        <v>592</v>
      </c>
      <c r="C148" s="8" t="s">
        <v>307</v>
      </c>
      <c r="D148" s="8" t="s">
        <v>308</v>
      </c>
      <c r="E148" s="7" t="s">
        <v>309</v>
      </c>
      <c r="F148" s="7" t="s">
        <v>593</v>
      </c>
      <c r="G148" s="7" t="s">
        <v>586</v>
      </c>
      <c r="H148" s="7" t="s">
        <v>587</v>
      </c>
      <c r="I148" s="7" t="s">
        <v>594</v>
      </c>
      <c r="J148" s="7">
        <v>690</v>
      </c>
      <c r="K148" s="7">
        <v>123.92</v>
      </c>
      <c r="L148" s="11">
        <v>76</v>
      </c>
      <c r="M148" s="14" t="s">
        <v>175</v>
      </c>
    </row>
    <row r="149" customHeight="1" spans="1:13">
      <c r="A149" s="7">
        <v>222496</v>
      </c>
      <c r="B149" s="7" t="s">
        <v>595</v>
      </c>
      <c r="C149" s="8" t="s">
        <v>307</v>
      </c>
      <c r="D149" s="8" t="s">
        <v>308</v>
      </c>
      <c r="E149" s="7" t="s">
        <v>309</v>
      </c>
      <c r="F149" s="7" t="s">
        <v>596</v>
      </c>
      <c r="G149" s="7" t="s">
        <v>395</v>
      </c>
      <c r="H149" s="7" t="s">
        <v>396</v>
      </c>
      <c r="I149" s="7" t="s">
        <v>597</v>
      </c>
      <c r="J149" s="7">
        <v>690</v>
      </c>
      <c r="K149" s="7">
        <v>165.62</v>
      </c>
      <c r="L149" s="11">
        <v>77</v>
      </c>
      <c r="M149" s="14" t="s">
        <v>175</v>
      </c>
    </row>
    <row r="150" customHeight="1" spans="1:13">
      <c r="A150" s="7">
        <v>239399</v>
      </c>
      <c r="B150" s="7" t="s">
        <v>598</v>
      </c>
      <c r="C150" s="8" t="s">
        <v>307</v>
      </c>
      <c r="D150" s="8" t="s">
        <v>308</v>
      </c>
      <c r="E150" s="7" t="s">
        <v>309</v>
      </c>
      <c r="F150" s="7" t="s">
        <v>599</v>
      </c>
      <c r="G150" s="7" t="s">
        <v>586</v>
      </c>
      <c r="H150" s="7" t="s">
        <v>587</v>
      </c>
      <c r="I150" s="7" t="s">
        <v>600</v>
      </c>
      <c r="J150" s="7">
        <v>680</v>
      </c>
      <c r="K150" s="7">
        <v>184.61</v>
      </c>
      <c r="L150" s="11">
        <v>78</v>
      </c>
      <c r="M150" s="14" t="s">
        <v>175</v>
      </c>
    </row>
    <row r="151" customHeight="1" spans="1:13">
      <c r="A151" s="7">
        <v>240280</v>
      </c>
      <c r="B151" s="7" t="s">
        <v>601</v>
      </c>
      <c r="C151" s="8" t="s">
        <v>307</v>
      </c>
      <c r="D151" s="8" t="s">
        <v>308</v>
      </c>
      <c r="E151" s="7" t="s">
        <v>309</v>
      </c>
      <c r="F151" s="7" t="s">
        <v>602</v>
      </c>
      <c r="G151" s="7" t="s">
        <v>417</v>
      </c>
      <c r="H151" s="7" t="s">
        <v>418</v>
      </c>
      <c r="I151" s="7" t="s">
        <v>603</v>
      </c>
      <c r="J151" s="7">
        <v>680</v>
      </c>
      <c r="K151" s="7">
        <v>197.14</v>
      </c>
      <c r="L151" s="11">
        <v>79</v>
      </c>
      <c r="M151" s="14" t="s">
        <v>175</v>
      </c>
    </row>
    <row r="152" customHeight="1" spans="1:13">
      <c r="A152" s="7">
        <v>240414</v>
      </c>
      <c r="B152" s="7" t="s">
        <v>604</v>
      </c>
      <c r="C152" s="8" t="s">
        <v>307</v>
      </c>
      <c r="D152" s="8" t="s">
        <v>308</v>
      </c>
      <c r="E152" s="7" t="s">
        <v>309</v>
      </c>
      <c r="F152" s="7" t="s">
        <v>605</v>
      </c>
      <c r="G152" s="7" t="s">
        <v>551</v>
      </c>
      <c r="H152" s="7" t="s">
        <v>552</v>
      </c>
      <c r="I152" s="7" t="s">
        <v>606</v>
      </c>
      <c r="J152" s="7">
        <v>670</v>
      </c>
      <c r="K152" s="7">
        <v>152.09</v>
      </c>
      <c r="L152" s="11">
        <v>80</v>
      </c>
      <c r="M152" s="14" t="s">
        <v>175</v>
      </c>
    </row>
    <row r="153" customHeight="1" spans="1:13">
      <c r="A153" s="7">
        <v>214116</v>
      </c>
      <c r="B153" s="7" t="s">
        <v>607</v>
      </c>
      <c r="C153" s="8" t="s">
        <v>307</v>
      </c>
      <c r="D153" s="8" t="s">
        <v>308</v>
      </c>
      <c r="E153" s="7" t="s">
        <v>309</v>
      </c>
      <c r="F153" s="7" t="s">
        <v>608</v>
      </c>
      <c r="G153" s="7" t="s">
        <v>311</v>
      </c>
      <c r="H153" s="7" t="s">
        <v>370</v>
      </c>
      <c r="I153" s="7" t="s">
        <v>609</v>
      </c>
      <c r="J153" s="7">
        <v>660</v>
      </c>
      <c r="K153" s="7">
        <v>144.51</v>
      </c>
      <c r="L153" s="11">
        <v>81</v>
      </c>
      <c r="M153" s="14" t="s">
        <v>175</v>
      </c>
    </row>
    <row r="154" customHeight="1" spans="1:13">
      <c r="A154" s="7">
        <v>241038</v>
      </c>
      <c r="B154" s="7" t="s">
        <v>610</v>
      </c>
      <c r="C154" s="8" t="s">
        <v>307</v>
      </c>
      <c r="D154" s="8" t="s">
        <v>308</v>
      </c>
      <c r="E154" s="7" t="s">
        <v>309</v>
      </c>
      <c r="F154" s="7" t="s">
        <v>611</v>
      </c>
      <c r="G154" s="7" t="s">
        <v>612</v>
      </c>
      <c r="H154" s="7" t="s">
        <v>576</v>
      </c>
      <c r="I154" s="7" t="s">
        <v>613</v>
      </c>
      <c r="J154" s="7">
        <v>660</v>
      </c>
      <c r="K154" s="7">
        <v>207.64</v>
      </c>
      <c r="L154" s="11">
        <v>82</v>
      </c>
      <c r="M154" s="14" t="s">
        <v>175</v>
      </c>
    </row>
    <row r="155" customHeight="1" spans="1:13">
      <c r="A155" s="7">
        <v>240421</v>
      </c>
      <c r="B155" s="7" t="s">
        <v>614</v>
      </c>
      <c r="C155" s="8" t="s">
        <v>307</v>
      </c>
      <c r="D155" s="8" t="s">
        <v>308</v>
      </c>
      <c r="E155" s="7" t="s">
        <v>309</v>
      </c>
      <c r="F155" s="7" t="s">
        <v>615</v>
      </c>
      <c r="G155" s="7" t="s">
        <v>551</v>
      </c>
      <c r="H155" s="7" t="s">
        <v>552</v>
      </c>
      <c r="I155" s="7" t="s">
        <v>616</v>
      </c>
      <c r="J155" s="7">
        <v>660</v>
      </c>
      <c r="K155" s="7">
        <v>156.23</v>
      </c>
      <c r="L155" s="11">
        <v>83</v>
      </c>
      <c r="M155" s="14" t="s">
        <v>175</v>
      </c>
    </row>
    <row r="156" customHeight="1" spans="1:13">
      <c r="A156" s="7">
        <v>222519</v>
      </c>
      <c r="B156" s="7" t="s">
        <v>617</v>
      </c>
      <c r="C156" s="8" t="s">
        <v>307</v>
      </c>
      <c r="D156" s="8" t="s">
        <v>308</v>
      </c>
      <c r="E156" s="7" t="s">
        <v>309</v>
      </c>
      <c r="F156" s="7" t="s">
        <v>618</v>
      </c>
      <c r="G156" s="7" t="s">
        <v>395</v>
      </c>
      <c r="H156" s="7" t="s">
        <v>396</v>
      </c>
      <c r="I156" s="7" t="s">
        <v>619</v>
      </c>
      <c r="J156" s="7">
        <v>660</v>
      </c>
      <c r="K156" s="7">
        <v>237.18</v>
      </c>
      <c r="L156" s="11">
        <v>84</v>
      </c>
      <c r="M156" s="14" t="s">
        <v>175</v>
      </c>
    </row>
    <row r="157" customHeight="1" spans="1:13">
      <c r="A157" s="7">
        <v>241386</v>
      </c>
      <c r="B157" s="7" t="s">
        <v>620</v>
      </c>
      <c r="C157" s="8" t="s">
        <v>307</v>
      </c>
      <c r="D157" s="8" t="s">
        <v>308</v>
      </c>
      <c r="E157" s="7" t="s">
        <v>309</v>
      </c>
      <c r="F157" s="7" t="s">
        <v>621</v>
      </c>
      <c r="G157" s="7" t="s">
        <v>575</v>
      </c>
      <c r="H157" s="7" t="s">
        <v>576</v>
      </c>
      <c r="I157" s="7" t="s">
        <v>622</v>
      </c>
      <c r="J157" s="7">
        <v>660</v>
      </c>
      <c r="K157" s="7">
        <v>237.98</v>
      </c>
      <c r="L157" s="11">
        <v>85</v>
      </c>
      <c r="M157" s="14" t="s">
        <v>175</v>
      </c>
    </row>
    <row r="158" customHeight="1" spans="1:13">
      <c r="A158" s="7">
        <v>239499</v>
      </c>
      <c r="B158" s="7" t="s">
        <v>623</v>
      </c>
      <c r="C158" s="8" t="s">
        <v>307</v>
      </c>
      <c r="D158" s="8" t="s">
        <v>308</v>
      </c>
      <c r="E158" s="7" t="s">
        <v>309</v>
      </c>
      <c r="F158" s="7" t="s">
        <v>624</v>
      </c>
      <c r="G158" s="7" t="s">
        <v>625</v>
      </c>
      <c r="H158" s="7" t="s">
        <v>356</v>
      </c>
      <c r="I158" s="7" t="s">
        <v>626</v>
      </c>
      <c r="J158" s="7">
        <v>660</v>
      </c>
      <c r="K158" s="7">
        <v>109.33</v>
      </c>
      <c r="L158" s="11">
        <v>86</v>
      </c>
      <c r="M158" s="14" t="s">
        <v>175</v>
      </c>
    </row>
    <row r="159" customHeight="1" spans="1:13">
      <c r="A159" s="7">
        <v>222396</v>
      </c>
      <c r="B159" s="7" t="s">
        <v>627</v>
      </c>
      <c r="C159" s="8" t="s">
        <v>307</v>
      </c>
      <c r="D159" s="8" t="s">
        <v>308</v>
      </c>
      <c r="E159" s="7" t="s">
        <v>309</v>
      </c>
      <c r="F159" s="7" t="s">
        <v>628</v>
      </c>
      <c r="G159" s="7" t="s">
        <v>395</v>
      </c>
      <c r="H159" s="7" t="s">
        <v>396</v>
      </c>
      <c r="I159" s="7" t="s">
        <v>629</v>
      </c>
      <c r="J159" s="7">
        <v>650</v>
      </c>
      <c r="K159" s="7">
        <v>152.64</v>
      </c>
      <c r="L159" s="11">
        <v>87</v>
      </c>
      <c r="M159" s="14" t="s">
        <v>175</v>
      </c>
    </row>
    <row r="160" customHeight="1" spans="1:13">
      <c r="A160" s="7">
        <v>240406</v>
      </c>
      <c r="B160" s="7" t="s">
        <v>630</v>
      </c>
      <c r="C160" s="8" t="s">
        <v>307</v>
      </c>
      <c r="D160" s="8" t="s">
        <v>308</v>
      </c>
      <c r="E160" s="7" t="s">
        <v>309</v>
      </c>
      <c r="F160" s="7" t="s">
        <v>631</v>
      </c>
      <c r="G160" s="7" t="s">
        <v>417</v>
      </c>
      <c r="H160" s="7" t="s">
        <v>552</v>
      </c>
      <c r="I160" s="7" t="s">
        <v>632</v>
      </c>
      <c r="J160" s="7">
        <v>640</v>
      </c>
      <c r="K160" s="7">
        <v>164.58</v>
      </c>
      <c r="L160" s="11">
        <v>88</v>
      </c>
      <c r="M160" s="14" t="s">
        <v>175</v>
      </c>
    </row>
    <row r="161" customHeight="1" spans="1:13">
      <c r="A161" s="7">
        <v>244763</v>
      </c>
      <c r="B161" s="7" t="s">
        <v>633</v>
      </c>
      <c r="C161" s="8" t="s">
        <v>307</v>
      </c>
      <c r="D161" s="8" t="s">
        <v>308</v>
      </c>
      <c r="E161" s="7" t="s">
        <v>309</v>
      </c>
      <c r="F161" s="7" t="s">
        <v>634</v>
      </c>
      <c r="G161" s="7" t="s">
        <v>635</v>
      </c>
      <c r="H161" s="7" t="s">
        <v>519</v>
      </c>
      <c r="I161" s="7" t="s">
        <v>636</v>
      </c>
      <c r="J161" s="7">
        <v>640</v>
      </c>
      <c r="K161" s="7">
        <v>199.41</v>
      </c>
      <c r="L161" s="11">
        <v>89</v>
      </c>
      <c r="M161" s="14" t="s">
        <v>175</v>
      </c>
    </row>
    <row r="162" customHeight="1" spans="1:13">
      <c r="A162" s="7">
        <v>239495</v>
      </c>
      <c r="B162" s="7" t="s">
        <v>637</v>
      </c>
      <c r="C162" s="8" t="s">
        <v>307</v>
      </c>
      <c r="D162" s="8" t="s">
        <v>308</v>
      </c>
      <c r="E162" s="7" t="s">
        <v>309</v>
      </c>
      <c r="F162" s="7" t="s">
        <v>638</v>
      </c>
      <c r="G162" s="7" t="s">
        <v>639</v>
      </c>
      <c r="H162" s="7" t="s">
        <v>356</v>
      </c>
      <c r="I162" s="7" t="s">
        <v>640</v>
      </c>
      <c r="J162" s="7">
        <v>640</v>
      </c>
      <c r="K162" s="7">
        <v>169.34</v>
      </c>
      <c r="L162" s="11">
        <v>90</v>
      </c>
      <c r="M162" s="14" t="s">
        <v>175</v>
      </c>
    </row>
    <row r="163" customHeight="1" spans="1:13">
      <c r="A163" s="7">
        <v>220597</v>
      </c>
      <c r="B163" s="7" t="s">
        <v>641</v>
      </c>
      <c r="C163" s="8" t="s">
        <v>307</v>
      </c>
      <c r="D163" s="8" t="s">
        <v>308</v>
      </c>
      <c r="E163" s="7" t="s">
        <v>309</v>
      </c>
      <c r="F163" s="7" t="s">
        <v>642</v>
      </c>
      <c r="G163" s="7" t="s">
        <v>643</v>
      </c>
      <c r="H163" s="7" t="s">
        <v>644</v>
      </c>
      <c r="I163" s="7" t="s">
        <v>645</v>
      </c>
      <c r="J163" s="7">
        <v>640</v>
      </c>
      <c r="K163" s="7">
        <v>153.34</v>
      </c>
      <c r="L163" s="11">
        <v>91</v>
      </c>
      <c r="M163" s="14" t="s">
        <v>175</v>
      </c>
    </row>
    <row r="164" customHeight="1" spans="1:13">
      <c r="A164" s="7">
        <v>223773</v>
      </c>
      <c r="B164" s="7" t="s">
        <v>646</v>
      </c>
      <c r="C164" s="8" t="s">
        <v>307</v>
      </c>
      <c r="D164" s="8" t="s">
        <v>308</v>
      </c>
      <c r="E164" s="7" t="s">
        <v>309</v>
      </c>
      <c r="F164" s="7" t="s">
        <v>647</v>
      </c>
      <c r="G164" s="7" t="s">
        <v>426</v>
      </c>
      <c r="H164" s="7" t="s">
        <v>648</v>
      </c>
      <c r="I164" s="7" t="s">
        <v>649</v>
      </c>
      <c r="J164" s="7">
        <v>630</v>
      </c>
      <c r="K164" s="7">
        <v>156.36</v>
      </c>
      <c r="L164" s="11">
        <v>92</v>
      </c>
      <c r="M164" s="14" t="s">
        <v>175</v>
      </c>
    </row>
    <row r="165" customHeight="1" spans="1:13">
      <c r="A165" s="7">
        <v>245465</v>
      </c>
      <c r="B165" s="7" t="s">
        <v>650</v>
      </c>
      <c r="C165" s="8" t="s">
        <v>307</v>
      </c>
      <c r="D165" s="8" t="s">
        <v>308</v>
      </c>
      <c r="E165" s="7" t="s">
        <v>309</v>
      </c>
      <c r="F165" s="7" t="s">
        <v>651</v>
      </c>
      <c r="G165" s="7" t="s">
        <v>652</v>
      </c>
      <c r="H165" s="7" t="s">
        <v>487</v>
      </c>
      <c r="I165" s="7" t="s">
        <v>653</v>
      </c>
      <c r="J165" s="7">
        <v>630</v>
      </c>
      <c r="K165" s="7">
        <v>215.42</v>
      </c>
      <c r="L165" s="11">
        <v>93</v>
      </c>
      <c r="M165" s="14" t="s">
        <v>175</v>
      </c>
    </row>
    <row r="166" customHeight="1" spans="1:13">
      <c r="A166" s="7">
        <v>245515</v>
      </c>
      <c r="B166" s="7" t="s">
        <v>654</v>
      </c>
      <c r="C166" s="8" t="s">
        <v>307</v>
      </c>
      <c r="D166" s="8" t="s">
        <v>308</v>
      </c>
      <c r="E166" s="7" t="s">
        <v>309</v>
      </c>
      <c r="F166" s="7" t="s">
        <v>655</v>
      </c>
      <c r="G166" s="7" t="s">
        <v>656</v>
      </c>
      <c r="H166" s="7" t="s">
        <v>657</v>
      </c>
      <c r="I166" s="7" t="s">
        <v>658</v>
      </c>
      <c r="J166" s="7">
        <v>630</v>
      </c>
      <c r="K166" s="7">
        <v>175.7</v>
      </c>
      <c r="L166" s="11">
        <v>94</v>
      </c>
      <c r="M166" s="14" t="s">
        <v>175</v>
      </c>
    </row>
    <row r="167" customHeight="1" spans="1:13">
      <c r="A167" s="7">
        <v>241092</v>
      </c>
      <c r="B167" s="7" t="s">
        <v>659</v>
      </c>
      <c r="C167" s="8" t="s">
        <v>307</v>
      </c>
      <c r="D167" s="8" t="s">
        <v>308</v>
      </c>
      <c r="E167" s="7" t="s">
        <v>309</v>
      </c>
      <c r="F167" s="7" t="s">
        <v>660</v>
      </c>
      <c r="G167" s="7" t="s">
        <v>661</v>
      </c>
      <c r="H167" s="7" t="s">
        <v>576</v>
      </c>
      <c r="I167" s="7" t="s">
        <v>662</v>
      </c>
      <c r="J167" s="7">
        <v>630</v>
      </c>
      <c r="K167" s="7">
        <v>240</v>
      </c>
      <c r="L167" s="11">
        <v>95</v>
      </c>
      <c r="M167" s="14" t="s">
        <v>175</v>
      </c>
    </row>
    <row r="168" customHeight="1" spans="1:13">
      <c r="A168" s="7">
        <v>222587</v>
      </c>
      <c r="B168" s="7" t="s">
        <v>663</v>
      </c>
      <c r="C168" s="8" t="s">
        <v>307</v>
      </c>
      <c r="D168" s="8" t="s">
        <v>308</v>
      </c>
      <c r="E168" s="7" t="s">
        <v>309</v>
      </c>
      <c r="F168" s="7" t="s">
        <v>664</v>
      </c>
      <c r="G168" s="7" t="s">
        <v>395</v>
      </c>
      <c r="H168" s="7" t="s">
        <v>396</v>
      </c>
      <c r="I168" s="7" t="s">
        <v>665</v>
      </c>
      <c r="J168" s="7">
        <v>630</v>
      </c>
      <c r="K168" s="7">
        <v>209.35</v>
      </c>
      <c r="L168" s="11">
        <v>96</v>
      </c>
      <c r="M168" s="14" t="s">
        <v>175</v>
      </c>
    </row>
    <row r="169" customHeight="1" spans="1:13">
      <c r="A169" s="7">
        <v>222388</v>
      </c>
      <c r="B169" s="7" t="s">
        <v>666</v>
      </c>
      <c r="C169" s="8" t="s">
        <v>307</v>
      </c>
      <c r="D169" s="8" t="s">
        <v>308</v>
      </c>
      <c r="E169" s="7" t="s">
        <v>309</v>
      </c>
      <c r="F169" s="7" t="s">
        <v>667</v>
      </c>
      <c r="G169" s="7" t="s">
        <v>395</v>
      </c>
      <c r="H169" s="7" t="s">
        <v>396</v>
      </c>
      <c r="I169" s="7" t="s">
        <v>668</v>
      </c>
      <c r="J169" s="7">
        <v>625</v>
      </c>
      <c r="K169" s="7">
        <v>175.65</v>
      </c>
      <c r="L169" s="11">
        <v>97</v>
      </c>
      <c r="M169" s="14" t="s">
        <v>175</v>
      </c>
    </row>
    <row r="170" customHeight="1" spans="1:13">
      <c r="A170" s="7">
        <v>221168</v>
      </c>
      <c r="B170" s="7" t="s">
        <v>669</v>
      </c>
      <c r="C170" s="8" t="s">
        <v>307</v>
      </c>
      <c r="D170" s="8" t="s">
        <v>308</v>
      </c>
      <c r="E170" s="7" t="s">
        <v>309</v>
      </c>
      <c r="F170" s="7" t="s">
        <v>670</v>
      </c>
      <c r="G170" s="7" t="s">
        <v>311</v>
      </c>
      <c r="H170" s="7" t="s">
        <v>334</v>
      </c>
      <c r="I170" s="7" t="s">
        <v>671</v>
      </c>
      <c r="J170" s="7">
        <v>620</v>
      </c>
      <c r="K170" s="7">
        <v>201.02</v>
      </c>
      <c r="L170" s="11">
        <v>98</v>
      </c>
      <c r="M170" s="14" t="s">
        <v>175</v>
      </c>
    </row>
    <row r="171" customHeight="1" spans="1:13">
      <c r="A171" s="7">
        <v>245531</v>
      </c>
      <c r="B171" s="7" t="s">
        <v>672</v>
      </c>
      <c r="C171" s="8" t="s">
        <v>307</v>
      </c>
      <c r="D171" s="8" t="s">
        <v>308</v>
      </c>
      <c r="E171" s="7" t="s">
        <v>309</v>
      </c>
      <c r="F171" s="7" t="s">
        <v>673</v>
      </c>
      <c r="G171" s="7" t="s">
        <v>674</v>
      </c>
      <c r="H171" s="7" t="s">
        <v>487</v>
      </c>
      <c r="I171" s="7" t="s">
        <v>675</v>
      </c>
      <c r="J171" s="7">
        <v>620</v>
      </c>
      <c r="K171" s="7">
        <v>233.84</v>
      </c>
      <c r="L171" s="11">
        <v>99</v>
      </c>
      <c r="M171" s="14" t="s">
        <v>175</v>
      </c>
    </row>
    <row r="172" customHeight="1" spans="1:13">
      <c r="A172" s="7">
        <v>240238</v>
      </c>
      <c r="B172" s="7" t="s">
        <v>676</v>
      </c>
      <c r="C172" s="8" t="s">
        <v>307</v>
      </c>
      <c r="D172" s="8" t="s">
        <v>308</v>
      </c>
      <c r="E172" s="7" t="s">
        <v>309</v>
      </c>
      <c r="F172" s="7" t="s">
        <v>677</v>
      </c>
      <c r="G172" s="7" t="s">
        <v>417</v>
      </c>
      <c r="H172" s="7" t="s">
        <v>559</v>
      </c>
      <c r="I172" s="7" t="s">
        <v>678</v>
      </c>
      <c r="J172" s="7">
        <v>620</v>
      </c>
      <c r="K172" s="7">
        <v>237.23</v>
      </c>
      <c r="L172" s="11">
        <v>100</v>
      </c>
      <c r="M172" s="14" t="s">
        <v>175</v>
      </c>
    </row>
    <row r="173" customHeight="1" spans="1:13">
      <c r="A173" s="7">
        <v>240427</v>
      </c>
      <c r="B173" s="7" t="s">
        <v>679</v>
      </c>
      <c r="C173" s="8" t="s">
        <v>307</v>
      </c>
      <c r="D173" s="8" t="s">
        <v>308</v>
      </c>
      <c r="E173" s="7" t="s">
        <v>309</v>
      </c>
      <c r="F173" s="7" t="s">
        <v>680</v>
      </c>
      <c r="G173" s="7" t="s">
        <v>551</v>
      </c>
      <c r="H173" s="7" t="s">
        <v>552</v>
      </c>
      <c r="I173" s="7" t="s">
        <v>681</v>
      </c>
      <c r="J173" s="7">
        <v>610</v>
      </c>
      <c r="K173" s="7">
        <v>199.17</v>
      </c>
      <c r="L173" s="11">
        <v>101</v>
      </c>
      <c r="M173" s="14" t="s">
        <v>175</v>
      </c>
    </row>
    <row r="174" customHeight="1" spans="1:13">
      <c r="A174" s="7">
        <v>240243</v>
      </c>
      <c r="B174" s="7" t="s">
        <v>682</v>
      </c>
      <c r="C174" s="8" t="s">
        <v>307</v>
      </c>
      <c r="D174" s="8" t="s">
        <v>308</v>
      </c>
      <c r="E174" s="7" t="s">
        <v>309</v>
      </c>
      <c r="F174" s="7" t="s">
        <v>683</v>
      </c>
      <c r="G174" s="7" t="s">
        <v>417</v>
      </c>
      <c r="H174" s="7" t="s">
        <v>418</v>
      </c>
      <c r="I174" s="7" t="s">
        <v>684</v>
      </c>
      <c r="J174" s="7">
        <v>600</v>
      </c>
      <c r="K174" s="7">
        <v>185.44</v>
      </c>
      <c r="L174" s="11">
        <v>102</v>
      </c>
      <c r="M174" s="14" t="s">
        <v>175</v>
      </c>
    </row>
    <row r="175" customHeight="1" spans="1:13">
      <c r="A175" s="7">
        <v>243638</v>
      </c>
      <c r="B175" s="7" t="s">
        <v>685</v>
      </c>
      <c r="C175" s="8" t="s">
        <v>307</v>
      </c>
      <c r="D175" s="8" t="s">
        <v>308</v>
      </c>
      <c r="E175" s="7" t="s">
        <v>309</v>
      </c>
      <c r="F175" s="7" t="s">
        <v>686</v>
      </c>
      <c r="G175" s="7" t="s">
        <v>687</v>
      </c>
      <c r="H175" s="7" t="s">
        <v>688</v>
      </c>
      <c r="I175" s="7" t="s">
        <v>689</v>
      </c>
      <c r="J175" s="7">
        <v>580</v>
      </c>
      <c r="K175" s="7">
        <v>143.39</v>
      </c>
      <c r="L175" s="11">
        <v>103</v>
      </c>
      <c r="M175" s="14" t="s">
        <v>175</v>
      </c>
    </row>
    <row r="176" customHeight="1" spans="1:13">
      <c r="A176" s="7">
        <v>225521</v>
      </c>
      <c r="B176" s="7" t="s">
        <v>690</v>
      </c>
      <c r="C176" s="8" t="s">
        <v>307</v>
      </c>
      <c r="D176" s="8" t="s">
        <v>308</v>
      </c>
      <c r="E176" s="7" t="s">
        <v>309</v>
      </c>
      <c r="F176" s="7" t="s">
        <v>691</v>
      </c>
      <c r="G176" s="7" t="s">
        <v>395</v>
      </c>
      <c r="H176" s="7" t="s">
        <v>396</v>
      </c>
      <c r="I176" s="7" t="s">
        <v>692</v>
      </c>
      <c r="J176" s="7">
        <v>580</v>
      </c>
      <c r="K176" s="7">
        <v>201.16</v>
      </c>
      <c r="L176" s="11">
        <v>104</v>
      </c>
      <c r="M176" s="14" t="s">
        <v>175</v>
      </c>
    </row>
    <row r="177" customHeight="1" spans="1:13">
      <c r="A177" s="7">
        <v>245386</v>
      </c>
      <c r="B177" s="7" t="s">
        <v>693</v>
      </c>
      <c r="C177" s="8" t="s">
        <v>307</v>
      </c>
      <c r="D177" s="8" t="s">
        <v>308</v>
      </c>
      <c r="E177" s="7" t="s">
        <v>309</v>
      </c>
      <c r="F177" s="7" t="s">
        <v>694</v>
      </c>
      <c r="G177" s="7" t="s">
        <v>695</v>
      </c>
      <c r="H177" s="7" t="s">
        <v>487</v>
      </c>
      <c r="I177" s="7" t="s">
        <v>696</v>
      </c>
      <c r="J177" s="7">
        <v>570</v>
      </c>
      <c r="K177" s="7">
        <v>191.66</v>
      </c>
      <c r="L177" s="11">
        <v>105</v>
      </c>
      <c r="M177" s="14" t="s">
        <v>175</v>
      </c>
    </row>
    <row r="178" customHeight="1" spans="1:13">
      <c r="A178" s="7">
        <v>240202</v>
      </c>
      <c r="B178" s="7" t="s">
        <v>697</v>
      </c>
      <c r="C178" s="8" t="s">
        <v>307</v>
      </c>
      <c r="D178" s="8" t="s">
        <v>308</v>
      </c>
      <c r="E178" s="7" t="s">
        <v>309</v>
      </c>
      <c r="F178" s="7" t="s">
        <v>698</v>
      </c>
      <c r="G178" s="7" t="s">
        <v>417</v>
      </c>
      <c r="H178" s="7" t="s">
        <v>418</v>
      </c>
      <c r="I178" s="7" t="s">
        <v>699</v>
      </c>
      <c r="J178" s="7">
        <v>570</v>
      </c>
      <c r="K178" s="7">
        <v>148.28</v>
      </c>
      <c r="L178" s="11">
        <v>106</v>
      </c>
      <c r="M178" s="14" t="s">
        <v>175</v>
      </c>
    </row>
    <row r="179" customHeight="1" spans="1:13">
      <c r="A179" s="7">
        <v>240188</v>
      </c>
      <c r="B179" s="7" t="s">
        <v>700</v>
      </c>
      <c r="C179" s="8" t="s">
        <v>307</v>
      </c>
      <c r="D179" s="8" t="s">
        <v>308</v>
      </c>
      <c r="E179" s="7" t="s">
        <v>309</v>
      </c>
      <c r="F179" s="7" t="s">
        <v>701</v>
      </c>
      <c r="G179" s="7" t="s">
        <v>417</v>
      </c>
      <c r="H179" s="7" t="s">
        <v>559</v>
      </c>
      <c r="I179" s="7" t="s">
        <v>702</v>
      </c>
      <c r="J179" s="7">
        <v>570</v>
      </c>
      <c r="K179" s="7">
        <v>197.44</v>
      </c>
      <c r="L179" s="11">
        <v>107</v>
      </c>
      <c r="M179" s="14" t="s">
        <v>175</v>
      </c>
    </row>
    <row r="180" customHeight="1" spans="1:13">
      <c r="A180" s="7">
        <v>240246</v>
      </c>
      <c r="B180" s="7" t="s">
        <v>703</v>
      </c>
      <c r="C180" s="8" t="s">
        <v>307</v>
      </c>
      <c r="D180" s="8" t="s">
        <v>308</v>
      </c>
      <c r="E180" s="7" t="s">
        <v>309</v>
      </c>
      <c r="F180" s="7" t="s">
        <v>704</v>
      </c>
      <c r="G180" s="7" t="s">
        <v>417</v>
      </c>
      <c r="H180" s="7" t="s">
        <v>559</v>
      </c>
      <c r="I180" s="7" t="s">
        <v>705</v>
      </c>
      <c r="J180" s="7">
        <v>570</v>
      </c>
      <c r="K180" s="7">
        <v>231.83</v>
      </c>
      <c r="L180" s="11">
        <v>108</v>
      </c>
      <c r="M180" s="14" t="s">
        <v>175</v>
      </c>
    </row>
    <row r="181" customHeight="1" spans="1:13">
      <c r="A181" s="7">
        <v>240233</v>
      </c>
      <c r="B181" s="7" t="s">
        <v>706</v>
      </c>
      <c r="C181" s="8" t="s">
        <v>307</v>
      </c>
      <c r="D181" s="8" t="s">
        <v>308</v>
      </c>
      <c r="E181" s="7" t="s">
        <v>309</v>
      </c>
      <c r="F181" s="7" t="s">
        <v>707</v>
      </c>
      <c r="G181" s="7" t="s">
        <v>417</v>
      </c>
      <c r="H181" s="7" t="s">
        <v>559</v>
      </c>
      <c r="I181" s="7" t="s">
        <v>708</v>
      </c>
      <c r="J181" s="7">
        <v>550</v>
      </c>
      <c r="K181" s="7">
        <v>221.46</v>
      </c>
      <c r="L181" s="11">
        <v>109</v>
      </c>
      <c r="M181" s="14" t="s">
        <v>175</v>
      </c>
    </row>
    <row r="182" customHeight="1" spans="1:13">
      <c r="A182" s="7">
        <v>245547</v>
      </c>
      <c r="B182" s="7" t="s">
        <v>709</v>
      </c>
      <c r="C182" s="8" t="s">
        <v>307</v>
      </c>
      <c r="D182" s="8" t="s">
        <v>308</v>
      </c>
      <c r="E182" s="7" t="s">
        <v>309</v>
      </c>
      <c r="F182" s="7" t="s">
        <v>710</v>
      </c>
      <c r="G182" s="7" t="s">
        <v>711</v>
      </c>
      <c r="H182" s="7" t="s">
        <v>487</v>
      </c>
      <c r="I182" s="7" t="s">
        <v>712</v>
      </c>
      <c r="J182" s="7">
        <v>550</v>
      </c>
      <c r="K182" s="7">
        <v>240</v>
      </c>
      <c r="L182" s="11">
        <v>110</v>
      </c>
      <c r="M182" s="14" t="s">
        <v>175</v>
      </c>
    </row>
    <row r="183" customHeight="1" spans="1:13">
      <c r="A183" s="7">
        <v>213221</v>
      </c>
      <c r="B183" s="7" t="s">
        <v>713</v>
      </c>
      <c r="C183" s="8" t="s">
        <v>307</v>
      </c>
      <c r="D183" s="8" t="s">
        <v>308</v>
      </c>
      <c r="E183" s="7" t="s">
        <v>309</v>
      </c>
      <c r="F183" s="7" t="s">
        <v>714</v>
      </c>
      <c r="G183" s="7" t="s">
        <v>316</v>
      </c>
      <c r="H183" s="7" t="s">
        <v>330</v>
      </c>
      <c r="I183" s="7" t="s">
        <v>715</v>
      </c>
      <c r="J183" s="7">
        <v>540</v>
      </c>
      <c r="K183" s="7">
        <v>163.52</v>
      </c>
      <c r="L183" s="11">
        <v>111</v>
      </c>
      <c r="M183" s="14" t="s">
        <v>175</v>
      </c>
    </row>
    <row r="184" customHeight="1" spans="1:13">
      <c r="A184" s="7">
        <v>240256</v>
      </c>
      <c r="B184" s="7" t="s">
        <v>716</v>
      </c>
      <c r="C184" s="8" t="s">
        <v>307</v>
      </c>
      <c r="D184" s="8" t="s">
        <v>308</v>
      </c>
      <c r="E184" s="7" t="s">
        <v>309</v>
      </c>
      <c r="F184" s="7" t="s">
        <v>717</v>
      </c>
      <c r="G184" s="7" t="s">
        <v>417</v>
      </c>
      <c r="H184" s="7" t="s">
        <v>418</v>
      </c>
      <c r="I184" s="7" t="s">
        <v>718</v>
      </c>
      <c r="J184" s="7">
        <v>520</v>
      </c>
      <c r="K184" s="7">
        <v>160.23</v>
      </c>
      <c r="L184" s="11">
        <v>112</v>
      </c>
      <c r="M184" s="14" t="s">
        <v>175</v>
      </c>
    </row>
    <row r="185" customHeight="1" spans="1:13">
      <c r="A185" s="7">
        <v>243737</v>
      </c>
      <c r="B185" s="7" t="s">
        <v>719</v>
      </c>
      <c r="C185" s="8" t="s">
        <v>307</v>
      </c>
      <c r="D185" s="8" t="s">
        <v>308</v>
      </c>
      <c r="E185" s="7" t="s">
        <v>309</v>
      </c>
      <c r="F185" s="7" t="s">
        <v>720</v>
      </c>
      <c r="G185" s="7" t="s">
        <v>426</v>
      </c>
      <c r="H185" s="7" t="s">
        <v>427</v>
      </c>
      <c r="I185" s="7" t="s">
        <v>721</v>
      </c>
      <c r="J185" s="7">
        <v>495</v>
      </c>
      <c r="K185" s="7">
        <v>179.43</v>
      </c>
      <c r="L185" s="11">
        <v>113</v>
      </c>
      <c r="M185" s="14" t="s">
        <v>175</v>
      </c>
    </row>
    <row r="186" customHeight="1" spans="1:13">
      <c r="A186" s="7">
        <v>240416</v>
      </c>
      <c r="B186" s="7" t="s">
        <v>722</v>
      </c>
      <c r="C186" s="8" t="s">
        <v>307</v>
      </c>
      <c r="D186" s="8" t="s">
        <v>308</v>
      </c>
      <c r="E186" s="7" t="s">
        <v>309</v>
      </c>
      <c r="F186" s="7" t="s">
        <v>723</v>
      </c>
      <c r="G186" s="7" t="s">
        <v>551</v>
      </c>
      <c r="H186" s="7" t="s">
        <v>552</v>
      </c>
      <c r="I186" s="7" t="s">
        <v>724</v>
      </c>
      <c r="J186" s="7">
        <v>480</v>
      </c>
      <c r="K186" s="7">
        <v>190</v>
      </c>
      <c r="L186" s="11">
        <v>114</v>
      </c>
      <c r="M186" s="14" t="s">
        <v>175</v>
      </c>
    </row>
    <row r="187" customHeight="1" spans="1:13">
      <c r="A187" s="7">
        <v>240222</v>
      </c>
      <c r="B187" s="7" t="s">
        <v>725</v>
      </c>
      <c r="C187" s="8" t="s">
        <v>307</v>
      </c>
      <c r="D187" s="8" t="s">
        <v>308</v>
      </c>
      <c r="E187" s="7" t="s">
        <v>309</v>
      </c>
      <c r="F187" s="7" t="s">
        <v>726</v>
      </c>
      <c r="G187" s="7" t="s">
        <v>417</v>
      </c>
      <c r="H187" s="7" t="s">
        <v>559</v>
      </c>
      <c r="I187" s="7" t="s">
        <v>727</v>
      </c>
      <c r="J187" s="7">
        <v>450</v>
      </c>
      <c r="K187" s="7">
        <v>226.04</v>
      </c>
      <c r="L187" s="11">
        <v>115</v>
      </c>
      <c r="M187" s="14" t="s">
        <v>175</v>
      </c>
    </row>
    <row r="188" customHeight="1" spans="1:13">
      <c r="A188" s="7">
        <v>240211</v>
      </c>
      <c r="B188" s="7" t="s">
        <v>728</v>
      </c>
      <c r="C188" s="8" t="s">
        <v>307</v>
      </c>
      <c r="D188" s="8" t="s">
        <v>308</v>
      </c>
      <c r="E188" s="7" t="s">
        <v>309</v>
      </c>
      <c r="F188" s="7" t="s">
        <v>729</v>
      </c>
      <c r="G188" s="7" t="s">
        <v>417</v>
      </c>
      <c r="H188" s="7" t="s">
        <v>559</v>
      </c>
      <c r="I188" s="7" t="s">
        <v>730</v>
      </c>
      <c r="J188" s="7">
        <v>430</v>
      </c>
      <c r="K188" s="7">
        <v>232.83</v>
      </c>
      <c r="L188" s="11">
        <v>116</v>
      </c>
      <c r="M188" s="14" t="s">
        <v>175</v>
      </c>
    </row>
    <row r="189" customHeight="1" spans="1:13">
      <c r="A189" s="7">
        <v>241184</v>
      </c>
      <c r="B189" s="7" t="s">
        <v>731</v>
      </c>
      <c r="C189" s="8" t="s">
        <v>307</v>
      </c>
      <c r="D189" s="8" t="s">
        <v>308</v>
      </c>
      <c r="E189" s="7" t="s">
        <v>309</v>
      </c>
      <c r="F189" s="7" t="s">
        <v>732</v>
      </c>
      <c r="G189" s="7" t="s">
        <v>338</v>
      </c>
      <c r="H189" s="7" t="s">
        <v>339</v>
      </c>
      <c r="I189" s="7" t="s">
        <v>733</v>
      </c>
      <c r="J189" s="7">
        <v>420</v>
      </c>
      <c r="K189" s="7">
        <v>240</v>
      </c>
      <c r="L189" s="11">
        <v>117</v>
      </c>
      <c r="M189" s="14" t="s">
        <v>175</v>
      </c>
    </row>
    <row r="190" customHeight="1" spans="1:13">
      <c r="A190" s="7">
        <v>240390</v>
      </c>
      <c r="B190" s="7" t="s">
        <v>734</v>
      </c>
      <c r="C190" s="8" t="s">
        <v>307</v>
      </c>
      <c r="D190" s="8" t="s">
        <v>308</v>
      </c>
      <c r="E190" s="7" t="s">
        <v>309</v>
      </c>
      <c r="F190" s="7" t="s">
        <v>735</v>
      </c>
      <c r="G190" s="7" t="s">
        <v>735</v>
      </c>
      <c r="H190" s="7" t="s">
        <v>736</v>
      </c>
      <c r="I190" s="7" t="s">
        <v>737</v>
      </c>
      <c r="J190" s="7">
        <v>420</v>
      </c>
      <c r="K190" s="7">
        <v>240</v>
      </c>
      <c r="L190" s="11">
        <v>118</v>
      </c>
      <c r="M190" s="14" t="s">
        <v>175</v>
      </c>
    </row>
    <row r="191" customHeight="1" spans="1:13">
      <c r="A191" s="7">
        <v>222409</v>
      </c>
      <c r="B191" s="7" t="s">
        <v>738</v>
      </c>
      <c r="C191" s="8" t="s">
        <v>307</v>
      </c>
      <c r="D191" s="8" t="s">
        <v>308</v>
      </c>
      <c r="E191" s="7" t="s">
        <v>309</v>
      </c>
      <c r="F191" s="7" t="s">
        <v>739</v>
      </c>
      <c r="G191" s="7" t="s">
        <v>395</v>
      </c>
      <c r="H191" s="7" t="s">
        <v>396</v>
      </c>
      <c r="I191" s="7" t="s">
        <v>740</v>
      </c>
      <c r="J191" s="7">
        <v>415</v>
      </c>
      <c r="K191" s="7">
        <v>122.56</v>
      </c>
      <c r="L191" s="11">
        <v>119</v>
      </c>
      <c r="M191" s="14" t="s">
        <v>175</v>
      </c>
    </row>
    <row r="192" customHeight="1" spans="1:13">
      <c r="A192" s="7">
        <v>240437</v>
      </c>
      <c r="B192" s="7" t="s">
        <v>741</v>
      </c>
      <c r="C192" s="8" t="s">
        <v>307</v>
      </c>
      <c r="D192" s="8" t="s">
        <v>308</v>
      </c>
      <c r="E192" s="7" t="s">
        <v>309</v>
      </c>
      <c r="F192" s="7" t="s">
        <v>742</v>
      </c>
      <c r="G192" s="7" t="s">
        <v>551</v>
      </c>
      <c r="H192" s="7" t="s">
        <v>552</v>
      </c>
      <c r="I192" s="7" t="s">
        <v>743</v>
      </c>
      <c r="J192" s="7">
        <v>410</v>
      </c>
      <c r="K192" s="7">
        <v>177</v>
      </c>
      <c r="L192" s="11">
        <v>120</v>
      </c>
      <c r="M192" s="14" t="s">
        <v>175</v>
      </c>
    </row>
    <row r="193" customHeight="1" spans="1:13">
      <c r="A193" s="7">
        <v>213228</v>
      </c>
      <c r="B193" s="7" t="s">
        <v>744</v>
      </c>
      <c r="C193" s="8" t="s">
        <v>307</v>
      </c>
      <c r="D193" s="8" t="s">
        <v>308</v>
      </c>
      <c r="E193" s="7" t="s">
        <v>309</v>
      </c>
      <c r="F193" s="7" t="s">
        <v>745</v>
      </c>
      <c r="G193" s="7" t="s">
        <v>316</v>
      </c>
      <c r="H193" s="7" t="s">
        <v>330</v>
      </c>
      <c r="I193" s="7" t="s">
        <v>746</v>
      </c>
      <c r="J193" s="7">
        <v>400</v>
      </c>
      <c r="K193" s="7">
        <v>240</v>
      </c>
      <c r="L193" s="11">
        <v>121</v>
      </c>
      <c r="M193" s="14" t="s">
        <v>175</v>
      </c>
    </row>
    <row r="194" customHeight="1" spans="1:13">
      <c r="A194" s="7">
        <v>213235</v>
      </c>
      <c r="B194" s="7" t="s">
        <v>747</v>
      </c>
      <c r="C194" s="8" t="s">
        <v>307</v>
      </c>
      <c r="D194" s="8" t="s">
        <v>308</v>
      </c>
      <c r="E194" s="7" t="s">
        <v>309</v>
      </c>
      <c r="F194" s="7" t="s">
        <v>748</v>
      </c>
      <c r="G194" s="7" t="s">
        <v>316</v>
      </c>
      <c r="H194" s="7" t="s">
        <v>374</v>
      </c>
      <c r="I194" s="7" t="s">
        <v>749</v>
      </c>
      <c r="J194" s="7">
        <v>380</v>
      </c>
      <c r="K194" s="7">
        <v>125.44</v>
      </c>
      <c r="L194" s="11">
        <v>122</v>
      </c>
      <c r="M194" s="14" t="s">
        <v>175</v>
      </c>
    </row>
    <row r="195" customHeight="1" spans="1:13">
      <c r="A195" s="7">
        <v>213236</v>
      </c>
      <c r="B195" s="7" t="s">
        <v>750</v>
      </c>
      <c r="C195" s="8" t="s">
        <v>307</v>
      </c>
      <c r="D195" s="8" t="s">
        <v>308</v>
      </c>
      <c r="E195" s="7" t="s">
        <v>309</v>
      </c>
      <c r="F195" s="7" t="s">
        <v>751</v>
      </c>
      <c r="G195" s="7" t="s">
        <v>316</v>
      </c>
      <c r="H195" s="7" t="s">
        <v>374</v>
      </c>
      <c r="I195" s="7" t="s">
        <v>752</v>
      </c>
      <c r="J195" s="7">
        <v>360</v>
      </c>
      <c r="K195" s="7">
        <v>211.24</v>
      </c>
      <c r="L195" s="11">
        <v>123</v>
      </c>
      <c r="M195" s="14" t="s">
        <v>175</v>
      </c>
    </row>
    <row r="196" customHeight="1" spans="1:13">
      <c r="A196" s="7">
        <v>244634</v>
      </c>
      <c r="B196" s="7" t="s">
        <v>753</v>
      </c>
      <c r="C196" s="8" t="s">
        <v>307</v>
      </c>
      <c r="D196" s="8" t="s">
        <v>308</v>
      </c>
      <c r="E196" s="7" t="s">
        <v>309</v>
      </c>
      <c r="F196" s="7" t="s">
        <v>754</v>
      </c>
      <c r="G196" s="7" t="s">
        <v>755</v>
      </c>
      <c r="H196" s="7" t="s">
        <v>756</v>
      </c>
      <c r="I196" s="7" t="s">
        <v>757</v>
      </c>
      <c r="J196" s="7">
        <v>355</v>
      </c>
      <c r="K196" s="7">
        <v>195.94</v>
      </c>
      <c r="L196" s="11">
        <v>124</v>
      </c>
      <c r="M196" s="14" t="s">
        <v>175</v>
      </c>
    </row>
    <row r="197" customHeight="1" spans="1:13">
      <c r="A197" s="7">
        <v>240258</v>
      </c>
      <c r="B197" s="7" t="s">
        <v>758</v>
      </c>
      <c r="C197" s="8" t="s">
        <v>307</v>
      </c>
      <c r="D197" s="8" t="s">
        <v>308</v>
      </c>
      <c r="E197" s="7" t="s">
        <v>309</v>
      </c>
      <c r="F197" s="7" t="s">
        <v>759</v>
      </c>
      <c r="G197" s="7" t="s">
        <v>417</v>
      </c>
      <c r="H197" s="7" t="s">
        <v>418</v>
      </c>
      <c r="I197" s="7" t="s">
        <v>760</v>
      </c>
      <c r="J197" s="7">
        <v>300</v>
      </c>
      <c r="K197" s="7">
        <v>187.02</v>
      </c>
      <c r="L197" s="11">
        <v>125</v>
      </c>
      <c r="M197" s="14" t="s">
        <v>175</v>
      </c>
    </row>
    <row r="198" customHeight="1" spans="1:13">
      <c r="A198" s="7">
        <v>243617</v>
      </c>
      <c r="B198" s="7" t="s">
        <v>761</v>
      </c>
      <c r="C198" s="8" t="s">
        <v>307</v>
      </c>
      <c r="D198" s="8" t="s">
        <v>308</v>
      </c>
      <c r="E198" s="7" t="s">
        <v>309</v>
      </c>
      <c r="F198" s="7" t="s">
        <v>762</v>
      </c>
      <c r="G198" s="7" t="s">
        <v>763</v>
      </c>
      <c r="H198" s="7" t="s">
        <v>764</v>
      </c>
      <c r="I198" s="7" t="s">
        <v>765</v>
      </c>
      <c r="J198" s="7">
        <v>300</v>
      </c>
      <c r="K198" s="7">
        <v>211.66</v>
      </c>
      <c r="L198" s="11">
        <v>126</v>
      </c>
      <c r="M198" s="14" t="s">
        <v>175</v>
      </c>
    </row>
    <row r="199" customHeight="1" spans="1:13">
      <c r="A199" s="7">
        <v>213558</v>
      </c>
      <c r="B199" s="7" t="s">
        <v>766</v>
      </c>
      <c r="C199" s="8" t="s">
        <v>307</v>
      </c>
      <c r="D199" s="8" t="s">
        <v>308</v>
      </c>
      <c r="E199" s="7" t="s">
        <v>309</v>
      </c>
      <c r="F199" s="7" t="s">
        <v>767</v>
      </c>
      <c r="G199" s="7" t="s">
        <v>316</v>
      </c>
      <c r="H199" s="7" t="s">
        <v>330</v>
      </c>
      <c r="I199" s="7" t="s">
        <v>768</v>
      </c>
      <c r="J199" s="7">
        <v>290</v>
      </c>
      <c r="K199" s="7">
        <v>171.92</v>
      </c>
      <c r="L199" s="11">
        <v>127</v>
      </c>
      <c r="M199" s="14" t="s">
        <v>175</v>
      </c>
    </row>
    <row r="200" customHeight="1" spans="1:13">
      <c r="A200" s="7">
        <v>213248</v>
      </c>
      <c r="B200" s="7" t="s">
        <v>769</v>
      </c>
      <c r="C200" s="8" t="s">
        <v>307</v>
      </c>
      <c r="D200" s="8" t="s">
        <v>308</v>
      </c>
      <c r="E200" s="7" t="s">
        <v>309</v>
      </c>
      <c r="F200" s="7" t="s">
        <v>770</v>
      </c>
      <c r="G200" s="7" t="s">
        <v>316</v>
      </c>
      <c r="H200" s="7" t="s">
        <v>374</v>
      </c>
      <c r="I200" s="7" t="s">
        <v>771</v>
      </c>
      <c r="J200" s="7">
        <v>270</v>
      </c>
      <c r="K200" s="7">
        <v>208.41</v>
      </c>
      <c r="L200" s="11">
        <v>128</v>
      </c>
      <c r="M200" s="14" t="s">
        <v>175</v>
      </c>
    </row>
    <row r="201" customHeight="1" spans="1:13">
      <c r="A201" s="7">
        <v>243672</v>
      </c>
      <c r="B201" s="7" t="s">
        <v>772</v>
      </c>
      <c r="C201" s="8" t="s">
        <v>307</v>
      </c>
      <c r="D201" s="8" t="s">
        <v>308</v>
      </c>
      <c r="E201" s="7" t="s">
        <v>309</v>
      </c>
      <c r="F201" s="7" t="s">
        <v>773</v>
      </c>
      <c r="G201" s="7" t="s">
        <v>774</v>
      </c>
      <c r="H201" s="7" t="s">
        <v>775</v>
      </c>
      <c r="I201" s="7" t="s">
        <v>776</v>
      </c>
      <c r="J201" s="7">
        <v>250</v>
      </c>
      <c r="K201" s="7">
        <v>240</v>
      </c>
      <c r="L201" s="11">
        <v>129</v>
      </c>
      <c r="M201" s="14" t="s">
        <v>175</v>
      </c>
    </row>
    <row r="202" customHeight="1" spans="1:13">
      <c r="A202" s="7">
        <v>240350</v>
      </c>
      <c r="B202" s="7" t="s">
        <v>777</v>
      </c>
      <c r="C202" s="8" t="s">
        <v>307</v>
      </c>
      <c r="D202" s="8" t="s">
        <v>308</v>
      </c>
      <c r="E202" s="7" t="s">
        <v>309</v>
      </c>
      <c r="F202" s="7" t="s">
        <v>778</v>
      </c>
      <c r="G202" s="7" t="s">
        <v>338</v>
      </c>
      <c r="H202" s="7" t="s">
        <v>339</v>
      </c>
      <c r="I202" s="7" t="s">
        <v>779</v>
      </c>
      <c r="J202" s="7">
        <v>220</v>
      </c>
      <c r="K202" s="7">
        <v>135.9</v>
      </c>
      <c r="L202" s="11">
        <v>130</v>
      </c>
      <c r="M202" s="14" t="s">
        <v>175</v>
      </c>
    </row>
    <row r="203" customHeight="1" spans="1:13">
      <c r="A203" s="7">
        <v>245425</v>
      </c>
      <c r="B203" s="7" t="s">
        <v>780</v>
      </c>
      <c r="C203" s="8" t="s">
        <v>307</v>
      </c>
      <c r="D203" s="8" t="s">
        <v>308</v>
      </c>
      <c r="E203" s="7" t="s">
        <v>309</v>
      </c>
      <c r="F203" s="7" t="s">
        <v>781</v>
      </c>
      <c r="G203" s="7" t="s">
        <v>711</v>
      </c>
      <c r="H203" s="7" t="s">
        <v>487</v>
      </c>
      <c r="I203" s="7" t="s">
        <v>782</v>
      </c>
      <c r="J203" s="7">
        <v>220</v>
      </c>
      <c r="K203" s="7">
        <v>226.18</v>
      </c>
      <c r="L203" s="11">
        <v>131</v>
      </c>
      <c r="M203" s="14" t="s">
        <v>175</v>
      </c>
    </row>
    <row r="204" customHeight="1" spans="1:13">
      <c r="A204" s="7">
        <v>240428</v>
      </c>
      <c r="B204" s="7" t="s">
        <v>783</v>
      </c>
      <c r="C204" s="8" t="s">
        <v>307</v>
      </c>
      <c r="D204" s="8" t="s">
        <v>308</v>
      </c>
      <c r="E204" s="7" t="s">
        <v>309</v>
      </c>
      <c r="F204" s="7" t="s">
        <v>784</v>
      </c>
      <c r="G204" s="7" t="s">
        <v>612</v>
      </c>
      <c r="H204" s="7" t="s">
        <v>576</v>
      </c>
      <c r="I204" s="7" t="s">
        <v>785</v>
      </c>
      <c r="J204" s="7">
        <v>210</v>
      </c>
      <c r="K204" s="7">
        <v>240</v>
      </c>
      <c r="L204" s="11">
        <v>132</v>
      </c>
      <c r="M204" s="14" t="s">
        <v>175</v>
      </c>
    </row>
    <row r="205" customHeight="1" spans="1:13">
      <c r="A205" s="7">
        <v>214701</v>
      </c>
      <c r="B205" s="7" t="s">
        <v>786</v>
      </c>
      <c r="C205" s="8" t="s">
        <v>307</v>
      </c>
      <c r="D205" s="8" t="s">
        <v>308</v>
      </c>
      <c r="E205" s="7" t="s">
        <v>309</v>
      </c>
      <c r="F205" s="7" t="s">
        <v>787</v>
      </c>
      <c r="G205" s="7" t="s">
        <v>788</v>
      </c>
      <c r="H205" s="7" t="s">
        <v>382</v>
      </c>
      <c r="I205" s="7" t="s">
        <v>789</v>
      </c>
      <c r="J205" s="7">
        <v>170</v>
      </c>
      <c r="K205" s="7">
        <v>47.41</v>
      </c>
      <c r="L205" s="11">
        <v>133</v>
      </c>
      <c r="M205" s="14" t="s">
        <v>175</v>
      </c>
    </row>
    <row r="206" customHeight="1" spans="1:13">
      <c r="A206" s="7">
        <v>241403</v>
      </c>
      <c r="B206" s="7" t="s">
        <v>790</v>
      </c>
      <c r="C206" s="8" t="s">
        <v>307</v>
      </c>
      <c r="D206" s="8" t="s">
        <v>308</v>
      </c>
      <c r="E206" s="7" t="s">
        <v>309</v>
      </c>
      <c r="F206" s="7" t="s">
        <v>791</v>
      </c>
      <c r="G206" s="7" t="s">
        <v>575</v>
      </c>
      <c r="H206" s="7" t="s">
        <v>576</v>
      </c>
      <c r="I206" s="7" t="s">
        <v>792</v>
      </c>
      <c r="J206" s="7">
        <v>115</v>
      </c>
      <c r="K206" s="7">
        <v>192.43</v>
      </c>
      <c r="L206" s="11">
        <v>134</v>
      </c>
      <c r="M206" s="14" t="s">
        <v>175</v>
      </c>
    </row>
    <row r="207" customHeight="1" spans="1:13">
      <c r="A207" s="7">
        <v>240217</v>
      </c>
      <c r="B207" s="7" t="s">
        <v>793</v>
      </c>
      <c r="C207" s="8" t="s">
        <v>307</v>
      </c>
      <c r="D207" s="8" t="s">
        <v>308</v>
      </c>
      <c r="E207" s="7" t="s">
        <v>309</v>
      </c>
      <c r="F207" s="7" t="s">
        <v>794</v>
      </c>
      <c r="G207" s="7" t="s">
        <v>417</v>
      </c>
      <c r="H207" s="7" t="s">
        <v>559</v>
      </c>
      <c r="I207" s="7" t="s">
        <v>795</v>
      </c>
      <c r="J207" s="7">
        <v>110</v>
      </c>
      <c r="K207" s="7">
        <v>240</v>
      </c>
      <c r="L207" s="11">
        <v>135</v>
      </c>
      <c r="M207" s="14" t="s">
        <v>175</v>
      </c>
    </row>
    <row r="208" customHeight="1" spans="1:13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1"/>
      <c r="M208" s="14"/>
    </row>
    <row r="209" customHeight="1" spans="1:13">
      <c r="A209" s="7">
        <v>229979</v>
      </c>
      <c r="B209" s="7" t="s">
        <v>796</v>
      </c>
      <c r="C209" s="8" t="s">
        <v>15</v>
      </c>
      <c r="D209" s="8" t="s">
        <v>797</v>
      </c>
      <c r="E209" s="7" t="s">
        <v>17</v>
      </c>
      <c r="F209" s="7" t="s">
        <v>798</v>
      </c>
      <c r="G209" s="7" t="s">
        <v>417</v>
      </c>
      <c r="H209" s="7" t="s">
        <v>552</v>
      </c>
      <c r="I209" s="7" t="s">
        <v>799</v>
      </c>
      <c r="J209" s="7">
        <v>450</v>
      </c>
      <c r="K209" s="7">
        <v>138.32</v>
      </c>
      <c r="L209" s="11">
        <v>1</v>
      </c>
      <c r="M209" s="12" t="s">
        <v>22</v>
      </c>
    </row>
    <row r="210" customHeight="1" spans="1:13">
      <c r="A210" s="7">
        <v>215005</v>
      </c>
      <c r="B210" s="7" t="s">
        <v>800</v>
      </c>
      <c r="C210" s="8" t="s">
        <v>15</v>
      </c>
      <c r="D210" s="8" t="s">
        <v>797</v>
      </c>
      <c r="E210" s="7" t="s">
        <v>17</v>
      </c>
      <c r="F210" s="7" t="s">
        <v>801</v>
      </c>
      <c r="G210" s="7" t="s">
        <v>311</v>
      </c>
      <c r="H210" s="7" t="s">
        <v>404</v>
      </c>
      <c r="I210" s="7" t="s">
        <v>802</v>
      </c>
      <c r="J210" s="7">
        <v>445</v>
      </c>
      <c r="K210" s="7">
        <v>117.24</v>
      </c>
      <c r="L210" s="11">
        <v>2</v>
      </c>
      <c r="M210" s="12" t="s">
        <v>28</v>
      </c>
    </row>
    <row r="211" customHeight="1" spans="1:13">
      <c r="A211" s="7">
        <v>212484</v>
      </c>
      <c r="B211" s="7" t="s">
        <v>803</v>
      </c>
      <c r="C211" s="8" t="s">
        <v>15</v>
      </c>
      <c r="D211" s="8" t="s">
        <v>797</v>
      </c>
      <c r="E211" s="7" t="s">
        <v>17</v>
      </c>
      <c r="F211" s="7" t="s">
        <v>804</v>
      </c>
      <c r="G211" s="7" t="s">
        <v>316</v>
      </c>
      <c r="H211" s="7" t="s">
        <v>805</v>
      </c>
      <c r="I211" s="7" t="s">
        <v>806</v>
      </c>
      <c r="J211" s="7">
        <v>440</v>
      </c>
      <c r="K211" s="7">
        <v>106.7</v>
      </c>
      <c r="L211" s="11">
        <v>3</v>
      </c>
      <c r="M211" s="12" t="s">
        <v>34</v>
      </c>
    </row>
    <row r="212" customHeight="1" spans="1:13">
      <c r="A212" s="7">
        <v>213200</v>
      </c>
      <c r="B212" s="7" t="s">
        <v>807</v>
      </c>
      <c r="C212" s="8" t="s">
        <v>15</v>
      </c>
      <c r="D212" s="8" t="s">
        <v>797</v>
      </c>
      <c r="E212" s="7" t="s">
        <v>17</v>
      </c>
      <c r="F212" s="7" t="s">
        <v>808</v>
      </c>
      <c r="G212" s="7" t="s">
        <v>316</v>
      </c>
      <c r="H212" s="7" t="s">
        <v>805</v>
      </c>
      <c r="I212" s="7" t="s">
        <v>809</v>
      </c>
      <c r="J212" s="7">
        <v>440</v>
      </c>
      <c r="K212" s="7">
        <v>101.55</v>
      </c>
      <c r="L212" s="11">
        <v>4</v>
      </c>
      <c r="M212" s="13" t="s">
        <v>40</v>
      </c>
    </row>
    <row r="213" customHeight="1" spans="1:13">
      <c r="A213" s="7">
        <v>214956</v>
      </c>
      <c r="B213" s="7" t="s">
        <v>810</v>
      </c>
      <c r="C213" s="8" t="s">
        <v>15</v>
      </c>
      <c r="D213" s="8" t="s">
        <v>797</v>
      </c>
      <c r="E213" s="7" t="s">
        <v>17</v>
      </c>
      <c r="F213" s="7" t="s">
        <v>811</v>
      </c>
      <c r="G213" s="7" t="s">
        <v>311</v>
      </c>
      <c r="H213" s="7" t="s">
        <v>312</v>
      </c>
      <c r="I213" s="7" t="s">
        <v>812</v>
      </c>
      <c r="J213" s="7">
        <v>440</v>
      </c>
      <c r="K213" s="7">
        <v>196.56</v>
      </c>
      <c r="L213" s="11">
        <v>5</v>
      </c>
      <c r="M213" s="13" t="s">
        <v>40</v>
      </c>
    </row>
    <row r="214" customHeight="1" spans="1:13">
      <c r="A214" s="7">
        <v>234869</v>
      </c>
      <c r="B214" s="7" t="s">
        <v>813</v>
      </c>
      <c r="C214" s="8" t="s">
        <v>15</v>
      </c>
      <c r="D214" s="8" t="s">
        <v>797</v>
      </c>
      <c r="E214" s="7" t="s">
        <v>17</v>
      </c>
      <c r="F214" s="7" t="s">
        <v>814</v>
      </c>
      <c r="G214" s="7" t="s">
        <v>815</v>
      </c>
      <c r="H214" s="7" t="s">
        <v>816</v>
      </c>
      <c r="I214" s="7" t="s">
        <v>817</v>
      </c>
      <c r="J214" s="7">
        <v>440</v>
      </c>
      <c r="K214" s="7">
        <v>134.46</v>
      </c>
      <c r="L214" s="11">
        <v>6</v>
      </c>
      <c r="M214" s="13" t="s">
        <v>40</v>
      </c>
    </row>
    <row r="215" customHeight="1" spans="1:13">
      <c r="A215" s="7">
        <v>238712</v>
      </c>
      <c r="B215" s="7" t="s">
        <v>818</v>
      </c>
      <c r="C215" s="8" t="s">
        <v>15</v>
      </c>
      <c r="D215" s="8" t="s">
        <v>797</v>
      </c>
      <c r="E215" s="7" t="s">
        <v>17</v>
      </c>
      <c r="F215" s="7" t="s">
        <v>819</v>
      </c>
      <c r="G215" s="7" t="s">
        <v>820</v>
      </c>
      <c r="H215" s="7" t="s">
        <v>453</v>
      </c>
      <c r="I215" s="7" t="s">
        <v>821</v>
      </c>
      <c r="J215" s="7">
        <v>435</v>
      </c>
      <c r="K215" s="7">
        <v>134.63</v>
      </c>
      <c r="L215" s="11">
        <v>7</v>
      </c>
      <c r="M215" s="13" t="s">
        <v>40</v>
      </c>
    </row>
    <row r="216" customHeight="1" spans="1:13">
      <c r="A216" s="7">
        <v>221410</v>
      </c>
      <c r="B216" s="7" t="s">
        <v>822</v>
      </c>
      <c r="C216" s="8" t="s">
        <v>15</v>
      </c>
      <c r="D216" s="8" t="s">
        <v>797</v>
      </c>
      <c r="E216" s="7" t="s">
        <v>17</v>
      </c>
      <c r="F216" s="7" t="s">
        <v>823</v>
      </c>
      <c r="G216" s="7" t="s">
        <v>381</v>
      </c>
      <c r="H216" s="7" t="s">
        <v>824</v>
      </c>
      <c r="I216" s="7" t="s">
        <v>825</v>
      </c>
      <c r="J216" s="7">
        <v>430</v>
      </c>
      <c r="K216" s="7">
        <v>96.6</v>
      </c>
      <c r="L216" s="11">
        <v>8</v>
      </c>
      <c r="M216" s="13" t="s">
        <v>40</v>
      </c>
    </row>
    <row r="217" customHeight="1" spans="1:13">
      <c r="A217" s="7">
        <v>222012</v>
      </c>
      <c r="B217" s="7" t="s">
        <v>826</v>
      </c>
      <c r="C217" s="8" t="s">
        <v>15</v>
      </c>
      <c r="D217" s="8" t="s">
        <v>797</v>
      </c>
      <c r="E217" s="7" t="s">
        <v>17</v>
      </c>
      <c r="F217" s="7" t="s">
        <v>827</v>
      </c>
      <c r="G217" s="7" t="s">
        <v>828</v>
      </c>
      <c r="H217" s="7" t="s">
        <v>829</v>
      </c>
      <c r="I217" s="7" t="s">
        <v>827</v>
      </c>
      <c r="J217" s="7">
        <v>430</v>
      </c>
      <c r="K217" s="7">
        <v>104.5</v>
      </c>
      <c r="L217" s="11">
        <v>9</v>
      </c>
      <c r="M217" s="13" t="s">
        <v>40</v>
      </c>
    </row>
    <row r="218" customHeight="1" spans="1:13">
      <c r="A218" s="7">
        <v>234781</v>
      </c>
      <c r="B218" s="7" t="s">
        <v>830</v>
      </c>
      <c r="C218" s="8" t="s">
        <v>15</v>
      </c>
      <c r="D218" s="8" t="s">
        <v>797</v>
      </c>
      <c r="E218" s="7" t="s">
        <v>17</v>
      </c>
      <c r="F218" s="7" t="s">
        <v>831</v>
      </c>
      <c r="G218" s="7" t="s">
        <v>815</v>
      </c>
      <c r="H218" s="7" t="s">
        <v>816</v>
      </c>
      <c r="I218" s="7" t="s">
        <v>832</v>
      </c>
      <c r="J218" s="7">
        <v>430</v>
      </c>
      <c r="K218" s="7">
        <v>111.03</v>
      </c>
      <c r="L218" s="11">
        <v>10</v>
      </c>
      <c r="M218" s="13" t="s">
        <v>40</v>
      </c>
    </row>
    <row r="219" customHeight="1" spans="1:13">
      <c r="A219" s="7">
        <v>220571</v>
      </c>
      <c r="B219" s="7" t="s">
        <v>833</v>
      </c>
      <c r="C219" s="8" t="s">
        <v>15</v>
      </c>
      <c r="D219" s="8" t="s">
        <v>797</v>
      </c>
      <c r="E219" s="7" t="s">
        <v>17</v>
      </c>
      <c r="F219" s="7" t="s">
        <v>834</v>
      </c>
      <c r="G219" s="7" t="s">
        <v>835</v>
      </c>
      <c r="H219" s="7" t="s">
        <v>836</v>
      </c>
      <c r="I219" s="7" t="s">
        <v>837</v>
      </c>
      <c r="J219" s="7">
        <v>430</v>
      </c>
      <c r="K219" s="7">
        <v>100.05</v>
      </c>
      <c r="L219" s="11">
        <v>11</v>
      </c>
      <c r="M219" s="13" t="s">
        <v>40</v>
      </c>
    </row>
    <row r="220" customHeight="1" spans="1:13">
      <c r="A220" s="7">
        <v>222420</v>
      </c>
      <c r="B220" s="7" t="s">
        <v>838</v>
      </c>
      <c r="C220" s="8" t="s">
        <v>15</v>
      </c>
      <c r="D220" s="8" t="s">
        <v>797</v>
      </c>
      <c r="E220" s="7" t="s">
        <v>17</v>
      </c>
      <c r="F220" s="7" t="s">
        <v>839</v>
      </c>
      <c r="G220" s="7" t="s">
        <v>840</v>
      </c>
      <c r="H220" s="7" t="s">
        <v>841</v>
      </c>
      <c r="I220" s="7" t="s">
        <v>842</v>
      </c>
      <c r="J220" s="7">
        <v>430</v>
      </c>
      <c r="K220" s="7">
        <v>92.91</v>
      </c>
      <c r="L220" s="11">
        <v>12</v>
      </c>
      <c r="M220" s="13" t="s">
        <v>40</v>
      </c>
    </row>
    <row r="221" customHeight="1" spans="1:13">
      <c r="A221" s="7">
        <v>239847</v>
      </c>
      <c r="B221" s="7" t="s">
        <v>843</v>
      </c>
      <c r="C221" s="8" t="s">
        <v>15</v>
      </c>
      <c r="D221" s="8" t="s">
        <v>797</v>
      </c>
      <c r="E221" s="7" t="s">
        <v>17</v>
      </c>
      <c r="F221" s="7" t="s">
        <v>844</v>
      </c>
      <c r="G221" s="7" t="s">
        <v>845</v>
      </c>
      <c r="H221" s="7" t="s">
        <v>846</v>
      </c>
      <c r="I221" s="7" t="s">
        <v>847</v>
      </c>
      <c r="J221" s="7">
        <v>420</v>
      </c>
      <c r="K221" s="7">
        <v>133.77</v>
      </c>
      <c r="L221" s="11">
        <v>13</v>
      </c>
      <c r="M221" s="13" t="s">
        <v>40</v>
      </c>
    </row>
    <row r="222" customHeight="1" spans="1:13">
      <c r="A222" s="7">
        <v>240366</v>
      </c>
      <c r="B222" s="7" t="s">
        <v>848</v>
      </c>
      <c r="C222" s="8" t="s">
        <v>15</v>
      </c>
      <c r="D222" s="8" t="s">
        <v>797</v>
      </c>
      <c r="E222" s="7" t="s">
        <v>17</v>
      </c>
      <c r="F222" s="7" t="s">
        <v>849</v>
      </c>
      <c r="G222" s="7" t="s">
        <v>338</v>
      </c>
      <c r="H222" s="7" t="s">
        <v>339</v>
      </c>
      <c r="I222" s="7" t="s">
        <v>850</v>
      </c>
      <c r="J222" s="7">
        <v>420</v>
      </c>
      <c r="K222" s="7">
        <v>89.83</v>
      </c>
      <c r="L222" s="11">
        <v>14</v>
      </c>
      <c r="M222" s="13" t="s">
        <v>40</v>
      </c>
    </row>
    <row r="223" customHeight="1" spans="1:13">
      <c r="A223" s="7">
        <v>212481</v>
      </c>
      <c r="B223" s="7" t="s">
        <v>851</v>
      </c>
      <c r="C223" s="8" t="s">
        <v>15</v>
      </c>
      <c r="D223" s="8" t="s">
        <v>797</v>
      </c>
      <c r="E223" s="7" t="s">
        <v>17</v>
      </c>
      <c r="F223" s="7" t="s">
        <v>852</v>
      </c>
      <c r="G223" s="7" t="s">
        <v>316</v>
      </c>
      <c r="H223" s="7" t="s">
        <v>805</v>
      </c>
      <c r="I223" s="7" t="s">
        <v>853</v>
      </c>
      <c r="J223" s="7">
        <v>420</v>
      </c>
      <c r="K223" s="7">
        <v>106.99</v>
      </c>
      <c r="L223" s="11">
        <v>15</v>
      </c>
      <c r="M223" s="13" t="s">
        <v>40</v>
      </c>
    </row>
    <row r="224" customHeight="1" spans="1:13">
      <c r="A224" s="7">
        <v>222392</v>
      </c>
      <c r="B224" s="7" t="s">
        <v>854</v>
      </c>
      <c r="C224" s="8" t="s">
        <v>15</v>
      </c>
      <c r="D224" s="8" t="s">
        <v>797</v>
      </c>
      <c r="E224" s="7" t="s">
        <v>17</v>
      </c>
      <c r="F224" s="7" t="s">
        <v>855</v>
      </c>
      <c r="G224" s="7" t="s">
        <v>856</v>
      </c>
      <c r="H224" s="7" t="s">
        <v>322</v>
      </c>
      <c r="I224" s="7" t="s">
        <v>855</v>
      </c>
      <c r="J224" s="7">
        <v>390</v>
      </c>
      <c r="K224" s="7">
        <v>84.03</v>
      </c>
      <c r="L224" s="11">
        <v>16</v>
      </c>
      <c r="M224" s="13" t="s">
        <v>40</v>
      </c>
    </row>
    <row r="225" customHeight="1" spans="1:13">
      <c r="A225" s="7">
        <v>241639</v>
      </c>
      <c r="B225" s="7" t="s">
        <v>857</v>
      </c>
      <c r="C225" s="8" t="s">
        <v>15</v>
      </c>
      <c r="D225" s="8" t="s">
        <v>797</v>
      </c>
      <c r="E225" s="7" t="s">
        <v>17</v>
      </c>
      <c r="F225" s="7" t="s">
        <v>858</v>
      </c>
      <c r="G225" s="7" t="s">
        <v>364</v>
      </c>
      <c r="H225" s="7" t="s">
        <v>859</v>
      </c>
      <c r="I225" s="7" t="s">
        <v>860</v>
      </c>
      <c r="J225" s="7">
        <v>390</v>
      </c>
      <c r="K225" s="7">
        <v>143.07</v>
      </c>
      <c r="L225" s="11">
        <v>17</v>
      </c>
      <c r="M225" s="13" t="s">
        <v>40</v>
      </c>
    </row>
    <row r="226" customHeight="1" spans="1:13">
      <c r="A226" s="7">
        <v>229090</v>
      </c>
      <c r="B226" s="7" t="s">
        <v>861</v>
      </c>
      <c r="C226" s="8" t="s">
        <v>15</v>
      </c>
      <c r="D226" s="8" t="s">
        <v>797</v>
      </c>
      <c r="E226" s="7" t="s">
        <v>17</v>
      </c>
      <c r="F226" s="7" t="s">
        <v>862</v>
      </c>
      <c r="G226" s="7" t="s">
        <v>417</v>
      </c>
      <c r="H226" s="7" t="s">
        <v>863</v>
      </c>
      <c r="I226" s="7" t="s">
        <v>864</v>
      </c>
      <c r="J226" s="7">
        <v>390</v>
      </c>
      <c r="K226" s="7">
        <v>99.04</v>
      </c>
      <c r="L226" s="11">
        <v>18</v>
      </c>
      <c r="M226" s="13" t="s">
        <v>40</v>
      </c>
    </row>
    <row r="227" customHeight="1" spans="1:13">
      <c r="A227" s="7">
        <v>229259</v>
      </c>
      <c r="B227" s="7" t="s">
        <v>865</v>
      </c>
      <c r="C227" s="8" t="s">
        <v>15</v>
      </c>
      <c r="D227" s="8" t="s">
        <v>797</v>
      </c>
      <c r="E227" s="7" t="s">
        <v>17</v>
      </c>
      <c r="F227" s="7" t="s">
        <v>866</v>
      </c>
      <c r="G227" s="7" t="s">
        <v>417</v>
      </c>
      <c r="H227" s="7" t="s">
        <v>559</v>
      </c>
      <c r="I227" s="7" t="s">
        <v>867</v>
      </c>
      <c r="J227" s="7">
        <v>380</v>
      </c>
      <c r="K227" s="7">
        <v>121.6</v>
      </c>
      <c r="L227" s="11">
        <v>19</v>
      </c>
      <c r="M227" s="13" t="s">
        <v>40</v>
      </c>
    </row>
    <row r="228" customHeight="1" spans="1:13">
      <c r="A228" s="7">
        <v>222642</v>
      </c>
      <c r="B228" s="7" t="s">
        <v>868</v>
      </c>
      <c r="C228" s="8" t="s">
        <v>15</v>
      </c>
      <c r="D228" s="8" t="s">
        <v>797</v>
      </c>
      <c r="E228" s="7" t="s">
        <v>17</v>
      </c>
      <c r="F228" s="7" t="s">
        <v>869</v>
      </c>
      <c r="G228" s="7" t="s">
        <v>395</v>
      </c>
      <c r="H228" s="7" t="s">
        <v>396</v>
      </c>
      <c r="I228" s="7" t="s">
        <v>870</v>
      </c>
      <c r="J228" s="7">
        <v>380</v>
      </c>
      <c r="K228" s="7">
        <v>95.91</v>
      </c>
      <c r="L228" s="11">
        <v>20</v>
      </c>
      <c r="M228" s="13" t="s">
        <v>40</v>
      </c>
    </row>
    <row r="229" customHeight="1" spans="1:13">
      <c r="A229" s="7">
        <v>239341</v>
      </c>
      <c r="B229" s="7" t="s">
        <v>871</v>
      </c>
      <c r="C229" s="8" t="s">
        <v>15</v>
      </c>
      <c r="D229" s="8" t="s">
        <v>797</v>
      </c>
      <c r="E229" s="7" t="s">
        <v>17</v>
      </c>
      <c r="F229" s="7" t="s">
        <v>872</v>
      </c>
      <c r="G229" s="7" t="s">
        <v>586</v>
      </c>
      <c r="H229" s="7" t="s">
        <v>587</v>
      </c>
      <c r="I229" s="7" t="s">
        <v>873</v>
      </c>
      <c r="J229" s="7">
        <v>380</v>
      </c>
      <c r="K229" s="7">
        <v>92.34</v>
      </c>
      <c r="L229" s="11">
        <v>21</v>
      </c>
      <c r="M229" s="13" t="s">
        <v>40</v>
      </c>
    </row>
    <row r="230" customHeight="1" spans="1:13">
      <c r="A230" s="7">
        <v>229197</v>
      </c>
      <c r="B230" s="7" t="s">
        <v>874</v>
      </c>
      <c r="C230" s="8" t="s">
        <v>15</v>
      </c>
      <c r="D230" s="8" t="s">
        <v>797</v>
      </c>
      <c r="E230" s="7" t="s">
        <v>17</v>
      </c>
      <c r="F230" s="7" t="s">
        <v>875</v>
      </c>
      <c r="G230" s="7" t="s">
        <v>417</v>
      </c>
      <c r="H230" s="7" t="s">
        <v>418</v>
      </c>
      <c r="I230" s="7" t="s">
        <v>876</v>
      </c>
      <c r="J230" s="7">
        <v>380</v>
      </c>
      <c r="K230" s="7">
        <v>117.18</v>
      </c>
      <c r="L230" s="11">
        <v>22</v>
      </c>
      <c r="M230" s="13" t="s">
        <v>40</v>
      </c>
    </row>
    <row r="231" customHeight="1" spans="1:13">
      <c r="A231" s="7">
        <v>226792</v>
      </c>
      <c r="B231" s="7" t="s">
        <v>877</v>
      </c>
      <c r="C231" s="8" t="s">
        <v>15</v>
      </c>
      <c r="D231" s="8" t="s">
        <v>797</v>
      </c>
      <c r="E231" s="7" t="s">
        <v>17</v>
      </c>
      <c r="F231" s="7" t="s">
        <v>878</v>
      </c>
      <c r="G231" s="7" t="s">
        <v>879</v>
      </c>
      <c r="H231" s="7" t="s">
        <v>880</v>
      </c>
      <c r="I231" s="7" t="s">
        <v>881</v>
      </c>
      <c r="J231" s="7">
        <v>380</v>
      </c>
      <c r="K231" s="7">
        <v>199.93</v>
      </c>
      <c r="L231" s="11">
        <v>23</v>
      </c>
      <c r="M231" s="13" t="s">
        <v>40</v>
      </c>
    </row>
    <row r="232" customHeight="1" spans="1:13">
      <c r="A232" s="7">
        <v>234807</v>
      </c>
      <c r="B232" s="7" t="s">
        <v>882</v>
      </c>
      <c r="C232" s="8" t="s">
        <v>15</v>
      </c>
      <c r="D232" s="8" t="s">
        <v>797</v>
      </c>
      <c r="E232" s="7" t="s">
        <v>17</v>
      </c>
      <c r="F232" s="7" t="s">
        <v>883</v>
      </c>
      <c r="G232" s="7" t="s">
        <v>815</v>
      </c>
      <c r="H232" s="7" t="s">
        <v>816</v>
      </c>
      <c r="I232" s="7" t="s">
        <v>884</v>
      </c>
      <c r="J232" s="7">
        <v>380</v>
      </c>
      <c r="K232" s="7">
        <v>83.97</v>
      </c>
      <c r="L232" s="11">
        <v>24</v>
      </c>
      <c r="M232" s="13" t="s">
        <v>40</v>
      </c>
    </row>
    <row r="233" customHeight="1" spans="1:13">
      <c r="A233" s="7">
        <v>239371</v>
      </c>
      <c r="B233" s="7" t="s">
        <v>885</v>
      </c>
      <c r="C233" s="8" t="s">
        <v>15</v>
      </c>
      <c r="D233" s="8" t="s">
        <v>797</v>
      </c>
      <c r="E233" s="7" t="s">
        <v>17</v>
      </c>
      <c r="F233" s="7" t="s">
        <v>886</v>
      </c>
      <c r="G233" s="7" t="s">
        <v>586</v>
      </c>
      <c r="H233" s="7" t="s">
        <v>587</v>
      </c>
      <c r="I233" s="7" t="s">
        <v>887</v>
      </c>
      <c r="J233" s="7">
        <v>370</v>
      </c>
      <c r="K233" s="7">
        <v>93.14</v>
      </c>
      <c r="L233" s="11">
        <v>25</v>
      </c>
      <c r="M233" s="13" t="s">
        <v>40</v>
      </c>
    </row>
    <row r="234" customHeight="1" spans="1:13">
      <c r="A234" s="7">
        <v>238645</v>
      </c>
      <c r="B234" s="7" t="s">
        <v>888</v>
      </c>
      <c r="C234" s="8" t="s">
        <v>15</v>
      </c>
      <c r="D234" s="8" t="s">
        <v>797</v>
      </c>
      <c r="E234" s="7" t="s">
        <v>17</v>
      </c>
      <c r="F234" s="7" t="s">
        <v>889</v>
      </c>
      <c r="G234" s="7" t="s">
        <v>497</v>
      </c>
      <c r="H234" s="7" t="s">
        <v>453</v>
      </c>
      <c r="I234" s="7" t="s">
        <v>890</v>
      </c>
      <c r="J234" s="7">
        <v>370</v>
      </c>
      <c r="K234" s="7">
        <v>103.43</v>
      </c>
      <c r="L234" s="11">
        <v>26</v>
      </c>
      <c r="M234" s="13" t="s">
        <v>40</v>
      </c>
    </row>
    <row r="235" customHeight="1" spans="1:13">
      <c r="A235" s="7">
        <v>225585</v>
      </c>
      <c r="B235" s="7" t="s">
        <v>891</v>
      </c>
      <c r="C235" s="8" t="s">
        <v>15</v>
      </c>
      <c r="D235" s="8" t="s">
        <v>797</v>
      </c>
      <c r="E235" s="7" t="s">
        <v>17</v>
      </c>
      <c r="F235" s="7" t="s">
        <v>892</v>
      </c>
      <c r="G235" s="7" t="s">
        <v>893</v>
      </c>
      <c r="H235" s="7" t="s">
        <v>829</v>
      </c>
      <c r="I235" s="7" t="s">
        <v>892</v>
      </c>
      <c r="J235" s="7">
        <v>370</v>
      </c>
      <c r="K235" s="7">
        <v>116.16</v>
      </c>
      <c r="L235" s="11">
        <v>27</v>
      </c>
      <c r="M235" s="13" t="s">
        <v>40</v>
      </c>
    </row>
    <row r="236" customHeight="1" spans="1:13">
      <c r="A236" s="7">
        <v>241602</v>
      </c>
      <c r="B236" s="7" t="s">
        <v>894</v>
      </c>
      <c r="C236" s="8" t="s">
        <v>15</v>
      </c>
      <c r="D236" s="8" t="s">
        <v>797</v>
      </c>
      <c r="E236" s="7" t="s">
        <v>17</v>
      </c>
      <c r="F236" s="7" t="s">
        <v>895</v>
      </c>
      <c r="G236" s="7" t="s">
        <v>364</v>
      </c>
      <c r="H236" s="7" t="s">
        <v>896</v>
      </c>
      <c r="I236" s="7" t="s">
        <v>897</v>
      </c>
      <c r="J236" s="7">
        <v>370</v>
      </c>
      <c r="K236" s="7">
        <v>118.23</v>
      </c>
      <c r="L236" s="11">
        <v>28</v>
      </c>
      <c r="M236" s="14" t="s">
        <v>73</v>
      </c>
    </row>
    <row r="237" customHeight="1" spans="1:13">
      <c r="A237" s="7">
        <v>229991</v>
      </c>
      <c r="B237" s="7" t="s">
        <v>898</v>
      </c>
      <c r="C237" s="8" t="s">
        <v>15</v>
      </c>
      <c r="D237" s="8" t="s">
        <v>797</v>
      </c>
      <c r="E237" s="7" t="s">
        <v>17</v>
      </c>
      <c r="F237" s="7" t="s">
        <v>899</v>
      </c>
      <c r="G237" s="7" t="s">
        <v>417</v>
      </c>
      <c r="H237" s="7" t="s">
        <v>552</v>
      </c>
      <c r="I237" s="7" t="s">
        <v>900</v>
      </c>
      <c r="J237" s="7">
        <v>370</v>
      </c>
      <c r="K237" s="7">
        <v>120.72</v>
      </c>
      <c r="L237" s="11">
        <v>29</v>
      </c>
      <c r="M237" s="14" t="s">
        <v>73</v>
      </c>
    </row>
    <row r="238" customHeight="1" spans="1:13">
      <c r="A238" s="7">
        <v>228933</v>
      </c>
      <c r="B238" s="7" t="s">
        <v>901</v>
      </c>
      <c r="C238" s="8" t="s">
        <v>15</v>
      </c>
      <c r="D238" s="8" t="s">
        <v>797</v>
      </c>
      <c r="E238" s="7" t="s">
        <v>17</v>
      </c>
      <c r="F238" s="7" t="s">
        <v>902</v>
      </c>
      <c r="G238" s="7" t="s">
        <v>417</v>
      </c>
      <c r="H238" s="7" t="s">
        <v>863</v>
      </c>
      <c r="I238" s="7" t="s">
        <v>903</v>
      </c>
      <c r="J238" s="7">
        <v>370</v>
      </c>
      <c r="K238" s="7">
        <v>77.98</v>
      </c>
      <c r="L238" s="11">
        <v>30</v>
      </c>
      <c r="M238" s="14" t="s">
        <v>73</v>
      </c>
    </row>
    <row r="239" customHeight="1" spans="1:13">
      <c r="A239" s="7">
        <v>239478</v>
      </c>
      <c r="B239" s="7" t="s">
        <v>904</v>
      </c>
      <c r="C239" s="8" t="s">
        <v>15</v>
      </c>
      <c r="D239" s="8" t="s">
        <v>797</v>
      </c>
      <c r="E239" s="7" t="s">
        <v>17</v>
      </c>
      <c r="F239" s="7" t="s">
        <v>905</v>
      </c>
      <c r="G239" s="7" t="s">
        <v>355</v>
      </c>
      <c r="H239" s="7" t="s">
        <v>356</v>
      </c>
      <c r="I239" s="7" t="s">
        <v>906</v>
      </c>
      <c r="J239" s="7">
        <v>370</v>
      </c>
      <c r="K239" s="7">
        <v>81.93</v>
      </c>
      <c r="L239" s="11">
        <v>31</v>
      </c>
      <c r="M239" s="14" t="s">
        <v>73</v>
      </c>
    </row>
    <row r="240" customHeight="1" spans="1:13">
      <c r="A240" s="7">
        <v>239366</v>
      </c>
      <c r="B240" s="7" t="s">
        <v>907</v>
      </c>
      <c r="C240" s="8" t="s">
        <v>15</v>
      </c>
      <c r="D240" s="8" t="s">
        <v>797</v>
      </c>
      <c r="E240" s="7" t="s">
        <v>17</v>
      </c>
      <c r="F240" s="7" t="s">
        <v>908</v>
      </c>
      <c r="G240" s="7" t="s">
        <v>586</v>
      </c>
      <c r="H240" s="7" t="s">
        <v>587</v>
      </c>
      <c r="I240" s="7" t="s">
        <v>909</v>
      </c>
      <c r="J240" s="7">
        <v>370</v>
      </c>
      <c r="K240" s="7">
        <v>192.15</v>
      </c>
      <c r="L240" s="11">
        <v>32</v>
      </c>
      <c r="M240" s="14" t="s">
        <v>73</v>
      </c>
    </row>
    <row r="241" customHeight="1" spans="1:13">
      <c r="A241" s="7">
        <v>221996</v>
      </c>
      <c r="B241" s="7" t="s">
        <v>910</v>
      </c>
      <c r="C241" s="8" t="s">
        <v>15</v>
      </c>
      <c r="D241" s="8" t="s">
        <v>797</v>
      </c>
      <c r="E241" s="7" t="s">
        <v>17</v>
      </c>
      <c r="F241" s="7" t="s">
        <v>911</v>
      </c>
      <c r="G241" s="7" t="s">
        <v>912</v>
      </c>
      <c r="H241" s="7" t="s">
        <v>829</v>
      </c>
      <c r="I241" s="7" t="s">
        <v>911</v>
      </c>
      <c r="J241" s="7">
        <v>370</v>
      </c>
      <c r="K241" s="7">
        <v>128.99</v>
      </c>
      <c r="L241" s="11">
        <v>33</v>
      </c>
      <c r="M241" s="14" t="s">
        <v>73</v>
      </c>
    </row>
    <row r="242" customHeight="1" spans="1:13">
      <c r="A242" s="7">
        <v>225648</v>
      </c>
      <c r="B242" s="7" t="s">
        <v>913</v>
      </c>
      <c r="C242" s="8" t="s">
        <v>15</v>
      </c>
      <c r="D242" s="8" t="s">
        <v>797</v>
      </c>
      <c r="E242" s="7" t="s">
        <v>17</v>
      </c>
      <c r="F242" s="7" t="s">
        <v>914</v>
      </c>
      <c r="G242" s="7" t="s">
        <v>915</v>
      </c>
      <c r="H242" s="7" t="s">
        <v>916</v>
      </c>
      <c r="I242" s="7" t="s">
        <v>914</v>
      </c>
      <c r="J242" s="7">
        <v>370</v>
      </c>
      <c r="K242" s="7">
        <v>92.73</v>
      </c>
      <c r="L242" s="11">
        <v>34</v>
      </c>
      <c r="M242" s="14" t="s">
        <v>73</v>
      </c>
    </row>
    <row r="243" customHeight="1" spans="1:13">
      <c r="A243" s="7">
        <v>234817</v>
      </c>
      <c r="B243" s="7" t="s">
        <v>917</v>
      </c>
      <c r="C243" s="8" t="s">
        <v>15</v>
      </c>
      <c r="D243" s="8" t="s">
        <v>797</v>
      </c>
      <c r="E243" s="7" t="s">
        <v>17</v>
      </c>
      <c r="F243" s="7" t="s">
        <v>918</v>
      </c>
      <c r="G243" s="7" t="s">
        <v>815</v>
      </c>
      <c r="H243" s="7" t="s">
        <v>816</v>
      </c>
      <c r="I243" s="7" t="s">
        <v>919</v>
      </c>
      <c r="J243" s="7">
        <v>370</v>
      </c>
      <c r="K243" s="7">
        <v>157.22</v>
      </c>
      <c r="L243" s="11">
        <v>35</v>
      </c>
      <c r="M243" s="14" t="s">
        <v>73</v>
      </c>
    </row>
    <row r="244" customHeight="1" spans="1:13">
      <c r="A244" s="7">
        <v>222274</v>
      </c>
      <c r="B244" s="7" t="s">
        <v>920</v>
      </c>
      <c r="C244" s="8" t="s">
        <v>15</v>
      </c>
      <c r="D244" s="8" t="s">
        <v>797</v>
      </c>
      <c r="E244" s="7" t="s">
        <v>17</v>
      </c>
      <c r="F244" s="7" t="s">
        <v>921</v>
      </c>
      <c r="G244" s="7" t="s">
        <v>922</v>
      </c>
      <c r="H244" s="7" t="s">
        <v>322</v>
      </c>
      <c r="I244" s="7" t="s">
        <v>921</v>
      </c>
      <c r="J244" s="7">
        <v>370</v>
      </c>
      <c r="K244" s="7">
        <v>102.6</v>
      </c>
      <c r="L244" s="11">
        <v>36</v>
      </c>
      <c r="M244" s="14" t="s">
        <v>73</v>
      </c>
    </row>
    <row r="245" customHeight="1" spans="1:13">
      <c r="A245" s="7">
        <v>238575</v>
      </c>
      <c r="B245" s="7" t="s">
        <v>923</v>
      </c>
      <c r="C245" s="8" t="s">
        <v>15</v>
      </c>
      <c r="D245" s="8" t="s">
        <v>797</v>
      </c>
      <c r="E245" s="7" t="s">
        <v>17</v>
      </c>
      <c r="F245" s="7" t="s">
        <v>924</v>
      </c>
      <c r="G245" s="7" t="s">
        <v>815</v>
      </c>
      <c r="H245" s="7" t="s">
        <v>816</v>
      </c>
      <c r="I245" s="7" t="s">
        <v>925</v>
      </c>
      <c r="J245" s="7">
        <v>370</v>
      </c>
      <c r="K245" s="7">
        <v>76.46</v>
      </c>
      <c r="L245" s="11">
        <v>37</v>
      </c>
      <c r="M245" s="14" t="s">
        <v>73</v>
      </c>
    </row>
    <row r="246" s="1" customFormat="1" customHeight="1" spans="1:13">
      <c r="A246" s="7">
        <v>228843</v>
      </c>
      <c r="B246" s="7" t="s">
        <v>926</v>
      </c>
      <c r="C246" s="8" t="s">
        <v>15</v>
      </c>
      <c r="D246" s="8" t="s">
        <v>797</v>
      </c>
      <c r="E246" s="7" t="s">
        <v>17</v>
      </c>
      <c r="F246" s="7" t="s">
        <v>927</v>
      </c>
      <c r="G246" s="7" t="s">
        <v>927</v>
      </c>
      <c r="H246" s="7" t="s">
        <v>928</v>
      </c>
      <c r="I246" s="7" t="s">
        <v>929</v>
      </c>
      <c r="J246" s="7">
        <v>370</v>
      </c>
      <c r="K246" s="7">
        <v>80.34</v>
      </c>
      <c r="L246" s="11">
        <v>38</v>
      </c>
      <c r="M246" s="14" t="s">
        <v>73</v>
      </c>
    </row>
    <row r="247" s="1" customFormat="1" customHeight="1" spans="1:13">
      <c r="A247" s="7">
        <v>222428</v>
      </c>
      <c r="B247" s="7" t="s">
        <v>930</v>
      </c>
      <c r="C247" s="8" t="s">
        <v>15</v>
      </c>
      <c r="D247" s="8" t="s">
        <v>797</v>
      </c>
      <c r="E247" s="7" t="s">
        <v>17</v>
      </c>
      <c r="F247" s="7" t="s">
        <v>931</v>
      </c>
      <c r="G247" s="7" t="s">
        <v>932</v>
      </c>
      <c r="H247" s="7" t="s">
        <v>322</v>
      </c>
      <c r="I247" s="7" t="s">
        <v>931</v>
      </c>
      <c r="J247" s="7">
        <v>370</v>
      </c>
      <c r="K247" s="7">
        <v>102.96</v>
      </c>
      <c r="L247" s="11">
        <v>39</v>
      </c>
      <c r="M247" s="14" t="s">
        <v>73</v>
      </c>
    </row>
    <row r="248" s="1" customFormat="1" customHeight="1" spans="1:13">
      <c r="A248" s="7">
        <v>231911</v>
      </c>
      <c r="B248" s="7" t="s">
        <v>933</v>
      </c>
      <c r="C248" s="8" t="s">
        <v>15</v>
      </c>
      <c r="D248" s="8" t="s">
        <v>797</v>
      </c>
      <c r="E248" s="7" t="s">
        <v>17</v>
      </c>
      <c r="F248" s="7" t="s">
        <v>934</v>
      </c>
      <c r="G248" s="7" t="s">
        <v>935</v>
      </c>
      <c r="H248" s="7" t="s">
        <v>936</v>
      </c>
      <c r="I248" s="7" t="s">
        <v>934</v>
      </c>
      <c r="J248" s="7">
        <v>370</v>
      </c>
      <c r="K248" s="7">
        <v>253.73</v>
      </c>
      <c r="L248" s="11">
        <v>40</v>
      </c>
      <c r="M248" s="14" t="s">
        <v>73</v>
      </c>
    </row>
    <row r="249" s="1" customFormat="1" customHeight="1" spans="1:13">
      <c r="A249" s="7">
        <v>213206</v>
      </c>
      <c r="B249" s="7" t="s">
        <v>937</v>
      </c>
      <c r="C249" s="8" t="s">
        <v>15</v>
      </c>
      <c r="D249" s="8" t="s">
        <v>797</v>
      </c>
      <c r="E249" s="7" t="s">
        <v>17</v>
      </c>
      <c r="F249" s="7" t="s">
        <v>938</v>
      </c>
      <c r="G249" s="7" t="s">
        <v>316</v>
      </c>
      <c r="H249" s="7" t="s">
        <v>939</v>
      </c>
      <c r="I249" s="7" t="s">
        <v>940</v>
      </c>
      <c r="J249" s="7">
        <v>370</v>
      </c>
      <c r="K249" s="7">
        <v>169.61</v>
      </c>
      <c r="L249" s="11">
        <v>41</v>
      </c>
      <c r="M249" s="14" t="s">
        <v>73</v>
      </c>
    </row>
    <row r="250" s="1" customFormat="1" customHeight="1" spans="1:13">
      <c r="A250" s="7">
        <v>221117</v>
      </c>
      <c r="B250" s="7" t="s">
        <v>941</v>
      </c>
      <c r="C250" s="8" t="s">
        <v>15</v>
      </c>
      <c r="D250" s="8" t="s">
        <v>797</v>
      </c>
      <c r="E250" s="7" t="s">
        <v>17</v>
      </c>
      <c r="F250" s="7" t="s">
        <v>942</v>
      </c>
      <c r="G250" s="7" t="s">
        <v>943</v>
      </c>
      <c r="H250" s="7" t="s">
        <v>944</v>
      </c>
      <c r="I250" s="7" t="s">
        <v>945</v>
      </c>
      <c r="J250" s="7">
        <v>370</v>
      </c>
      <c r="K250" s="7">
        <v>71.19</v>
      </c>
      <c r="L250" s="11">
        <v>42</v>
      </c>
      <c r="M250" s="14" t="s">
        <v>73</v>
      </c>
    </row>
    <row r="251" s="1" customFormat="1" customHeight="1" spans="1:13">
      <c r="A251" s="7">
        <v>229228</v>
      </c>
      <c r="B251" s="7" t="s">
        <v>946</v>
      </c>
      <c r="C251" s="8" t="s">
        <v>15</v>
      </c>
      <c r="D251" s="8" t="s">
        <v>797</v>
      </c>
      <c r="E251" s="7" t="s">
        <v>17</v>
      </c>
      <c r="F251" s="7" t="s">
        <v>947</v>
      </c>
      <c r="G251" s="7" t="s">
        <v>417</v>
      </c>
      <c r="H251" s="7" t="s">
        <v>418</v>
      </c>
      <c r="I251" s="7" t="s">
        <v>948</v>
      </c>
      <c r="J251" s="7">
        <v>360</v>
      </c>
      <c r="K251" s="7">
        <v>107.04</v>
      </c>
      <c r="L251" s="11">
        <v>43</v>
      </c>
      <c r="M251" s="14" t="s">
        <v>73</v>
      </c>
    </row>
    <row r="252" s="1" customFormat="1" customHeight="1" spans="1:13">
      <c r="A252" s="7">
        <v>219206</v>
      </c>
      <c r="B252" s="7" t="s">
        <v>949</v>
      </c>
      <c r="C252" s="8" t="s">
        <v>15</v>
      </c>
      <c r="D252" s="8" t="s">
        <v>797</v>
      </c>
      <c r="E252" s="7" t="s">
        <v>17</v>
      </c>
      <c r="F252" s="7" t="s">
        <v>950</v>
      </c>
      <c r="G252" s="7" t="s">
        <v>950</v>
      </c>
      <c r="H252" s="7" t="s">
        <v>951</v>
      </c>
      <c r="I252" s="7" t="s">
        <v>952</v>
      </c>
      <c r="J252" s="7">
        <v>360</v>
      </c>
      <c r="K252" s="7">
        <v>108.44</v>
      </c>
      <c r="L252" s="11">
        <v>44</v>
      </c>
      <c r="M252" s="14" t="s">
        <v>73</v>
      </c>
    </row>
    <row r="253" s="1" customFormat="1" customHeight="1" spans="1:13">
      <c r="A253" s="7">
        <v>241035</v>
      </c>
      <c r="B253" s="7" t="s">
        <v>953</v>
      </c>
      <c r="C253" s="8" t="s">
        <v>15</v>
      </c>
      <c r="D253" s="8" t="s">
        <v>797</v>
      </c>
      <c r="E253" s="7" t="s">
        <v>17</v>
      </c>
      <c r="F253" s="7" t="s">
        <v>954</v>
      </c>
      <c r="G253" s="7" t="s">
        <v>955</v>
      </c>
      <c r="H253" s="7" t="s">
        <v>956</v>
      </c>
      <c r="I253" s="7" t="s">
        <v>957</v>
      </c>
      <c r="J253" s="7">
        <v>360</v>
      </c>
      <c r="K253" s="7">
        <v>134.18</v>
      </c>
      <c r="L253" s="11">
        <v>45</v>
      </c>
      <c r="M253" s="14" t="s">
        <v>73</v>
      </c>
    </row>
    <row r="254" s="1" customFormat="1" customHeight="1" spans="1:13">
      <c r="A254" s="7">
        <v>239475</v>
      </c>
      <c r="B254" s="7" t="s">
        <v>958</v>
      </c>
      <c r="C254" s="8" t="s">
        <v>15</v>
      </c>
      <c r="D254" s="8" t="s">
        <v>797</v>
      </c>
      <c r="E254" s="7" t="s">
        <v>17</v>
      </c>
      <c r="F254" s="7" t="s">
        <v>959</v>
      </c>
      <c r="G254" s="7" t="s">
        <v>355</v>
      </c>
      <c r="H254" s="7" t="s">
        <v>356</v>
      </c>
      <c r="I254" s="7" t="s">
        <v>960</v>
      </c>
      <c r="J254" s="7">
        <v>360</v>
      </c>
      <c r="K254" s="7">
        <v>75.51</v>
      </c>
      <c r="L254" s="11">
        <v>46</v>
      </c>
      <c r="M254" s="14" t="s">
        <v>73</v>
      </c>
    </row>
    <row r="255" s="1" customFormat="1" customHeight="1" spans="1:13">
      <c r="A255" s="7">
        <v>242303</v>
      </c>
      <c r="B255" s="7" t="s">
        <v>961</v>
      </c>
      <c r="C255" s="8" t="s">
        <v>15</v>
      </c>
      <c r="D255" s="8" t="s">
        <v>797</v>
      </c>
      <c r="E255" s="7" t="s">
        <v>17</v>
      </c>
      <c r="F255" s="7" t="s">
        <v>962</v>
      </c>
      <c r="G255" s="7" t="s">
        <v>963</v>
      </c>
      <c r="H255" s="7" t="s">
        <v>964</v>
      </c>
      <c r="I255" s="7" t="s">
        <v>965</v>
      </c>
      <c r="J255" s="7">
        <v>360</v>
      </c>
      <c r="K255" s="7">
        <v>121.45</v>
      </c>
      <c r="L255" s="11">
        <v>47</v>
      </c>
      <c r="M255" s="14" t="s">
        <v>73</v>
      </c>
    </row>
    <row r="256" s="1" customFormat="1" customHeight="1" spans="1:13">
      <c r="A256" s="7">
        <v>244785</v>
      </c>
      <c r="B256" s="7" t="s">
        <v>966</v>
      </c>
      <c r="C256" s="8" t="s">
        <v>15</v>
      </c>
      <c r="D256" s="8" t="s">
        <v>797</v>
      </c>
      <c r="E256" s="7" t="s">
        <v>17</v>
      </c>
      <c r="F256" s="7" t="s">
        <v>967</v>
      </c>
      <c r="G256" s="7" t="s">
        <v>968</v>
      </c>
      <c r="H256" s="7" t="s">
        <v>969</v>
      </c>
      <c r="I256" s="7" t="s">
        <v>970</v>
      </c>
      <c r="J256" s="7">
        <v>360</v>
      </c>
      <c r="K256" s="7">
        <v>125.31</v>
      </c>
      <c r="L256" s="11">
        <v>48</v>
      </c>
      <c r="M256" s="14" t="s">
        <v>73</v>
      </c>
    </row>
    <row r="257" s="1" customFormat="1" customHeight="1" spans="1:13">
      <c r="A257" s="7">
        <v>225638</v>
      </c>
      <c r="B257" s="7" t="s">
        <v>971</v>
      </c>
      <c r="C257" s="8" t="s">
        <v>15</v>
      </c>
      <c r="D257" s="8" t="s">
        <v>797</v>
      </c>
      <c r="E257" s="7" t="s">
        <v>17</v>
      </c>
      <c r="F257" s="7" t="s">
        <v>972</v>
      </c>
      <c r="G257" s="7" t="s">
        <v>915</v>
      </c>
      <c r="H257" s="7" t="s">
        <v>916</v>
      </c>
      <c r="I257" s="7" t="s">
        <v>972</v>
      </c>
      <c r="J257" s="7">
        <v>360</v>
      </c>
      <c r="K257" s="7">
        <v>186.69</v>
      </c>
      <c r="L257" s="11">
        <v>49</v>
      </c>
      <c r="M257" s="14" t="s">
        <v>73</v>
      </c>
    </row>
    <row r="258" s="1" customFormat="1" customHeight="1" spans="1:13">
      <c r="A258" s="7">
        <v>239357</v>
      </c>
      <c r="B258" s="7" t="s">
        <v>973</v>
      </c>
      <c r="C258" s="8" t="s">
        <v>15</v>
      </c>
      <c r="D258" s="8" t="s">
        <v>797</v>
      </c>
      <c r="E258" s="7" t="s">
        <v>17</v>
      </c>
      <c r="F258" s="7" t="s">
        <v>974</v>
      </c>
      <c r="G258" s="7" t="s">
        <v>586</v>
      </c>
      <c r="H258" s="7" t="s">
        <v>587</v>
      </c>
      <c r="I258" s="7" t="s">
        <v>975</v>
      </c>
      <c r="J258" s="7">
        <v>360</v>
      </c>
      <c r="K258" s="7">
        <v>126.83</v>
      </c>
      <c r="L258" s="11">
        <v>50</v>
      </c>
      <c r="M258" s="14" t="s">
        <v>73</v>
      </c>
    </row>
    <row r="259" s="1" customFormat="1" customHeight="1" spans="1:13">
      <c r="A259" s="7">
        <v>239362</v>
      </c>
      <c r="B259" s="7" t="s">
        <v>976</v>
      </c>
      <c r="C259" s="8" t="s">
        <v>15</v>
      </c>
      <c r="D259" s="8" t="s">
        <v>797</v>
      </c>
      <c r="E259" s="7" t="s">
        <v>17</v>
      </c>
      <c r="F259" s="7" t="s">
        <v>977</v>
      </c>
      <c r="G259" s="7" t="s">
        <v>586</v>
      </c>
      <c r="H259" s="7" t="s">
        <v>587</v>
      </c>
      <c r="I259" s="7" t="s">
        <v>978</v>
      </c>
      <c r="J259" s="7">
        <v>360</v>
      </c>
      <c r="K259" s="7">
        <v>214.01</v>
      </c>
      <c r="L259" s="11">
        <v>51</v>
      </c>
      <c r="M259" s="14" t="s">
        <v>73</v>
      </c>
    </row>
    <row r="260" s="1" customFormat="1" customHeight="1" spans="1:13">
      <c r="A260" s="7">
        <v>223755</v>
      </c>
      <c r="B260" s="7" t="s">
        <v>979</v>
      </c>
      <c r="C260" s="8" t="s">
        <v>15</v>
      </c>
      <c r="D260" s="8" t="s">
        <v>797</v>
      </c>
      <c r="E260" s="7" t="s">
        <v>17</v>
      </c>
      <c r="F260" s="7" t="s">
        <v>980</v>
      </c>
      <c r="G260" s="7" t="s">
        <v>981</v>
      </c>
      <c r="H260" s="7" t="s">
        <v>587</v>
      </c>
      <c r="I260" s="7" t="s">
        <v>982</v>
      </c>
      <c r="J260" s="7">
        <v>360</v>
      </c>
      <c r="K260" s="7">
        <v>119.88</v>
      </c>
      <c r="L260" s="11">
        <v>52</v>
      </c>
      <c r="M260" s="14" t="s">
        <v>73</v>
      </c>
    </row>
    <row r="261" s="1" customFormat="1" customHeight="1" spans="1:13">
      <c r="A261" s="7">
        <v>229068</v>
      </c>
      <c r="B261" s="7" t="s">
        <v>983</v>
      </c>
      <c r="C261" s="8" t="s">
        <v>15</v>
      </c>
      <c r="D261" s="8" t="s">
        <v>797</v>
      </c>
      <c r="E261" s="7" t="s">
        <v>17</v>
      </c>
      <c r="F261" s="7" t="s">
        <v>984</v>
      </c>
      <c r="G261" s="7" t="s">
        <v>417</v>
      </c>
      <c r="H261" s="7" t="s">
        <v>863</v>
      </c>
      <c r="I261" s="7" t="s">
        <v>985</v>
      </c>
      <c r="J261" s="7">
        <v>360</v>
      </c>
      <c r="K261" s="7">
        <v>115.81</v>
      </c>
      <c r="L261" s="11">
        <v>53</v>
      </c>
      <c r="M261" s="14" t="s">
        <v>73</v>
      </c>
    </row>
    <row r="262" customHeight="1" spans="1:13">
      <c r="A262" s="7">
        <v>234823</v>
      </c>
      <c r="B262" s="7" t="s">
        <v>986</v>
      </c>
      <c r="C262" s="8" t="s">
        <v>15</v>
      </c>
      <c r="D262" s="8" t="s">
        <v>797</v>
      </c>
      <c r="E262" s="7" t="s">
        <v>17</v>
      </c>
      <c r="F262" s="7" t="s">
        <v>987</v>
      </c>
      <c r="G262" s="7" t="s">
        <v>815</v>
      </c>
      <c r="H262" s="7" t="s">
        <v>816</v>
      </c>
      <c r="I262" s="7" t="s">
        <v>988</v>
      </c>
      <c r="J262" s="7">
        <v>355</v>
      </c>
      <c r="K262" s="7">
        <v>158.44</v>
      </c>
      <c r="L262" s="11">
        <v>54</v>
      </c>
      <c r="M262" s="14" t="s">
        <v>73</v>
      </c>
    </row>
    <row r="263" customHeight="1" spans="1:13">
      <c r="A263" s="7">
        <v>222334</v>
      </c>
      <c r="B263" s="7" t="s">
        <v>989</v>
      </c>
      <c r="C263" s="8" t="s">
        <v>15</v>
      </c>
      <c r="D263" s="8" t="s">
        <v>797</v>
      </c>
      <c r="E263" s="7" t="s">
        <v>17</v>
      </c>
      <c r="F263" s="7" t="s">
        <v>990</v>
      </c>
      <c r="G263" s="7" t="s">
        <v>991</v>
      </c>
      <c r="H263" s="7" t="s">
        <v>322</v>
      </c>
      <c r="I263" s="7" t="s">
        <v>990</v>
      </c>
      <c r="J263" s="7">
        <v>355</v>
      </c>
      <c r="K263" s="7">
        <v>126.65</v>
      </c>
      <c r="L263" s="11">
        <v>55</v>
      </c>
      <c r="M263" s="14" t="s">
        <v>73</v>
      </c>
    </row>
    <row r="264" customHeight="1" spans="1:13">
      <c r="A264" s="7">
        <v>234862</v>
      </c>
      <c r="B264" s="7" t="s">
        <v>992</v>
      </c>
      <c r="C264" s="8" t="s">
        <v>15</v>
      </c>
      <c r="D264" s="8" t="s">
        <v>797</v>
      </c>
      <c r="E264" s="7" t="s">
        <v>17</v>
      </c>
      <c r="F264" s="7" t="s">
        <v>993</v>
      </c>
      <c r="G264" s="7" t="s">
        <v>815</v>
      </c>
      <c r="H264" s="7" t="s">
        <v>816</v>
      </c>
      <c r="I264" s="7" t="s">
        <v>994</v>
      </c>
      <c r="J264" s="7">
        <v>355</v>
      </c>
      <c r="K264" s="7">
        <v>214.84</v>
      </c>
      <c r="L264" s="11">
        <v>56</v>
      </c>
      <c r="M264" s="14" t="s">
        <v>73</v>
      </c>
    </row>
    <row r="265" customHeight="1" spans="1:13">
      <c r="A265" s="7">
        <v>239469</v>
      </c>
      <c r="B265" s="7" t="s">
        <v>995</v>
      </c>
      <c r="C265" s="8" t="s">
        <v>15</v>
      </c>
      <c r="D265" s="8" t="s">
        <v>797</v>
      </c>
      <c r="E265" s="7" t="s">
        <v>17</v>
      </c>
      <c r="F265" s="7" t="s">
        <v>996</v>
      </c>
      <c r="G265" s="7" t="s">
        <v>997</v>
      </c>
      <c r="H265" s="7" t="s">
        <v>356</v>
      </c>
      <c r="I265" s="7" t="s">
        <v>998</v>
      </c>
      <c r="J265" s="7">
        <v>350</v>
      </c>
      <c r="K265" s="7">
        <v>97.25</v>
      </c>
      <c r="L265" s="11">
        <v>57</v>
      </c>
      <c r="M265" s="14" t="s">
        <v>73</v>
      </c>
    </row>
    <row r="266" customHeight="1" spans="1:13">
      <c r="A266" s="7">
        <v>214975</v>
      </c>
      <c r="B266" s="7" t="s">
        <v>999</v>
      </c>
      <c r="C266" s="8" t="s">
        <v>15</v>
      </c>
      <c r="D266" s="8" t="s">
        <v>797</v>
      </c>
      <c r="E266" s="7" t="s">
        <v>17</v>
      </c>
      <c r="F266" s="7" t="s">
        <v>1000</v>
      </c>
      <c r="G266" s="7" t="s">
        <v>311</v>
      </c>
      <c r="H266" s="7" t="s">
        <v>370</v>
      </c>
      <c r="I266" s="7" t="s">
        <v>1001</v>
      </c>
      <c r="J266" s="7">
        <v>350</v>
      </c>
      <c r="K266" s="7">
        <v>120.02</v>
      </c>
      <c r="L266" s="11">
        <v>58</v>
      </c>
      <c r="M266" s="14" t="s">
        <v>73</v>
      </c>
    </row>
    <row r="267" customHeight="1" spans="1:13">
      <c r="A267" s="7">
        <v>239479</v>
      </c>
      <c r="B267" s="7" t="s">
        <v>1002</v>
      </c>
      <c r="C267" s="8" t="s">
        <v>15</v>
      </c>
      <c r="D267" s="8" t="s">
        <v>797</v>
      </c>
      <c r="E267" s="7" t="s">
        <v>17</v>
      </c>
      <c r="F267" s="7" t="s">
        <v>1003</v>
      </c>
      <c r="G267" s="7" t="s">
        <v>586</v>
      </c>
      <c r="H267" s="7" t="s">
        <v>587</v>
      </c>
      <c r="I267" s="7" t="s">
        <v>1004</v>
      </c>
      <c r="J267" s="7">
        <v>350</v>
      </c>
      <c r="K267" s="7">
        <v>126.1</v>
      </c>
      <c r="L267" s="11">
        <v>59</v>
      </c>
      <c r="M267" s="14" t="s">
        <v>73</v>
      </c>
    </row>
    <row r="268" customHeight="1" spans="1:13">
      <c r="A268" s="7">
        <v>225666</v>
      </c>
      <c r="B268" s="7" t="s">
        <v>1005</v>
      </c>
      <c r="C268" s="8" t="s">
        <v>15</v>
      </c>
      <c r="D268" s="8" t="s">
        <v>797</v>
      </c>
      <c r="E268" s="7" t="s">
        <v>17</v>
      </c>
      <c r="F268" s="7" t="s">
        <v>1006</v>
      </c>
      <c r="G268" s="7" t="s">
        <v>1007</v>
      </c>
      <c r="H268" s="7" t="s">
        <v>916</v>
      </c>
      <c r="I268" s="7" t="s">
        <v>1006</v>
      </c>
      <c r="J268" s="7">
        <v>340</v>
      </c>
      <c r="K268" s="7">
        <v>145.72</v>
      </c>
      <c r="L268" s="11">
        <v>60</v>
      </c>
      <c r="M268" s="14" t="s">
        <v>73</v>
      </c>
    </row>
    <row r="269" customHeight="1" spans="1:13">
      <c r="A269" s="7">
        <v>229235</v>
      </c>
      <c r="B269" s="7" t="s">
        <v>1008</v>
      </c>
      <c r="C269" s="8" t="s">
        <v>15</v>
      </c>
      <c r="D269" s="8" t="s">
        <v>797</v>
      </c>
      <c r="E269" s="7" t="s">
        <v>17</v>
      </c>
      <c r="F269" s="7" t="s">
        <v>1009</v>
      </c>
      <c r="G269" s="7" t="s">
        <v>417</v>
      </c>
      <c r="H269" s="7" t="s">
        <v>418</v>
      </c>
      <c r="I269" s="7" t="s">
        <v>1010</v>
      </c>
      <c r="J269" s="7">
        <v>340</v>
      </c>
      <c r="K269" s="7">
        <v>68.23</v>
      </c>
      <c r="L269" s="11">
        <v>61</v>
      </c>
      <c r="M269" s="14" t="s">
        <v>73</v>
      </c>
    </row>
    <row r="270" customHeight="1" spans="1:13">
      <c r="A270" s="7">
        <v>230041</v>
      </c>
      <c r="B270" s="7" t="s">
        <v>1011</v>
      </c>
      <c r="C270" s="8" t="s">
        <v>15</v>
      </c>
      <c r="D270" s="8" t="s">
        <v>797</v>
      </c>
      <c r="E270" s="7" t="s">
        <v>17</v>
      </c>
      <c r="F270" s="7" t="s">
        <v>1012</v>
      </c>
      <c r="G270" s="7" t="s">
        <v>417</v>
      </c>
      <c r="H270" s="7" t="s">
        <v>552</v>
      </c>
      <c r="I270" s="7" t="s">
        <v>1013</v>
      </c>
      <c r="J270" s="7">
        <v>300</v>
      </c>
      <c r="K270" s="7">
        <v>112.72</v>
      </c>
      <c r="L270" s="11">
        <v>62</v>
      </c>
      <c r="M270" s="14" t="s">
        <v>73</v>
      </c>
    </row>
    <row r="271" customHeight="1" spans="1:13">
      <c r="A271" s="7">
        <v>214984</v>
      </c>
      <c r="B271" s="7" t="s">
        <v>1014</v>
      </c>
      <c r="C271" s="8" t="s">
        <v>15</v>
      </c>
      <c r="D271" s="8" t="s">
        <v>797</v>
      </c>
      <c r="E271" s="7" t="s">
        <v>17</v>
      </c>
      <c r="F271" s="7" t="s">
        <v>1015</v>
      </c>
      <c r="G271" s="7" t="s">
        <v>311</v>
      </c>
      <c r="H271" s="7" t="s">
        <v>382</v>
      </c>
      <c r="I271" s="7" t="s">
        <v>1016</v>
      </c>
      <c r="J271" s="7">
        <v>290</v>
      </c>
      <c r="K271" s="7">
        <v>103.58</v>
      </c>
      <c r="L271" s="11">
        <v>63</v>
      </c>
      <c r="M271" s="14" t="s">
        <v>73</v>
      </c>
    </row>
    <row r="272" customHeight="1" spans="1:13">
      <c r="A272" s="7">
        <v>213199</v>
      </c>
      <c r="B272" s="7" t="s">
        <v>1017</v>
      </c>
      <c r="C272" s="8" t="s">
        <v>15</v>
      </c>
      <c r="D272" s="8" t="s">
        <v>797</v>
      </c>
      <c r="E272" s="7" t="s">
        <v>17</v>
      </c>
      <c r="F272" s="7" t="s">
        <v>1018</v>
      </c>
      <c r="G272" s="7" t="s">
        <v>316</v>
      </c>
      <c r="H272" s="7" t="s">
        <v>805</v>
      </c>
      <c r="I272" s="7" t="s">
        <v>1019</v>
      </c>
      <c r="J272" s="7">
        <v>280</v>
      </c>
      <c r="K272" s="7">
        <v>114.95</v>
      </c>
      <c r="L272" s="11">
        <v>64</v>
      </c>
      <c r="M272" s="14" t="s">
        <v>73</v>
      </c>
    </row>
    <row r="273" customHeight="1" spans="1:13">
      <c r="A273" s="7">
        <v>243780</v>
      </c>
      <c r="B273" s="7" t="s">
        <v>1020</v>
      </c>
      <c r="C273" s="8" t="s">
        <v>15</v>
      </c>
      <c r="D273" s="8" t="s">
        <v>797</v>
      </c>
      <c r="E273" s="7" t="s">
        <v>17</v>
      </c>
      <c r="F273" s="7" t="s">
        <v>1021</v>
      </c>
      <c r="G273" s="7" t="s">
        <v>1022</v>
      </c>
      <c r="H273" s="7" t="s">
        <v>1023</v>
      </c>
      <c r="I273" s="7" t="s">
        <v>1024</v>
      </c>
      <c r="J273" s="7">
        <v>280</v>
      </c>
      <c r="K273" s="7">
        <v>74.47</v>
      </c>
      <c r="L273" s="11">
        <v>65</v>
      </c>
      <c r="M273" s="14" t="s">
        <v>73</v>
      </c>
    </row>
    <row r="274" customHeight="1" spans="1:13">
      <c r="A274" s="7">
        <v>222003</v>
      </c>
      <c r="B274" s="7" t="s">
        <v>1025</v>
      </c>
      <c r="C274" s="8" t="s">
        <v>15</v>
      </c>
      <c r="D274" s="8" t="s">
        <v>797</v>
      </c>
      <c r="E274" s="7" t="s">
        <v>17</v>
      </c>
      <c r="F274" s="7" t="s">
        <v>1026</v>
      </c>
      <c r="G274" s="7" t="s">
        <v>912</v>
      </c>
      <c r="H274" s="7" t="s">
        <v>829</v>
      </c>
      <c r="I274" s="7" t="s">
        <v>1026</v>
      </c>
      <c r="J274" s="7">
        <v>274</v>
      </c>
      <c r="K274" s="7">
        <v>121.49</v>
      </c>
      <c r="L274" s="11">
        <v>66</v>
      </c>
      <c r="M274" s="14" t="s">
        <v>73</v>
      </c>
    </row>
    <row r="275" customHeight="1" spans="1:13">
      <c r="A275" s="7">
        <v>229967</v>
      </c>
      <c r="B275" s="7" t="s">
        <v>1027</v>
      </c>
      <c r="C275" s="8" t="s">
        <v>15</v>
      </c>
      <c r="D275" s="8" t="s">
        <v>797</v>
      </c>
      <c r="E275" s="7" t="s">
        <v>17</v>
      </c>
      <c r="F275" s="7" t="s">
        <v>1028</v>
      </c>
      <c r="G275" s="7" t="s">
        <v>417</v>
      </c>
      <c r="H275" s="7" t="s">
        <v>552</v>
      </c>
      <c r="I275" s="7" t="s">
        <v>1029</v>
      </c>
      <c r="J275" s="7">
        <v>270</v>
      </c>
      <c r="K275" s="7">
        <v>99.22</v>
      </c>
      <c r="L275" s="11">
        <v>67</v>
      </c>
      <c r="M275" s="14" t="s">
        <v>73</v>
      </c>
    </row>
    <row r="276" customHeight="1" spans="1:13">
      <c r="A276" s="7">
        <v>229041</v>
      </c>
      <c r="B276" s="7" t="s">
        <v>1030</v>
      </c>
      <c r="C276" s="8" t="s">
        <v>15</v>
      </c>
      <c r="D276" s="8" t="s">
        <v>797</v>
      </c>
      <c r="E276" s="7" t="s">
        <v>17</v>
      </c>
      <c r="F276" s="7" t="s">
        <v>1031</v>
      </c>
      <c r="G276" s="7" t="s">
        <v>417</v>
      </c>
      <c r="H276" s="7" t="s">
        <v>863</v>
      </c>
      <c r="I276" s="7" t="s">
        <v>1032</v>
      </c>
      <c r="J276" s="7">
        <v>270</v>
      </c>
      <c r="K276" s="7">
        <v>112.4</v>
      </c>
      <c r="L276" s="11">
        <v>68</v>
      </c>
      <c r="M276" s="14" t="s">
        <v>73</v>
      </c>
    </row>
    <row r="277" customHeight="1" spans="1:13">
      <c r="A277" s="7">
        <v>229113</v>
      </c>
      <c r="B277" s="7" t="s">
        <v>1033</v>
      </c>
      <c r="C277" s="8" t="s">
        <v>15</v>
      </c>
      <c r="D277" s="8" t="s">
        <v>797</v>
      </c>
      <c r="E277" s="7" t="s">
        <v>17</v>
      </c>
      <c r="F277" s="7" t="s">
        <v>1034</v>
      </c>
      <c r="G277" s="7" t="s">
        <v>417</v>
      </c>
      <c r="H277" s="7" t="s">
        <v>863</v>
      </c>
      <c r="I277" s="7" t="s">
        <v>1035</v>
      </c>
      <c r="J277" s="7">
        <v>270</v>
      </c>
      <c r="K277" s="7">
        <v>126.52</v>
      </c>
      <c r="L277" s="11">
        <v>69</v>
      </c>
      <c r="M277" s="14" t="s">
        <v>73</v>
      </c>
    </row>
    <row r="278" customHeight="1" spans="1:13">
      <c r="A278" s="7">
        <v>212334</v>
      </c>
      <c r="B278" s="7" t="s">
        <v>1036</v>
      </c>
      <c r="C278" s="8" t="s">
        <v>15</v>
      </c>
      <c r="D278" s="8" t="s">
        <v>797</v>
      </c>
      <c r="E278" s="7" t="s">
        <v>17</v>
      </c>
      <c r="F278" s="7" t="s">
        <v>1037</v>
      </c>
      <c r="G278" s="7" t="s">
        <v>1038</v>
      </c>
      <c r="H278" s="7" t="s">
        <v>1039</v>
      </c>
      <c r="I278" s="7" t="s">
        <v>1040</v>
      </c>
      <c r="J278" s="7">
        <v>270</v>
      </c>
      <c r="K278" s="7">
        <v>147.65</v>
      </c>
      <c r="L278" s="11">
        <v>70</v>
      </c>
      <c r="M278" s="14" t="s">
        <v>73</v>
      </c>
    </row>
    <row r="279" customHeight="1" spans="1:13">
      <c r="A279" s="7">
        <v>221035</v>
      </c>
      <c r="B279" s="7" t="s">
        <v>1041</v>
      </c>
      <c r="C279" s="8" t="s">
        <v>15</v>
      </c>
      <c r="D279" s="8" t="s">
        <v>797</v>
      </c>
      <c r="E279" s="7" t="s">
        <v>17</v>
      </c>
      <c r="F279" s="7" t="s">
        <v>1042</v>
      </c>
      <c r="G279" s="7" t="s">
        <v>1043</v>
      </c>
      <c r="H279" s="7" t="s">
        <v>648</v>
      </c>
      <c r="I279" s="7" t="s">
        <v>1044</v>
      </c>
      <c r="J279" s="7">
        <v>270</v>
      </c>
      <c r="K279" s="7">
        <v>88.26</v>
      </c>
      <c r="L279" s="11">
        <v>71</v>
      </c>
      <c r="M279" s="14" t="s">
        <v>73</v>
      </c>
    </row>
    <row r="280" customHeight="1" spans="1:13">
      <c r="A280" s="7">
        <v>234836</v>
      </c>
      <c r="B280" s="7" t="s">
        <v>1045</v>
      </c>
      <c r="C280" s="8" t="s">
        <v>15</v>
      </c>
      <c r="D280" s="8" t="s">
        <v>797</v>
      </c>
      <c r="E280" s="7" t="s">
        <v>17</v>
      </c>
      <c r="F280" s="7" t="s">
        <v>1046</v>
      </c>
      <c r="G280" s="7" t="s">
        <v>815</v>
      </c>
      <c r="H280" s="7" t="s">
        <v>816</v>
      </c>
      <c r="I280" s="7" t="s">
        <v>1047</v>
      </c>
      <c r="J280" s="7">
        <v>270</v>
      </c>
      <c r="K280" s="7">
        <v>173.53</v>
      </c>
      <c r="L280" s="11">
        <v>72</v>
      </c>
      <c r="M280" s="14" t="s">
        <v>73</v>
      </c>
    </row>
    <row r="281" customHeight="1" spans="1:13">
      <c r="A281" s="7">
        <v>229246</v>
      </c>
      <c r="B281" s="7" t="s">
        <v>1048</v>
      </c>
      <c r="C281" s="8" t="s">
        <v>15</v>
      </c>
      <c r="D281" s="8" t="s">
        <v>797</v>
      </c>
      <c r="E281" s="7" t="s">
        <v>17</v>
      </c>
      <c r="F281" s="7" t="s">
        <v>1049</v>
      </c>
      <c r="G281" s="7" t="s">
        <v>417</v>
      </c>
      <c r="H281" s="7" t="s">
        <v>559</v>
      </c>
      <c r="I281" s="7" t="s">
        <v>1050</v>
      </c>
      <c r="J281" s="7">
        <v>270</v>
      </c>
      <c r="K281" s="7">
        <v>80.15</v>
      </c>
      <c r="L281" s="11">
        <v>73</v>
      </c>
      <c r="M281" s="14" t="s">
        <v>73</v>
      </c>
    </row>
    <row r="282" customHeight="1" spans="1:13">
      <c r="A282" s="7">
        <v>220585</v>
      </c>
      <c r="B282" s="7" t="s">
        <v>1051</v>
      </c>
      <c r="C282" s="8" t="s">
        <v>15</v>
      </c>
      <c r="D282" s="8" t="s">
        <v>797</v>
      </c>
      <c r="E282" s="7" t="s">
        <v>17</v>
      </c>
      <c r="F282" s="7" t="s">
        <v>1052</v>
      </c>
      <c r="G282" s="7" t="s">
        <v>1053</v>
      </c>
      <c r="H282" s="7" t="s">
        <v>836</v>
      </c>
      <c r="I282" s="7" t="s">
        <v>1054</v>
      </c>
      <c r="J282" s="7">
        <v>268</v>
      </c>
      <c r="K282" s="7">
        <v>95.93</v>
      </c>
      <c r="L282" s="11">
        <v>74</v>
      </c>
      <c r="M282" s="14" t="s">
        <v>73</v>
      </c>
    </row>
    <row r="283" customHeight="1" spans="1:13">
      <c r="A283" s="7">
        <v>242239</v>
      </c>
      <c r="B283" s="7" t="s">
        <v>1055</v>
      </c>
      <c r="C283" s="8" t="s">
        <v>15</v>
      </c>
      <c r="D283" s="8" t="s">
        <v>797</v>
      </c>
      <c r="E283" s="7" t="s">
        <v>17</v>
      </c>
      <c r="F283" s="7" t="s">
        <v>1056</v>
      </c>
      <c r="G283" s="7" t="s">
        <v>1057</v>
      </c>
      <c r="H283" s="7" t="s">
        <v>1058</v>
      </c>
      <c r="I283" s="7" t="s">
        <v>1059</v>
      </c>
      <c r="J283" s="7">
        <v>265</v>
      </c>
      <c r="K283" s="7">
        <v>92.53</v>
      </c>
      <c r="L283" s="11">
        <v>75</v>
      </c>
      <c r="M283" s="14" t="s">
        <v>73</v>
      </c>
    </row>
    <row r="284" customHeight="1" spans="1:13">
      <c r="A284" s="7">
        <v>234850</v>
      </c>
      <c r="B284" s="7" t="s">
        <v>1060</v>
      </c>
      <c r="C284" s="8" t="s">
        <v>15</v>
      </c>
      <c r="D284" s="8" t="s">
        <v>797</v>
      </c>
      <c r="E284" s="7" t="s">
        <v>17</v>
      </c>
      <c r="F284" s="7" t="s">
        <v>1061</v>
      </c>
      <c r="G284" s="7" t="s">
        <v>815</v>
      </c>
      <c r="H284" s="7" t="s">
        <v>816</v>
      </c>
      <c r="I284" s="7" t="s">
        <v>1062</v>
      </c>
      <c r="J284" s="7">
        <v>264</v>
      </c>
      <c r="K284" s="7">
        <v>97.65</v>
      </c>
      <c r="L284" s="11">
        <v>76</v>
      </c>
      <c r="M284" s="14" t="s">
        <v>73</v>
      </c>
    </row>
    <row r="285" customHeight="1" spans="1:13">
      <c r="A285" s="7">
        <v>221417</v>
      </c>
      <c r="B285" s="7" t="s">
        <v>1063</v>
      </c>
      <c r="C285" s="8" t="s">
        <v>15</v>
      </c>
      <c r="D285" s="8" t="s">
        <v>797</v>
      </c>
      <c r="E285" s="7" t="s">
        <v>17</v>
      </c>
      <c r="F285" s="7" t="s">
        <v>1064</v>
      </c>
      <c r="G285" s="7" t="s">
        <v>381</v>
      </c>
      <c r="H285" s="7" t="s">
        <v>836</v>
      </c>
      <c r="I285" s="7" t="s">
        <v>1065</v>
      </c>
      <c r="J285" s="7">
        <v>258</v>
      </c>
      <c r="K285" s="7">
        <v>108.5</v>
      </c>
      <c r="L285" s="11">
        <v>77</v>
      </c>
      <c r="M285" s="14" t="s">
        <v>73</v>
      </c>
    </row>
    <row r="286" customHeight="1" spans="1:13">
      <c r="A286" s="7">
        <v>229241</v>
      </c>
      <c r="B286" s="7" t="s">
        <v>1066</v>
      </c>
      <c r="C286" s="8" t="s">
        <v>15</v>
      </c>
      <c r="D286" s="8" t="s">
        <v>797</v>
      </c>
      <c r="E286" s="7" t="s">
        <v>17</v>
      </c>
      <c r="F286" s="7" t="s">
        <v>1067</v>
      </c>
      <c r="G286" s="7" t="s">
        <v>417</v>
      </c>
      <c r="H286" s="7" t="s">
        <v>418</v>
      </c>
      <c r="I286" s="7" t="s">
        <v>1068</v>
      </c>
      <c r="J286" s="7">
        <v>252</v>
      </c>
      <c r="K286" s="7">
        <v>76.54</v>
      </c>
      <c r="L286" s="11">
        <v>78</v>
      </c>
      <c r="M286" s="14" t="s">
        <v>73</v>
      </c>
    </row>
    <row r="287" customHeight="1" spans="1:13">
      <c r="A287" s="7">
        <v>223196</v>
      </c>
      <c r="B287" s="7" t="s">
        <v>1069</v>
      </c>
      <c r="C287" s="8" t="s">
        <v>15</v>
      </c>
      <c r="D287" s="8" t="s">
        <v>797</v>
      </c>
      <c r="E287" s="7" t="s">
        <v>17</v>
      </c>
      <c r="F287" s="7" t="s">
        <v>1070</v>
      </c>
      <c r="G287" s="7" t="s">
        <v>915</v>
      </c>
      <c r="H287" s="7" t="s">
        <v>916</v>
      </c>
      <c r="I287" s="7" t="s">
        <v>1070</v>
      </c>
      <c r="J287" s="7">
        <v>252</v>
      </c>
      <c r="K287" s="7">
        <v>87.91</v>
      </c>
      <c r="L287" s="11">
        <v>79</v>
      </c>
      <c r="M287" s="14" t="s">
        <v>73</v>
      </c>
    </row>
    <row r="288" customHeight="1" spans="1:13">
      <c r="A288" s="7">
        <v>231371</v>
      </c>
      <c r="B288" s="7" t="s">
        <v>1071</v>
      </c>
      <c r="C288" s="8" t="s">
        <v>15</v>
      </c>
      <c r="D288" s="8" t="s">
        <v>797</v>
      </c>
      <c r="E288" s="7" t="s">
        <v>17</v>
      </c>
      <c r="F288" s="7" t="s">
        <v>1072</v>
      </c>
      <c r="G288" s="7" t="s">
        <v>1073</v>
      </c>
      <c r="H288" s="7" t="s">
        <v>936</v>
      </c>
      <c r="I288" s="7" t="s">
        <v>1072</v>
      </c>
      <c r="J288" s="7">
        <v>252</v>
      </c>
      <c r="K288" s="7">
        <v>102.49</v>
      </c>
      <c r="L288" s="11">
        <v>80</v>
      </c>
      <c r="M288" s="14" t="s">
        <v>73</v>
      </c>
    </row>
    <row r="289" customHeight="1" spans="1:13">
      <c r="A289" s="7">
        <v>229222</v>
      </c>
      <c r="B289" s="7" t="s">
        <v>1074</v>
      </c>
      <c r="C289" s="8" t="s">
        <v>15</v>
      </c>
      <c r="D289" s="8" t="s">
        <v>797</v>
      </c>
      <c r="E289" s="7" t="s">
        <v>17</v>
      </c>
      <c r="F289" s="7" t="s">
        <v>1075</v>
      </c>
      <c r="G289" s="7" t="s">
        <v>417</v>
      </c>
      <c r="H289" s="7" t="s">
        <v>418</v>
      </c>
      <c r="I289" s="7" t="s">
        <v>1076</v>
      </c>
      <c r="J289" s="7">
        <v>252</v>
      </c>
      <c r="K289" s="7">
        <v>107.76</v>
      </c>
      <c r="L289" s="11">
        <v>81</v>
      </c>
      <c r="M289" s="14" t="s">
        <v>73</v>
      </c>
    </row>
    <row r="290" customHeight="1" spans="1:13">
      <c r="A290" s="7">
        <v>228662</v>
      </c>
      <c r="B290" s="7" t="s">
        <v>1077</v>
      </c>
      <c r="C290" s="8" t="s">
        <v>15</v>
      </c>
      <c r="D290" s="8" t="s">
        <v>797</v>
      </c>
      <c r="E290" s="7" t="s">
        <v>17</v>
      </c>
      <c r="F290" s="7" t="s">
        <v>1078</v>
      </c>
      <c r="G290" s="7" t="s">
        <v>417</v>
      </c>
      <c r="H290" s="7" t="s">
        <v>863</v>
      </c>
      <c r="I290" s="7" t="s">
        <v>1079</v>
      </c>
      <c r="J290" s="7">
        <v>250</v>
      </c>
      <c r="K290" s="7">
        <v>194.58</v>
      </c>
      <c r="L290" s="11">
        <v>82</v>
      </c>
      <c r="M290" s="14" t="s">
        <v>73</v>
      </c>
    </row>
    <row r="291" customHeight="1" spans="1:13">
      <c r="A291" s="7">
        <v>222601</v>
      </c>
      <c r="B291" s="7" t="s">
        <v>1080</v>
      </c>
      <c r="C291" s="8" t="s">
        <v>15</v>
      </c>
      <c r="D291" s="8" t="s">
        <v>797</v>
      </c>
      <c r="E291" s="7" t="s">
        <v>17</v>
      </c>
      <c r="F291" s="7" t="s">
        <v>1081</v>
      </c>
      <c r="G291" s="7" t="s">
        <v>1082</v>
      </c>
      <c r="H291" s="7" t="s">
        <v>944</v>
      </c>
      <c r="I291" s="7" t="s">
        <v>1081</v>
      </c>
      <c r="J291" s="7">
        <v>250</v>
      </c>
      <c r="K291" s="7">
        <v>114.39</v>
      </c>
      <c r="L291" s="11">
        <v>83</v>
      </c>
      <c r="M291" s="14" t="s">
        <v>73</v>
      </c>
    </row>
    <row r="292" customHeight="1" spans="1:13">
      <c r="A292" s="7">
        <v>240465</v>
      </c>
      <c r="B292" s="7" t="s">
        <v>1083</v>
      </c>
      <c r="C292" s="8" t="s">
        <v>15</v>
      </c>
      <c r="D292" s="8" t="s">
        <v>797</v>
      </c>
      <c r="E292" s="7" t="s">
        <v>17</v>
      </c>
      <c r="F292" s="7" t="s">
        <v>1084</v>
      </c>
      <c r="G292" s="7" t="s">
        <v>1085</v>
      </c>
      <c r="H292" s="7" t="s">
        <v>736</v>
      </c>
      <c r="I292" s="7" t="s">
        <v>1086</v>
      </c>
      <c r="J292" s="7">
        <v>247</v>
      </c>
      <c r="K292" s="7">
        <v>215.69</v>
      </c>
      <c r="L292" s="11">
        <v>84</v>
      </c>
      <c r="M292" s="14" t="s">
        <v>73</v>
      </c>
    </row>
    <row r="293" customHeight="1" spans="1:13">
      <c r="A293" s="7">
        <v>213205</v>
      </c>
      <c r="B293" s="7" t="s">
        <v>1087</v>
      </c>
      <c r="C293" s="8" t="s">
        <v>15</v>
      </c>
      <c r="D293" s="8" t="s">
        <v>797</v>
      </c>
      <c r="E293" s="7" t="s">
        <v>17</v>
      </c>
      <c r="F293" s="7" t="s">
        <v>1088</v>
      </c>
      <c r="G293" s="7" t="s">
        <v>316</v>
      </c>
      <c r="H293" s="7" t="s">
        <v>939</v>
      </c>
      <c r="I293" s="7" t="s">
        <v>1089</v>
      </c>
      <c r="J293" s="7">
        <v>246</v>
      </c>
      <c r="K293" s="7">
        <v>68.54</v>
      </c>
      <c r="L293" s="11">
        <v>85</v>
      </c>
      <c r="M293" s="14" t="s">
        <v>73</v>
      </c>
    </row>
    <row r="294" customHeight="1" spans="1:13">
      <c r="A294" s="7">
        <v>229218</v>
      </c>
      <c r="B294" s="7" t="s">
        <v>1090</v>
      </c>
      <c r="C294" s="8" t="s">
        <v>15</v>
      </c>
      <c r="D294" s="8" t="s">
        <v>797</v>
      </c>
      <c r="E294" s="7" t="s">
        <v>17</v>
      </c>
      <c r="F294" s="7" t="s">
        <v>1091</v>
      </c>
      <c r="G294" s="7" t="s">
        <v>417</v>
      </c>
      <c r="H294" s="7" t="s">
        <v>418</v>
      </c>
      <c r="I294" s="7" t="s">
        <v>1092</v>
      </c>
      <c r="J294" s="7">
        <v>246</v>
      </c>
      <c r="K294" s="7">
        <v>107.65</v>
      </c>
      <c r="L294" s="11">
        <v>86</v>
      </c>
      <c r="M294" s="14" t="s">
        <v>73</v>
      </c>
    </row>
    <row r="295" customHeight="1" spans="1:13">
      <c r="A295" s="7">
        <v>239343</v>
      </c>
      <c r="B295" s="7" t="s">
        <v>1093</v>
      </c>
      <c r="C295" s="8" t="s">
        <v>15</v>
      </c>
      <c r="D295" s="8" t="s">
        <v>797</v>
      </c>
      <c r="E295" s="7" t="s">
        <v>17</v>
      </c>
      <c r="F295" s="7" t="s">
        <v>1094</v>
      </c>
      <c r="G295" s="7" t="s">
        <v>586</v>
      </c>
      <c r="H295" s="7" t="s">
        <v>587</v>
      </c>
      <c r="I295" s="7" t="s">
        <v>1095</v>
      </c>
      <c r="J295" s="7">
        <v>246</v>
      </c>
      <c r="K295" s="7">
        <v>96.84</v>
      </c>
      <c r="L295" s="11">
        <v>87</v>
      </c>
      <c r="M295" s="14" t="s">
        <v>73</v>
      </c>
    </row>
    <row r="296" customHeight="1" spans="1:13">
      <c r="A296" s="7">
        <v>230054</v>
      </c>
      <c r="B296" s="7" t="s">
        <v>1096</v>
      </c>
      <c r="C296" s="8" t="s">
        <v>15</v>
      </c>
      <c r="D296" s="8" t="s">
        <v>797</v>
      </c>
      <c r="E296" s="7" t="s">
        <v>17</v>
      </c>
      <c r="F296" s="7" t="s">
        <v>1097</v>
      </c>
      <c r="G296" s="7" t="s">
        <v>417</v>
      </c>
      <c r="H296" s="7" t="s">
        <v>552</v>
      </c>
      <c r="I296" s="7" t="s">
        <v>1098</v>
      </c>
      <c r="J296" s="7">
        <v>240</v>
      </c>
      <c r="K296" s="7">
        <v>115.72</v>
      </c>
      <c r="L296" s="11">
        <v>88</v>
      </c>
      <c r="M296" s="14" t="s">
        <v>73</v>
      </c>
    </row>
    <row r="297" customHeight="1" spans="1:13">
      <c r="A297" s="7">
        <v>214971</v>
      </c>
      <c r="B297" s="7" t="s">
        <v>1099</v>
      </c>
      <c r="C297" s="8" t="s">
        <v>15</v>
      </c>
      <c r="D297" s="8" t="s">
        <v>797</v>
      </c>
      <c r="E297" s="7" t="s">
        <v>17</v>
      </c>
      <c r="F297" s="7" t="s">
        <v>1100</v>
      </c>
      <c r="G297" s="7" t="s">
        <v>311</v>
      </c>
      <c r="H297" s="7" t="s">
        <v>334</v>
      </c>
      <c r="I297" s="7" t="s">
        <v>1101</v>
      </c>
      <c r="J297" s="7">
        <v>236</v>
      </c>
      <c r="K297" s="7">
        <v>198.49</v>
      </c>
      <c r="L297" s="11">
        <v>89</v>
      </c>
      <c r="M297" s="14" t="s">
        <v>73</v>
      </c>
    </row>
    <row r="298" customHeight="1" spans="1:13">
      <c r="A298" s="7">
        <v>234798</v>
      </c>
      <c r="B298" s="7" t="s">
        <v>1102</v>
      </c>
      <c r="C298" s="8" t="s">
        <v>15</v>
      </c>
      <c r="D298" s="8" t="s">
        <v>797</v>
      </c>
      <c r="E298" s="7" t="s">
        <v>17</v>
      </c>
      <c r="F298" s="7" t="s">
        <v>1103</v>
      </c>
      <c r="G298" s="7" t="s">
        <v>815</v>
      </c>
      <c r="H298" s="7" t="s">
        <v>816</v>
      </c>
      <c r="I298" s="7" t="s">
        <v>1104</v>
      </c>
      <c r="J298" s="7">
        <v>232</v>
      </c>
      <c r="K298" s="7">
        <v>175.14</v>
      </c>
      <c r="L298" s="11">
        <v>90</v>
      </c>
      <c r="M298" s="14" t="s">
        <v>73</v>
      </c>
    </row>
    <row r="299" customHeight="1" spans="1:13">
      <c r="A299" s="7">
        <v>241239</v>
      </c>
      <c r="B299" s="7" t="s">
        <v>1105</v>
      </c>
      <c r="C299" s="8" t="s">
        <v>15</v>
      </c>
      <c r="D299" s="8" t="s">
        <v>797</v>
      </c>
      <c r="E299" s="7" t="s">
        <v>17</v>
      </c>
      <c r="F299" s="7" t="s">
        <v>1106</v>
      </c>
      <c r="G299" s="7" t="s">
        <v>338</v>
      </c>
      <c r="H299" s="7" t="s">
        <v>339</v>
      </c>
      <c r="I299" s="7" t="s">
        <v>1107</v>
      </c>
      <c r="J299" s="7">
        <v>230</v>
      </c>
      <c r="K299" s="7">
        <v>54.92</v>
      </c>
      <c r="L299" s="11">
        <v>91</v>
      </c>
      <c r="M299" s="14" t="s">
        <v>73</v>
      </c>
    </row>
    <row r="300" customHeight="1" spans="1:13">
      <c r="A300" s="7">
        <v>229277</v>
      </c>
      <c r="B300" s="7" t="s">
        <v>1108</v>
      </c>
      <c r="C300" s="8" t="s">
        <v>15</v>
      </c>
      <c r="D300" s="8" t="s">
        <v>797</v>
      </c>
      <c r="E300" s="7" t="s">
        <v>17</v>
      </c>
      <c r="F300" s="7" t="s">
        <v>1109</v>
      </c>
      <c r="G300" s="7" t="s">
        <v>417</v>
      </c>
      <c r="H300" s="7" t="s">
        <v>559</v>
      </c>
      <c r="I300" s="7" t="s">
        <v>1110</v>
      </c>
      <c r="J300" s="7">
        <v>230</v>
      </c>
      <c r="K300" s="7">
        <v>85.72</v>
      </c>
      <c r="L300" s="11">
        <v>92</v>
      </c>
      <c r="M300" s="14" t="s">
        <v>73</v>
      </c>
    </row>
    <row r="301" customHeight="1" spans="1:13">
      <c r="A301" s="7">
        <v>240283</v>
      </c>
      <c r="B301" s="7" t="s">
        <v>1111</v>
      </c>
      <c r="C301" s="8" t="s">
        <v>15</v>
      </c>
      <c r="D301" s="8" t="s">
        <v>797</v>
      </c>
      <c r="E301" s="7" t="s">
        <v>17</v>
      </c>
      <c r="F301" s="7" t="s">
        <v>1112</v>
      </c>
      <c r="G301" s="7" t="s">
        <v>426</v>
      </c>
      <c r="H301" s="7" t="s">
        <v>427</v>
      </c>
      <c r="I301" s="7" t="s">
        <v>1113</v>
      </c>
      <c r="J301" s="7">
        <v>230</v>
      </c>
      <c r="K301" s="7">
        <v>63.01</v>
      </c>
      <c r="L301" s="11">
        <v>93</v>
      </c>
      <c r="M301" s="14" t="s">
        <v>175</v>
      </c>
    </row>
    <row r="302" customHeight="1" spans="1:13">
      <c r="A302" s="7">
        <v>243422</v>
      </c>
      <c r="B302" s="7" t="s">
        <v>1114</v>
      </c>
      <c r="C302" s="8" t="s">
        <v>15</v>
      </c>
      <c r="D302" s="8" t="s">
        <v>797</v>
      </c>
      <c r="E302" s="7" t="s">
        <v>17</v>
      </c>
      <c r="F302" s="7" t="s">
        <v>1115</v>
      </c>
      <c r="G302" s="7" t="s">
        <v>311</v>
      </c>
      <c r="H302" s="7" t="s">
        <v>1116</v>
      </c>
      <c r="I302" s="7" t="s">
        <v>1117</v>
      </c>
      <c r="J302" s="7">
        <v>230</v>
      </c>
      <c r="K302" s="7">
        <v>52.64</v>
      </c>
      <c r="L302" s="11">
        <v>94</v>
      </c>
      <c r="M302" s="14" t="s">
        <v>175</v>
      </c>
    </row>
    <row r="303" customHeight="1" spans="1:13">
      <c r="A303" s="7">
        <v>212469</v>
      </c>
      <c r="B303" s="7" t="s">
        <v>1118</v>
      </c>
      <c r="C303" s="8" t="s">
        <v>15</v>
      </c>
      <c r="D303" s="8" t="s">
        <v>797</v>
      </c>
      <c r="E303" s="7" t="s">
        <v>17</v>
      </c>
      <c r="F303" s="7" t="s">
        <v>1119</v>
      </c>
      <c r="G303" s="7" t="s">
        <v>316</v>
      </c>
      <c r="H303" s="7" t="s">
        <v>805</v>
      </c>
      <c r="I303" s="7" t="s">
        <v>1120</v>
      </c>
      <c r="J303" s="7">
        <v>225</v>
      </c>
      <c r="K303" s="7">
        <v>143.52</v>
      </c>
      <c r="L303" s="11">
        <v>95</v>
      </c>
      <c r="M303" s="14" t="s">
        <v>175</v>
      </c>
    </row>
    <row r="304" customHeight="1" spans="1:13">
      <c r="A304" s="7">
        <v>222361</v>
      </c>
      <c r="B304" s="7" t="s">
        <v>1121</v>
      </c>
      <c r="C304" s="8" t="s">
        <v>15</v>
      </c>
      <c r="D304" s="8" t="s">
        <v>797</v>
      </c>
      <c r="E304" s="7" t="s">
        <v>17</v>
      </c>
      <c r="F304" s="7" t="s">
        <v>1122</v>
      </c>
      <c r="G304" s="7" t="s">
        <v>1123</v>
      </c>
      <c r="H304" s="7" t="s">
        <v>322</v>
      </c>
      <c r="I304" s="7" t="s">
        <v>1122</v>
      </c>
      <c r="J304" s="7">
        <v>220</v>
      </c>
      <c r="K304" s="7">
        <v>58.35</v>
      </c>
      <c r="L304" s="11">
        <v>96</v>
      </c>
      <c r="M304" s="14" t="s">
        <v>175</v>
      </c>
    </row>
    <row r="305" customHeight="1" spans="1:13">
      <c r="A305" s="7">
        <v>229105</v>
      </c>
      <c r="B305" s="7" t="s">
        <v>1124</v>
      </c>
      <c r="C305" s="8" t="s">
        <v>15</v>
      </c>
      <c r="D305" s="8" t="s">
        <v>797</v>
      </c>
      <c r="E305" s="7" t="s">
        <v>17</v>
      </c>
      <c r="F305" s="7" t="s">
        <v>1125</v>
      </c>
      <c r="G305" s="7" t="s">
        <v>417</v>
      </c>
      <c r="H305" s="7" t="s">
        <v>863</v>
      </c>
      <c r="I305" s="7" t="s">
        <v>1126</v>
      </c>
      <c r="J305" s="7">
        <v>220</v>
      </c>
      <c r="K305" s="7">
        <v>59</v>
      </c>
      <c r="L305" s="11">
        <v>97</v>
      </c>
      <c r="M305" s="14" t="s">
        <v>175</v>
      </c>
    </row>
    <row r="306" customHeight="1" spans="1:13">
      <c r="A306" s="7">
        <v>239008</v>
      </c>
      <c r="B306" s="7" t="s">
        <v>1127</v>
      </c>
      <c r="C306" s="8" t="s">
        <v>15</v>
      </c>
      <c r="D306" s="8" t="s">
        <v>797</v>
      </c>
      <c r="E306" s="7" t="s">
        <v>17</v>
      </c>
      <c r="F306" s="7" t="s">
        <v>1128</v>
      </c>
      <c r="G306" s="7" t="s">
        <v>1129</v>
      </c>
      <c r="H306" s="7" t="s">
        <v>1130</v>
      </c>
      <c r="I306" s="7" t="s">
        <v>1131</v>
      </c>
      <c r="J306" s="7">
        <v>220</v>
      </c>
      <c r="K306" s="7">
        <v>83.74</v>
      </c>
      <c r="L306" s="11">
        <v>98</v>
      </c>
      <c r="M306" s="14" t="s">
        <v>175</v>
      </c>
    </row>
    <row r="307" customHeight="1" spans="1:13">
      <c r="A307" s="7">
        <v>225656</v>
      </c>
      <c r="B307" s="7" t="s">
        <v>1132</v>
      </c>
      <c r="C307" s="8" t="s">
        <v>15</v>
      </c>
      <c r="D307" s="8" t="s">
        <v>797</v>
      </c>
      <c r="E307" s="7" t="s">
        <v>17</v>
      </c>
      <c r="F307" s="7" t="s">
        <v>1133</v>
      </c>
      <c r="G307" s="7" t="s">
        <v>915</v>
      </c>
      <c r="H307" s="7" t="s">
        <v>916</v>
      </c>
      <c r="I307" s="7" t="s">
        <v>1133</v>
      </c>
      <c r="J307" s="7">
        <v>215</v>
      </c>
      <c r="K307" s="7">
        <v>54.17</v>
      </c>
      <c r="L307" s="11">
        <v>99</v>
      </c>
      <c r="M307" s="14" t="s">
        <v>175</v>
      </c>
    </row>
    <row r="308" customHeight="1" spans="1:13">
      <c r="A308" s="7">
        <v>222252</v>
      </c>
      <c r="B308" s="7" t="s">
        <v>1134</v>
      </c>
      <c r="C308" s="8" t="s">
        <v>15</v>
      </c>
      <c r="D308" s="8" t="s">
        <v>797</v>
      </c>
      <c r="E308" s="7" t="s">
        <v>17</v>
      </c>
      <c r="F308" s="7" t="s">
        <v>1135</v>
      </c>
      <c r="G308" s="7" t="s">
        <v>922</v>
      </c>
      <c r="H308" s="7" t="s">
        <v>322</v>
      </c>
      <c r="I308" s="7" t="s">
        <v>1135</v>
      </c>
      <c r="J308" s="7">
        <v>214</v>
      </c>
      <c r="K308" s="7">
        <v>111.02</v>
      </c>
      <c r="L308" s="11">
        <v>100</v>
      </c>
      <c r="M308" s="14" t="s">
        <v>175</v>
      </c>
    </row>
    <row r="309" customHeight="1" spans="1:13">
      <c r="A309" s="7">
        <v>222447</v>
      </c>
      <c r="B309" s="7" t="s">
        <v>1136</v>
      </c>
      <c r="C309" s="8" t="s">
        <v>15</v>
      </c>
      <c r="D309" s="8" t="s">
        <v>797</v>
      </c>
      <c r="E309" s="7" t="s">
        <v>17</v>
      </c>
      <c r="F309" s="7" t="s">
        <v>1137</v>
      </c>
      <c r="G309" s="7" t="s">
        <v>1138</v>
      </c>
      <c r="H309" s="7" t="s">
        <v>322</v>
      </c>
      <c r="I309" s="7" t="s">
        <v>1137</v>
      </c>
      <c r="J309" s="7">
        <v>208</v>
      </c>
      <c r="K309" s="7">
        <v>75.67</v>
      </c>
      <c r="L309" s="11">
        <v>101</v>
      </c>
      <c r="M309" s="14" t="s">
        <v>175</v>
      </c>
    </row>
    <row r="310" customHeight="1" spans="1:13">
      <c r="A310" s="7">
        <v>215019</v>
      </c>
      <c r="B310" s="7" t="s">
        <v>1139</v>
      </c>
      <c r="C310" s="8" t="s">
        <v>15</v>
      </c>
      <c r="D310" s="8" t="s">
        <v>797</v>
      </c>
      <c r="E310" s="7" t="s">
        <v>17</v>
      </c>
      <c r="F310" s="7" t="s">
        <v>1140</v>
      </c>
      <c r="G310" s="7" t="s">
        <v>311</v>
      </c>
      <c r="H310" s="7" t="s">
        <v>312</v>
      </c>
      <c r="I310" s="7" t="s">
        <v>1141</v>
      </c>
      <c r="J310" s="7">
        <v>204</v>
      </c>
      <c r="K310" s="7">
        <v>106.67</v>
      </c>
      <c r="L310" s="11">
        <v>102</v>
      </c>
      <c r="M310" s="14" t="s">
        <v>175</v>
      </c>
    </row>
    <row r="311" customHeight="1" spans="1:13">
      <c r="A311" s="7">
        <v>246002</v>
      </c>
      <c r="B311" s="7" t="s">
        <v>1142</v>
      </c>
      <c r="C311" s="8" t="s">
        <v>15</v>
      </c>
      <c r="D311" s="8" t="s">
        <v>797</v>
      </c>
      <c r="E311" s="7" t="s">
        <v>17</v>
      </c>
      <c r="F311" s="7" t="s">
        <v>1143</v>
      </c>
      <c r="G311" s="7" t="s">
        <v>1144</v>
      </c>
      <c r="H311" s="7" t="s">
        <v>1145</v>
      </c>
      <c r="I311" s="7" t="s">
        <v>1146</v>
      </c>
      <c r="J311" s="7">
        <v>200</v>
      </c>
      <c r="K311" s="7">
        <v>82.26</v>
      </c>
      <c r="L311" s="11">
        <v>103</v>
      </c>
      <c r="M311" s="14" t="s">
        <v>175</v>
      </c>
    </row>
    <row r="312" customHeight="1" spans="1:13">
      <c r="A312" s="7">
        <v>213213</v>
      </c>
      <c r="B312" s="7" t="s">
        <v>1147</v>
      </c>
      <c r="C312" s="8" t="s">
        <v>15</v>
      </c>
      <c r="D312" s="8" t="s">
        <v>797</v>
      </c>
      <c r="E312" s="7" t="s">
        <v>17</v>
      </c>
      <c r="F312" s="7" t="s">
        <v>1148</v>
      </c>
      <c r="G312" s="7" t="s">
        <v>316</v>
      </c>
      <c r="H312" s="7" t="s">
        <v>805</v>
      </c>
      <c r="I312" s="7" t="s">
        <v>1149</v>
      </c>
      <c r="J312" s="7">
        <v>200</v>
      </c>
      <c r="K312" s="7">
        <v>119.75</v>
      </c>
      <c r="L312" s="11">
        <v>104</v>
      </c>
      <c r="M312" s="14" t="s">
        <v>175</v>
      </c>
    </row>
    <row r="313" customHeight="1" spans="1:13">
      <c r="A313" s="7">
        <v>215916</v>
      </c>
      <c r="B313" s="7" t="s">
        <v>1150</v>
      </c>
      <c r="C313" s="8" t="s">
        <v>15</v>
      </c>
      <c r="D313" s="8" t="s">
        <v>797</v>
      </c>
      <c r="E313" s="7" t="s">
        <v>17</v>
      </c>
      <c r="F313" s="7" t="s">
        <v>1151</v>
      </c>
      <c r="G313" s="7" t="s">
        <v>1152</v>
      </c>
      <c r="H313" s="7" t="s">
        <v>944</v>
      </c>
      <c r="I313" s="7" t="s">
        <v>1153</v>
      </c>
      <c r="J313" s="7">
        <v>200</v>
      </c>
      <c r="K313" s="7">
        <v>64.54</v>
      </c>
      <c r="L313" s="11">
        <v>105</v>
      </c>
      <c r="M313" s="14" t="s">
        <v>175</v>
      </c>
    </row>
    <row r="314" customHeight="1" spans="1:13">
      <c r="A314" s="7">
        <v>229260</v>
      </c>
      <c r="B314" s="7" t="s">
        <v>1154</v>
      </c>
      <c r="C314" s="8" t="s">
        <v>15</v>
      </c>
      <c r="D314" s="8" t="s">
        <v>797</v>
      </c>
      <c r="E314" s="7" t="s">
        <v>17</v>
      </c>
      <c r="F314" s="7" t="s">
        <v>1155</v>
      </c>
      <c r="G314" s="7" t="s">
        <v>417</v>
      </c>
      <c r="H314" s="7" t="s">
        <v>418</v>
      </c>
      <c r="I314" s="7" t="s">
        <v>1156</v>
      </c>
      <c r="J314" s="7">
        <v>200</v>
      </c>
      <c r="K314" s="7">
        <v>84.11</v>
      </c>
      <c r="L314" s="11">
        <v>106</v>
      </c>
      <c r="M314" s="14" t="s">
        <v>175</v>
      </c>
    </row>
    <row r="315" customHeight="1" spans="1:13">
      <c r="A315" s="7">
        <v>214964</v>
      </c>
      <c r="B315" s="7" t="s">
        <v>1157</v>
      </c>
      <c r="C315" s="8" t="s">
        <v>15</v>
      </c>
      <c r="D315" s="8" t="s">
        <v>797</v>
      </c>
      <c r="E315" s="7" t="s">
        <v>17</v>
      </c>
      <c r="F315" s="7" t="s">
        <v>1158</v>
      </c>
      <c r="G315" s="7" t="s">
        <v>311</v>
      </c>
      <c r="H315" s="7" t="s">
        <v>382</v>
      </c>
      <c r="I315" s="7" t="s">
        <v>1159</v>
      </c>
      <c r="J315" s="7">
        <v>199</v>
      </c>
      <c r="K315" s="7">
        <v>110.24</v>
      </c>
      <c r="L315" s="11">
        <v>107</v>
      </c>
      <c r="M315" s="14" t="s">
        <v>175</v>
      </c>
    </row>
    <row r="316" customHeight="1" spans="1:13">
      <c r="A316" s="7">
        <v>230189</v>
      </c>
      <c r="B316" s="7" t="s">
        <v>1160</v>
      </c>
      <c r="C316" s="8" t="s">
        <v>15</v>
      </c>
      <c r="D316" s="8" t="s">
        <v>797</v>
      </c>
      <c r="E316" s="7" t="s">
        <v>17</v>
      </c>
      <c r="F316" s="7" t="s">
        <v>1161</v>
      </c>
      <c r="G316" s="7" t="s">
        <v>417</v>
      </c>
      <c r="H316" s="7" t="s">
        <v>552</v>
      </c>
      <c r="I316" s="7" t="s">
        <v>1162</v>
      </c>
      <c r="J316" s="7">
        <v>194</v>
      </c>
      <c r="K316" s="7">
        <v>54.2</v>
      </c>
      <c r="L316" s="11">
        <v>108</v>
      </c>
      <c r="M316" s="14" t="s">
        <v>175</v>
      </c>
    </row>
    <row r="317" customHeight="1" spans="1:13">
      <c r="A317" s="7">
        <v>243387</v>
      </c>
      <c r="B317" s="7" t="s">
        <v>1163</v>
      </c>
      <c r="C317" s="8" t="s">
        <v>15</v>
      </c>
      <c r="D317" s="8" t="s">
        <v>797</v>
      </c>
      <c r="E317" s="7" t="s">
        <v>17</v>
      </c>
      <c r="F317" s="7" t="s">
        <v>1164</v>
      </c>
      <c r="G317" s="7" t="s">
        <v>763</v>
      </c>
      <c r="H317" s="7" t="s">
        <v>764</v>
      </c>
      <c r="I317" s="7" t="s">
        <v>1165</v>
      </c>
      <c r="J317" s="7">
        <v>194</v>
      </c>
      <c r="K317" s="7">
        <v>54.36</v>
      </c>
      <c r="L317" s="11">
        <v>109</v>
      </c>
      <c r="M317" s="14" t="s">
        <v>175</v>
      </c>
    </row>
    <row r="318" customHeight="1" spans="1:13">
      <c r="A318" s="7">
        <v>229267</v>
      </c>
      <c r="B318" s="7" t="s">
        <v>1166</v>
      </c>
      <c r="C318" s="8" t="s">
        <v>15</v>
      </c>
      <c r="D318" s="8" t="s">
        <v>797</v>
      </c>
      <c r="E318" s="7" t="s">
        <v>17</v>
      </c>
      <c r="F318" s="7" t="s">
        <v>1167</v>
      </c>
      <c r="G318" s="7" t="s">
        <v>417</v>
      </c>
      <c r="H318" s="7" t="s">
        <v>559</v>
      </c>
      <c r="I318" s="7" t="s">
        <v>1168</v>
      </c>
      <c r="J318" s="7">
        <v>194</v>
      </c>
      <c r="K318" s="7">
        <v>76.04</v>
      </c>
      <c r="L318" s="11">
        <v>110</v>
      </c>
      <c r="M318" s="14" t="s">
        <v>175</v>
      </c>
    </row>
    <row r="319" customHeight="1" spans="1:13">
      <c r="A319" s="7">
        <v>229209</v>
      </c>
      <c r="B319" s="7" t="s">
        <v>1169</v>
      </c>
      <c r="C319" s="8" t="s">
        <v>15</v>
      </c>
      <c r="D319" s="8" t="s">
        <v>797</v>
      </c>
      <c r="E319" s="7" t="s">
        <v>17</v>
      </c>
      <c r="F319" s="7" t="s">
        <v>1170</v>
      </c>
      <c r="G319" s="7" t="s">
        <v>417</v>
      </c>
      <c r="H319" s="7" t="s">
        <v>418</v>
      </c>
      <c r="I319" s="7" t="s">
        <v>1171</v>
      </c>
      <c r="J319" s="7">
        <v>194</v>
      </c>
      <c r="K319" s="7">
        <v>92.25</v>
      </c>
      <c r="L319" s="11">
        <v>111</v>
      </c>
      <c r="M319" s="14" t="s">
        <v>175</v>
      </c>
    </row>
    <row r="320" customHeight="1" spans="1:13">
      <c r="A320" s="7">
        <v>230014</v>
      </c>
      <c r="B320" s="7" t="s">
        <v>1172</v>
      </c>
      <c r="C320" s="8" t="s">
        <v>15</v>
      </c>
      <c r="D320" s="8" t="s">
        <v>797</v>
      </c>
      <c r="E320" s="7" t="s">
        <v>17</v>
      </c>
      <c r="F320" s="7" t="s">
        <v>1173</v>
      </c>
      <c r="G320" s="7" t="s">
        <v>417</v>
      </c>
      <c r="H320" s="7" t="s">
        <v>552</v>
      </c>
      <c r="I320" s="7" t="s">
        <v>1174</v>
      </c>
      <c r="J320" s="7">
        <v>194</v>
      </c>
      <c r="K320" s="7">
        <v>115.08</v>
      </c>
      <c r="L320" s="11">
        <v>112</v>
      </c>
      <c r="M320" s="14" t="s">
        <v>175</v>
      </c>
    </row>
    <row r="321" customHeight="1" spans="1:13">
      <c r="A321" s="7">
        <v>241776</v>
      </c>
      <c r="B321" s="7" t="s">
        <v>1175</v>
      </c>
      <c r="C321" s="8" t="s">
        <v>15</v>
      </c>
      <c r="D321" s="8" t="s">
        <v>797</v>
      </c>
      <c r="E321" s="7" t="s">
        <v>17</v>
      </c>
      <c r="F321" s="7" t="s">
        <v>1176</v>
      </c>
      <c r="G321" s="7" t="s">
        <v>1177</v>
      </c>
      <c r="H321" s="7" t="s">
        <v>1058</v>
      </c>
      <c r="I321" s="7" t="s">
        <v>1178</v>
      </c>
      <c r="J321" s="7">
        <v>194</v>
      </c>
      <c r="K321" s="7">
        <v>51.19</v>
      </c>
      <c r="L321" s="11">
        <v>113</v>
      </c>
      <c r="M321" s="14" t="s">
        <v>175</v>
      </c>
    </row>
    <row r="322" customHeight="1" spans="1:13">
      <c r="A322" s="7">
        <v>240054</v>
      </c>
      <c r="B322" s="7" t="s">
        <v>1179</v>
      </c>
      <c r="C322" s="8" t="s">
        <v>15</v>
      </c>
      <c r="D322" s="8" t="s">
        <v>797</v>
      </c>
      <c r="E322" s="7" t="s">
        <v>17</v>
      </c>
      <c r="F322" s="7" t="s">
        <v>1180</v>
      </c>
      <c r="G322" s="7" t="s">
        <v>625</v>
      </c>
      <c r="H322" s="7" t="s">
        <v>356</v>
      </c>
      <c r="I322" s="7" t="s">
        <v>1181</v>
      </c>
      <c r="J322" s="7">
        <v>194</v>
      </c>
      <c r="K322" s="7">
        <v>55.96</v>
      </c>
      <c r="L322" s="11">
        <v>114</v>
      </c>
      <c r="M322" s="14" t="s">
        <v>175</v>
      </c>
    </row>
    <row r="323" customHeight="1" spans="1:13">
      <c r="A323" s="7">
        <v>215774</v>
      </c>
      <c r="B323" s="7" t="s">
        <v>1182</v>
      </c>
      <c r="C323" s="8" t="s">
        <v>15</v>
      </c>
      <c r="D323" s="8" t="s">
        <v>797</v>
      </c>
      <c r="E323" s="7" t="s">
        <v>17</v>
      </c>
      <c r="F323" s="7" t="s">
        <v>1183</v>
      </c>
      <c r="G323" s="7" t="s">
        <v>1184</v>
      </c>
      <c r="H323" s="7" t="s">
        <v>944</v>
      </c>
      <c r="I323" s="7" t="s">
        <v>1185</v>
      </c>
      <c r="J323" s="7">
        <v>192</v>
      </c>
      <c r="K323" s="7">
        <v>128.58</v>
      </c>
      <c r="L323" s="11">
        <v>115</v>
      </c>
      <c r="M323" s="14" t="s">
        <v>175</v>
      </c>
    </row>
    <row r="324" customHeight="1" spans="1:13">
      <c r="A324" s="7">
        <v>219524</v>
      </c>
      <c r="B324" s="7" t="s">
        <v>1186</v>
      </c>
      <c r="C324" s="8" t="s">
        <v>15</v>
      </c>
      <c r="D324" s="8" t="s">
        <v>797</v>
      </c>
      <c r="E324" s="7" t="s">
        <v>17</v>
      </c>
      <c r="F324" s="7" t="s">
        <v>1187</v>
      </c>
      <c r="G324" s="7" t="s">
        <v>1188</v>
      </c>
      <c r="H324" s="7" t="s">
        <v>1189</v>
      </c>
      <c r="I324" s="7" t="s">
        <v>1190</v>
      </c>
      <c r="J324" s="7">
        <v>189</v>
      </c>
      <c r="K324" s="7">
        <v>35.73</v>
      </c>
      <c r="L324" s="11">
        <v>116</v>
      </c>
      <c r="M324" s="14" t="s">
        <v>175</v>
      </c>
    </row>
    <row r="325" customHeight="1" spans="1:13">
      <c r="A325" s="7">
        <v>219540</v>
      </c>
      <c r="B325" s="7" t="s">
        <v>1191</v>
      </c>
      <c r="C325" s="8" t="s">
        <v>15</v>
      </c>
      <c r="D325" s="8" t="s">
        <v>797</v>
      </c>
      <c r="E325" s="7" t="s">
        <v>17</v>
      </c>
      <c r="F325" s="7" t="s">
        <v>1192</v>
      </c>
      <c r="G325" s="7" t="s">
        <v>1188</v>
      </c>
      <c r="H325" s="7" t="s">
        <v>1189</v>
      </c>
      <c r="I325" s="7" t="s">
        <v>1193</v>
      </c>
      <c r="J325" s="7">
        <v>183</v>
      </c>
      <c r="K325" s="7">
        <v>32.84</v>
      </c>
      <c r="L325" s="11">
        <v>117</v>
      </c>
      <c r="M325" s="14" t="s">
        <v>175</v>
      </c>
    </row>
    <row r="326" customHeight="1" spans="1:13">
      <c r="A326" s="7">
        <v>222421</v>
      </c>
      <c r="B326" s="7" t="s">
        <v>1194</v>
      </c>
      <c r="C326" s="8" t="s">
        <v>15</v>
      </c>
      <c r="D326" s="8" t="s">
        <v>797</v>
      </c>
      <c r="E326" s="7" t="s">
        <v>17</v>
      </c>
      <c r="F326" s="7" t="s">
        <v>1195</v>
      </c>
      <c r="G326" s="7" t="s">
        <v>1196</v>
      </c>
      <c r="H326" s="7" t="s">
        <v>322</v>
      </c>
      <c r="I326" s="7" t="s">
        <v>1195</v>
      </c>
      <c r="J326" s="7">
        <v>182</v>
      </c>
      <c r="K326" s="7">
        <v>37.09</v>
      </c>
      <c r="L326" s="11">
        <v>118</v>
      </c>
      <c r="M326" s="14" t="s">
        <v>175</v>
      </c>
    </row>
    <row r="327" customHeight="1" spans="1:13">
      <c r="A327" s="7">
        <v>239493</v>
      </c>
      <c r="B327" s="7" t="s">
        <v>1197</v>
      </c>
      <c r="C327" s="8" t="s">
        <v>15</v>
      </c>
      <c r="D327" s="8" t="s">
        <v>797</v>
      </c>
      <c r="E327" s="7" t="s">
        <v>17</v>
      </c>
      <c r="F327" s="7" t="s">
        <v>1198</v>
      </c>
      <c r="G327" s="7" t="s">
        <v>1199</v>
      </c>
      <c r="H327" s="7" t="s">
        <v>356</v>
      </c>
      <c r="I327" s="7" t="s">
        <v>1200</v>
      </c>
      <c r="J327" s="7">
        <v>182</v>
      </c>
      <c r="K327" s="7">
        <v>62.06</v>
      </c>
      <c r="L327" s="11">
        <v>119</v>
      </c>
      <c r="M327" s="14" t="s">
        <v>175</v>
      </c>
    </row>
    <row r="328" customHeight="1" spans="1:13">
      <c r="A328" s="7">
        <v>219536</v>
      </c>
      <c r="B328" s="7" t="s">
        <v>1201</v>
      </c>
      <c r="C328" s="8" t="s">
        <v>15</v>
      </c>
      <c r="D328" s="8" t="s">
        <v>797</v>
      </c>
      <c r="E328" s="7" t="s">
        <v>17</v>
      </c>
      <c r="F328" s="7" t="s">
        <v>1202</v>
      </c>
      <c r="G328" s="7" t="s">
        <v>1203</v>
      </c>
      <c r="H328" s="7" t="s">
        <v>1204</v>
      </c>
      <c r="I328" s="7" t="s">
        <v>1205</v>
      </c>
      <c r="J328" s="7">
        <v>182</v>
      </c>
      <c r="K328" s="7">
        <v>48.48</v>
      </c>
      <c r="L328" s="11">
        <v>120</v>
      </c>
      <c r="M328" s="14" t="s">
        <v>175</v>
      </c>
    </row>
    <row r="329" customHeight="1" spans="1:13">
      <c r="A329" s="7">
        <v>240210</v>
      </c>
      <c r="B329" s="7" t="s">
        <v>1206</v>
      </c>
      <c r="C329" s="8" t="s">
        <v>15</v>
      </c>
      <c r="D329" s="8" t="s">
        <v>797</v>
      </c>
      <c r="E329" s="7" t="s">
        <v>17</v>
      </c>
      <c r="F329" s="7" t="s">
        <v>1207</v>
      </c>
      <c r="G329" s="7" t="s">
        <v>538</v>
      </c>
      <c r="H329" s="7" t="s">
        <v>1208</v>
      </c>
      <c r="I329" s="7" t="s">
        <v>1209</v>
      </c>
      <c r="J329" s="7">
        <v>182</v>
      </c>
      <c r="K329" s="7">
        <v>59.15</v>
      </c>
      <c r="L329" s="11">
        <v>121</v>
      </c>
      <c r="M329" s="14" t="s">
        <v>175</v>
      </c>
    </row>
    <row r="330" customHeight="1" spans="1:13">
      <c r="A330" s="7">
        <v>229867</v>
      </c>
      <c r="B330" s="7" t="s">
        <v>1210</v>
      </c>
      <c r="C330" s="8" t="s">
        <v>15</v>
      </c>
      <c r="D330" s="8" t="s">
        <v>797</v>
      </c>
      <c r="E330" s="7" t="s">
        <v>17</v>
      </c>
      <c r="F330" s="7" t="s">
        <v>1211</v>
      </c>
      <c r="G330" s="7" t="s">
        <v>417</v>
      </c>
      <c r="H330" s="7" t="s">
        <v>552</v>
      </c>
      <c r="I330" s="7" t="s">
        <v>1212</v>
      </c>
      <c r="J330" s="7">
        <v>181</v>
      </c>
      <c r="K330" s="7">
        <v>167.3</v>
      </c>
      <c r="L330" s="11">
        <v>122</v>
      </c>
      <c r="M330" s="14" t="s">
        <v>175</v>
      </c>
    </row>
    <row r="331" customHeight="1" spans="1:13">
      <c r="A331" s="7">
        <v>240385</v>
      </c>
      <c r="B331" s="7" t="s">
        <v>1213</v>
      </c>
      <c r="C331" s="8" t="s">
        <v>15</v>
      </c>
      <c r="D331" s="8" t="s">
        <v>797</v>
      </c>
      <c r="E331" s="7" t="s">
        <v>17</v>
      </c>
      <c r="F331" s="7" t="s">
        <v>1214</v>
      </c>
      <c r="G331" s="7" t="s">
        <v>1214</v>
      </c>
      <c r="H331" s="7" t="s">
        <v>736</v>
      </c>
      <c r="I331" s="7" t="s">
        <v>1215</v>
      </c>
      <c r="J331" s="7">
        <v>177</v>
      </c>
      <c r="K331" s="7">
        <v>79.86</v>
      </c>
      <c r="L331" s="11">
        <v>123</v>
      </c>
      <c r="M331" s="14" t="s">
        <v>175</v>
      </c>
    </row>
    <row r="332" customHeight="1" spans="1:13">
      <c r="A332" s="7">
        <v>238611</v>
      </c>
      <c r="B332" s="7" t="s">
        <v>1216</v>
      </c>
      <c r="C332" s="8" t="s">
        <v>15</v>
      </c>
      <c r="D332" s="8" t="s">
        <v>797</v>
      </c>
      <c r="E332" s="7" t="s">
        <v>17</v>
      </c>
      <c r="F332" s="7" t="s">
        <v>1217</v>
      </c>
      <c r="G332" s="7" t="s">
        <v>1218</v>
      </c>
      <c r="H332" s="7" t="s">
        <v>1219</v>
      </c>
      <c r="I332" s="7" t="s">
        <v>1217</v>
      </c>
      <c r="J332" s="7">
        <v>177</v>
      </c>
      <c r="K332" s="7">
        <v>61.23</v>
      </c>
      <c r="L332" s="11">
        <v>124</v>
      </c>
      <c r="M332" s="14" t="s">
        <v>175</v>
      </c>
    </row>
    <row r="333" customHeight="1" spans="1:13">
      <c r="A333" s="7">
        <v>240316</v>
      </c>
      <c r="B333" s="7" t="s">
        <v>1220</v>
      </c>
      <c r="C333" s="8" t="s">
        <v>15</v>
      </c>
      <c r="D333" s="8" t="s">
        <v>797</v>
      </c>
      <c r="E333" s="7" t="s">
        <v>17</v>
      </c>
      <c r="F333" s="7" t="s">
        <v>1221</v>
      </c>
      <c r="G333" s="7" t="s">
        <v>338</v>
      </c>
      <c r="H333" s="7" t="s">
        <v>339</v>
      </c>
      <c r="I333" s="7" t="s">
        <v>1222</v>
      </c>
      <c r="J333" s="7">
        <v>177</v>
      </c>
      <c r="K333" s="7">
        <v>69.61</v>
      </c>
      <c r="L333" s="11">
        <v>125</v>
      </c>
      <c r="M333" s="14" t="s">
        <v>175</v>
      </c>
    </row>
    <row r="334" customHeight="1" spans="1:13">
      <c r="A334" s="7">
        <v>213202</v>
      </c>
      <c r="B334" s="7" t="s">
        <v>1223</v>
      </c>
      <c r="C334" s="8" t="s">
        <v>15</v>
      </c>
      <c r="D334" s="8" t="s">
        <v>797</v>
      </c>
      <c r="E334" s="7" t="s">
        <v>17</v>
      </c>
      <c r="F334" s="7" t="s">
        <v>1224</v>
      </c>
      <c r="G334" s="7" t="s">
        <v>316</v>
      </c>
      <c r="H334" s="7" t="s">
        <v>939</v>
      </c>
      <c r="I334" s="7" t="s">
        <v>1225</v>
      </c>
      <c r="J334" s="7">
        <v>176</v>
      </c>
      <c r="K334" s="7">
        <v>22.21</v>
      </c>
      <c r="L334" s="11">
        <v>126</v>
      </c>
      <c r="M334" s="14" t="s">
        <v>175</v>
      </c>
    </row>
    <row r="335" customHeight="1" spans="1:13">
      <c r="A335" s="7">
        <v>233252</v>
      </c>
      <c r="B335" s="7" t="s">
        <v>1226</v>
      </c>
      <c r="C335" s="8" t="s">
        <v>15</v>
      </c>
      <c r="D335" s="8" t="s">
        <v>797</v>
      </c>
      <c r="E335" s="7" t="s">
        <v>17</v>
      </c>
      <c r="F335" s="7" t="s">
        <v>1227</v>
      </c>
      <c r="G335" s="7" t="s">
        <v>1228</v>
      </c>
      <c r="H335" s="7" t="s">
        <v>880</v>
      </c>
      <c r="I335" s="7" t="s">
        <v>1229</v>
      </c>
      <c r="J335" s="7">
        <v>176</v>
      </c>
      <c r="K335" s="7">
        <v>22.43</v>
      </c>
      <c r="L335" s="11">
        <v>127</v>
      </c>
      <c r="M335" s="14" t="s">
        <v>175</v>
      </c>
    </row>
    <row r="336" customHeight="1" spans="1:13">
      <c r="A336" s="7">
        <v>245472</v>
      </c>
      <c r="B336" s="7" t="s">
        <v>1230</v>
      </c>
      <c r="C336" s="8" t="s">
        <v>15</v>
      </c>
      <c r="D336" s="8" t="s">
        <v>797</v>
      </c>
      <c r="E336" s="7" t="s">
        <v>17</v>
      </c>
      <c r="F336" s="7" t="s">
        <v>1231</v>
      </c>
      <c r="G336" s="7" t="s">
        <v>652</v>
      </c>
      <c r="H336" s="7" t="s">
        <v>487</v>
      </c>
      <c r="I336" s="7" t="s">
        <v>1232</v>
      </c>
      <c r="J336" s="7">
        <v>176</v>
      </c>
      <c r="K336" s="7">
        <v>22.85</v>
      </c>
      <c r="L336" s="11">
        <v>128</v>
      </c>
      <c r="M336" s="14" t="s">
        <v>175</v>
      </c>
    </row>
    <row r="337" customHeight="1" spans="1:13">
      <c r="A337" s="7">
        <v>235743</v>
      </c>
      <c r="B337" s="7" t="s">
        <v>1233</v>
      </c>
      <c r="C337" s="8" t="s">
        <v>15</v>
      </c>
      <c r="D337" s="8" t="s">
        <v>797</v>
      </c>
      <c r="E337" s="7" t="s">
        <v>17</v>
      </c>
      <c r="F337" s="7" t="s">
        <v>1234</v>
      </c>
      <c r="G337" s="7" t="s">
        <v>1235</v>
      </c>
      <c r="H337" s="7" t="s">
        <v>1236</v>
      </c>
      <c r="I337" s="7" t="s">
        <v>1234</v>
      </c>
      <c r="J337" s="7">
        <v>176</v>
      </c>
      <c r="K337" s="7">
        <v>25.65</v>
      </c>
      <c r="L337" s="11">
        <v>129</v>
      </c>
      <c r="M337" s="14" t="s">
        <v>175</v>
      </c>
    </row>
    <row r="338" customHeight="1" spans="1:13">
      <c r="A338" s="7">
        <v>213204</v>
      </c>
      <c r="B338" s="7" t="s">
        <v>1237</v>
      </c>
      <c r="C338" s="8" t="s">
        <v>15</v>
      </c>
      <c r="D338" s="8" t="s">
        <v>797</v>
      </c>
      <c r="E338" s="7" t="s">
        <v>17</v>
      </c>
      <c r="F338" s="7" t="s">
        <v>1238</v>
      </c>
      <c r="G338" s="7" t="s">
        <v>316</v>
      </c>
      <c r="H338" s="7" t="s">
        <v>939</v>
      </c>
      <c r="I338" s="7" t="s">
        <v>1239</v>
      </c>
      <c r="J338" s="7">
        <v>176</v>
      </c>
      <c r="K338" s="7">
        <v>35.22</v>
      </c>
      <c r="L338" s="11">
        <v>130</v>
      </c>
      <c r="M338" s="14" t="s">
        <v>175</v>
      </c>
    </row>
    <row r="339" customHeight="1" spans="1:13">
      <c r="A339" s="7">
        <v>222261</v>
      </c>
      <c r="B339" s="7" t="s">
        <v>1240</v>
      </c>
      <c r="C339" s="8" t="s">
        <v>15</v>
      </c>
      <c r="D339" s="8" t="s">
        <v>797</v>
      </c>
      <c r="E339" s="7" t="s">
        <v>17</v>
      </c>
      <c r="F339" s="7" t="s">
        <v>1241</v>
      </c>
      <c r="G339" s="7" t="s">
        <v>922</v>
      </c>
      <c r="H339" s="7" t="s">
        <v>322</v>
      </c>
      <c r="I339" s="7" t="s">
        <v>1241</v>
      </c>
      <c r="J339" s="7">
        <v>176</v>
      </c>
      <c r="K339" s="7">
        <v>38.14</v>
      </c>
      <c r="L339" s="11">
        <v>131</v>
      </c>
      <c r="M339" s="14" t="s">
        <v>175</v>
      </c>
    </row>
    <row r="340" customHeight="1" spans="1:13">
      <c r="A340" s="7">
        <v>240394</v>
      </c>
      <c r="B340" s="7" t="s">
        <v>1242</v>
      </c>
      <c r="C340" s="8" t="s">
        <v>15</v>
      </c>
      <c r="D340" s="8" t="s">
        <v>797</v>
      </c>
      <c r="E340" s="7" t="s">
        <v>17</v>
      </c>
      <c r="F340" s="7" t="s">
        <v>1243</v>
      </c>
      <c r="G340" s="7" t="s">
        <v>338</v>
      </c>
      <c r="H340" s="7" t="s">
        <v>339</v>
      </c>
      <c r="I340" s="7" t="s">
        <v>1244</v>
      </c>
      <c r="J340" s="7">
        <v>176</v>
      </c>
      <c r="K340" s="7">
        <v>39.28</v>
      </c>
      <c r="L340" s="11">
        <v>132</v>
      </c>
      <c r="M340" s="14" t="s">
        <v>175</v>
      </c>
    </row>
    <row r="341" customHeight="1" spans="1:13">
      <c r="A341" s="7">
        <v>213203</v>
      </c>
      <c r="B341" s="7" t="s">
        <v>1245</v>
      </c>
      <c r="C341" s="8" t="s">
        <v>15</v>
      </c>
      <c r="D341" s="8" t="s">
        <v>797</v>
      </c>
      <c r="E341" s="7" t="s">
        <v>17</v>
      </c>
      <c r="F341" s="7" t="s">
        <v>1246</v>
      </c>
      <c r="G341" s="7" t="s">
        <v>316</v>
      </c>
      <c r="H341" s="7" t="s">
        <v>939</v>
      </c>
      <c r="I341" s="7" t="s">
        <v>1247</v>
      </c>
      <c r="J341" s="7">
        <v>176</v>
      </c>
      <c r="K341" s="7">
        <v>41.81</v>
      </c>
      <c r="L341" s="11">
        <v>133</v>
      </c>
      <c r="M341" s="14" t="s">
        <v>175</v>
      </c>
    </row>
    <row r="342" customHeight="1" spans="1:13">
      <c r="A342" s="7">
        <v>213207</v>
      </c>
      <c r="B342" s="7" t="s">
        <v>1248</v>
      </c>
      <c r="C342" s="8" t="s">
        <v>15</v>
      </c>
      <c r="D342" s="8" t="s">
        <v>797</v>
      </c>
      <c r="E342" s="7" t="s">
        <v>17</v>
      </c>
      <c r="F342" s="7" t="s">
        <v>1249</v>
      </c>
      <c r="G342" s="7" t="s">
        <v>316</v>
      </c>
      <c r="H342" s="7" t="s">
        <v>939</v>
      </c>
      <c r="I342" s="7" t="s">
        <v>1250</v>
      </c>
      <c r="J342" s="7">
        <v>176</v>
      </c>
      <c r="K342" s="7">
        <v>49.1</v>
      </c>
      <c r="L342" s="11">
        <v>134</v>
      </c>
      <c r="M342" s="14" t="s">
        <v>175</v>
      </c>
    </row>
    <row r="343" customHeight="1" spans="1:13">
      <c r="A343" s="7">
        <v>241969</v>
      </c>
      <c r="B343" s="7" t="s">
        <v>1251</v>
      </c>
      <c r="C343" s="8" t="s">
        <v>15</v>
      </c>
      <c r="D343" s="8" t="s">
        <v>797</v>
      </c>
      <c r="E343" s="7" t="s">
        <v>17</v>
      </c>
      <c r="F343" s="7" t="s">
        <v>1252</v>
      </c>
      <c r="G343" s="7" t="s">
        <v>1253</v>
      </c>
      <c r="H343" s="7" t="s">
        <v>1254</v>
      </c>
      <c r="I343" s="7" t="s">
        <v>1255</v>
      </c>
      <c r="J343" s="7">
        <v>176</v>
      </c>
      <c r="K343" s="7">
        <v>49.07</v>
      </c>
      <c r="L343" s="11">
        <v>135</v>
      </c>
      <c r="M343" s="14" t="s">
        <v>175</v>
      </c>
    </row>
    <row r="344" customHeight="1" spans="1:13">
      <c r="A344" s="7">
        <v>230169</v>
      </c>
      <c r="B344" s="7" t="s">
        <v>1256</v>
      </c>
      <c r="C344" s="8" t="s">
        <v>15</v>
      </c>
      <c r="D344" s="8" t="s">
        <v>797</v>
      </c>
      <c r="E344" s="7" t="s">
        <v>17</v>
      </c>
      <c r="F344" s="7" t="s">
        <v>1257</v>
      </c>
      <c r="G344" s="7" t="s">
        <v>417</v>
      </c>
      <c r="H344" s="7" t="s">
        <v>552</v>
      </c>
      <c r="I344" s="7" t="s">
        <v>1258</v>
      </c>
      <c r="J344" s="7">
        <v>176</v>
      </c>
      <c r="K344" s="7">
        <v>76.5</v>
      </c>
      <c r="L344" s="11">
        <v>136</v>
      </c>
      <c r="M344" s="14" t="s">
        <v>175</v>
      </c>
    </row>
    <row r="345" customHeight="1" spans="1:13">
      <c r="A345" s="7">
        <v>216154</v>
      </c>
      <c r="B345" s="7" t="s">
        <v>1259</v>
      </c>
      <c r="C345" s="8" t="s">
        <v>15</v>
      </c>
      <c r="D345" s="8" t="s">
        <v>797</v>
      </c>
      <c r="E345" s="7" t="s">
        <v>17</v>
      </c>
      <c r="F345" s="7" t="s">
        <v>1260</v>
      </c>
      <c r="G345" s="7" t="s">
        <v>1261</v>
      </c>
      <c r="H345" s="7" t="s">
        <v>944</v>
      </c>
      <c r="I345" s="7" t="s">
        <v>1262</v>
      </c>
      <c r="J345" s="7">
        <v>176</v>
      </c>
      <c r="K345" s="7">
        <v>17.45</v>
      </c>
      <c r="L345" s="11">
        <v>137</v>
      </c>
      <c r="M345" s="14" t="s">
        <v>175</v>
      </c>
    </row>
    <row r="346" customHeight="1" spans="1:13">
      <c r="A346" s="7">
        <v>240446</v>
      </c>
      <c r="B346" s="7" t="s">
        <v>1263</v>
      </c>
      <c r="C346" s="8" t="s">
        <v>15</v>
      </c>
      <c r="D346" s="8" t="s">
        <v>797</v>
      </c>
      <c r="E346" s="7" t="s">
        <v>17</v>
      </c>
      <c r="F346" s="7" t="s">
        <v>1264</v>
      </c>
      <c r="G346" s="7" t="s">
        <v>1264</v>
      </c>
      <c r="H346" s="7" t="s">
        <v>1265</v>
      </c>
      <c r="I346" s="7" t="s">
        <v>1266</v>
      </c>
      <c r="J346" s="7">
        <v>176</v>
      </c>
      <c r="K346" s="7">
        <v>25.11</v>
      </c>
      <c r="L346" s="11">
        <v>138</v>
      </c>
      <c r="M346" s="14" t="s">
        <v>175</v>
      </c>
    </row>
    <row r="347" customHeight="1" spans="1:13">
      <c r="A347" s="7">
        <v>223223</v>
      </c>
      <c r="B347" s="7" t="s">
        <v>1267</v>
      </c>
      <c r="C347" s="8" t="s">
        <v>15</v>
      </c>
      <c r="D347" s="8" t="s">
        <v>797</v>
      </c>
      <c r="E347" s="7" t="s">
        <v>17</v>
      </c>
      <c r="F347" s="7" t="s">
        <v>1268</v>
      </c>
      <c r="G347" s="7" t="s">
        <v>1269</v>
      </c>
      <c r="H347" s="7" t="s">
        <v>916</v>
      </c>
      <c r="I347" s="7" t="s">
        <v>1268</v>
      </c>
      <c r="J347" s="7">
        <v>171</v>
      </c>
      <c r="K347" s="7">
        <v>148.48</v>
      </c>
      <c r="L347" s="11">
        <v>139</v>
      </c>
      <c r="M347" s="14" t="s">
        <v>175</v>
      </c>
    </row>
    <row r="348" customHeight="1" spans="1:13">
      <c r="A348" s="7">
        <v>231901</v>
      </c>
      <c r="B348" s="7" t="s">
        <v>1270</v>
      </c>
      <c r="C348" s="8" t="s">
        <v>15</v>
      </c>
      <c r="D348" s="8" t="s">
        <v>797</v>
      </c>
      <c r="E348" s="7" t="s">
        <v>17</v>
      </c>
      <c r="F348" s="7" t="s">
        <v>1271</v>
      </c>
      <c r="G348" s="7" t="s">
        <v>1272</v>
      </c>
      <c r="H348" s="7" t="s">
        <v>936</v>
      </c>
      <c r="I348" s="7" t="s">
        <v>1271</v>
      </c>
      <c r="J348" s="7">
        <v>170</v>
      </c>
      <c r="K348" s="7">
        <v>81.25</v>
      </c>
      <c r="L348" s="11">
        <v>140</v>
      </c>
      <c r="M348" s="14" t="s">
        <v>175</v>
      </c>
    </row>
    <row r="349" customHeight="1" spans="1:13">
      <c r="A349" s="7">
        <v>215011</v>
      </c>
      <c r="B349" s="7" t="s">
        <v>1273</v>
      </c>
      <c r="C349" s="8" t="s">
        <v>15</v>
      </c>
      <c r="D349" s="8" t="s">
        <v>797</v>
      </c>
      <c r="E349" s="7" t="s">
        <v>17</v>
      </c>
      <c r="F349" s="7" t="s">
        <v>1274</v>
      </c>
      <c r="G349" s="7" t="s">
        <v>1275</v>
      </c>
      <c r="H349" s="7" t="s">
        <v>404</v>
      </c>
      <c r="I349" s="7" t="s">
        <v>1276</v>
      </c>
      <c r="J349" s="7">
        <v>166</v>
      </c>
      <c r="K349" s="7">
        <v>70.6</v>
      </c>
      <c r="L349" s="11">
        <v>141</v>
      </c>
      <c r="M349" s="14" t="s">
        <v>175</v>
      </c>
    </row>
    <row r="350" customHeight="1" spans="1:13">
      <c r="A350" s="7">
        <v>241106</v>
      </c>
      <c r="B350" s="7" t="s">
        <v>1277</v>
      </c>
      <c r="C350" s="8" t="s">
        <v>15</v>
      </c>
      <c r="D350" s="8" t="s">
        <v>797</v>
      </c>
      <c r="E350" s="7" t="s">
        <v>17</v>
      </c>
      <c r="F350" s="7" t="s">
        <v>1278</v>
      </c>
      <c r="G350" s="7" t="s">
        <v>661</v>
      </c>
      <c r="H350" s="7" t="s">
        <v>576</v>
      </c>
      <c r="I350" s="7" t="s">
        <v>1279</v>
      </c>
      <c r="J350" s="7">
        <v>165</v>
      </c>
      <c r="K350" s="7">
        <v>99.26</v>
      </c>
      <c r="L350" s="11">
        <v>142</v>
      </c>
      <c r="M350" s="14" t="s">
        <v>175</v>
      </c>
    </row>
    <row r="351" customHeight="1" spans="1:13">
      <c r="A351" s="7">
        <v>221456</v>
      </c>
      <c r="B351" s="7" t="s">
        <v>1280</v>
      </c>
      <c r="C351" s="8" t="s">
        <v>15</v>
      </c>
      <c r="D351" s="8" t="s">
        <v>797</v>
      </c>
      <c r="E351" s="7" t="s">
        <v>17</v>
      </c>
      <c r="F351" s="7" t="s">
        <v>1281</v>
      </c>
      <c r="G351" s="7" t="s">
        <v>1282</v>
      </c>
      <c r="H351" s="7" t="s">
        <v>1283</v>
      </c>
      <c r="I351" s="7" t="s">
        <v>1284</v>
      </c>
      <c r="J351" s="7">
        <v>161</v>
      </c>
      <c r="K351" s="7">
        <v>271.69</v>
      </c>
      <c r="L351" s="11">
        <v>143</v>
      </c>
      <c r="M351" s="14" t="s">
        <v>175</v>
      </c>
    </row>
    <row r="352" customHeight="1" spans="1:13">
      <c r="A352" s="7">
        <v>229035</v>
      </c>
      <c r="B352" s="7" t="s">
        <v>1285</v>
      </c>
      <c r="C352" s="8" t="s">
        <v>15</v>
      </c>
      <c r="D352" s="8" t="s">
        <v>797</v>
      </c>
      <c r="E352" s="7" t="s">
        <v>17</v>
      </c>
      <c r="F352" s="7" t="s">
        <v>1286</v>
      </c>
      <c r="G352" s="7" t="s">
        <v>417</v>
      </c>
      <c r="H352" s="7" t="s">
        <v>418</v>
      </c>
      <c r="I352" s="7" t="s">
        <v>1287</v>
      </c>
      <c r="J352" s="7">
        <v>160</v>
      </c>
      <c r="K352" s="7">
        <v>55.95</v>
      </c>
      <c r="L352" s="11">
        <v>144</v>
      </c>
      <c r="M352" s="14" t="s">
        <v>175</v>
      </c>
    </row>
    <row r="353" customHeight="1" spans="1:13">
      <c r="A353" s="7">
        <v>219539</v>
      </c>
      <c r="B353" s="7" t="s">
        <v>1288</v>
      </c>
      <c r="C353" s="8" t="s">
        <v>15</v>
      </c>
      <c r="D353" s="8" t="s">
        <v>797</v>
      </c>
      <c r="E353" s="7" t="s">
        <v>17</v>
      </c>
      <c r="F353" s="7" t="s">
        <v>1289</v>
      </c>
      <c r="G353" s="7" t="s">
        <v>1203</v>
      </c>
      <c r="H353" s="7" t="s">
        <v>1290</v>
      </c>
      <c r="I353" s="7" t="s">
        <v>1291</v>
      </c>
      <c r="J353" s="7">
        <v>160</v>
      </c>
      <c r="K353" s="7">
        <v>54.1</v>
      </c>
      <c r="L353" s="11">
        <v>145</v>
      </c>
      <c r="M353" s="14" t="s">
        <v>175</v>
      </c>
    </row>
    <row r="354" customHeight="1" spans="1:13">
      <c r="A354" s="7">
        <v>222623</v>
      </c>
      <c r="B354" s="7" t="s">
        <v>1292</v>
      </c>
      <c r="C354" s="8" t="s">
        <v>15</v>
      </c>
      <c r="D354" s="8" t="s">
        <v>797</v>
      </c>
      <c r="E354" s="7" t="s">
        <v>17</v>
      </c>
      <c r="F354" s="7" t="s">
        <v>1293</v>
      </c>
      <c r="G354" s="7" t="s">
        <v>395</v>
      </c>
      <c r="H354" s="7" t="s">
        <v>396</v>
      </c>
      <c r="I354" s="7" t="s">
        <v>1294</v>
      </c>
      <c r="J354" s="7">
        <v>152</v>
      </c>
      <c r="K354" s="7">
        <v>360</v>
      </c>
      <c r="L354" s="11">
        <v>146</v>
      </c>
      <c r="M354" s="14" t="s">
        <v>175</v>
      </c>
    </row>
    <row r="355" customHeight="1" spans="1:13">
      <c r="A355" s="7">
        <v>239352</v>
      </c>
      <c r="B355" s="7" t="s">
        <v>1295</v>
      </c>
      <c r="C355" s="8" t="s">
        <v>15</v>
      </c>
      <c r="D355" s="8" t="s">
        <v>797</v>
      </c>
      <c r="E355" s="7" t="s">
        <v>17</v>
      </c>
      <c r="F355" s="7" t="s">
        <v>1296</v>
      </c>
      <c r="G355" s="7" t="s">
        <v>586</v>
      </c>
      <c r="H355" s="7" t="s">
        <v>587</v>
      </c>
      <c r="I355" s="7" t="s">
        <v>1297</v>
      </c>
      <c r="J355" s="7">
        <v>140</v>
      </c>
      <c r="K355" s="7">
        <v>57.63</v>
      </c>
      <c r="L355" s="11">
        <v>147</v>
      </c>
      <c r="M355" s="14" t="s">
        <v>175</v>
      </c>
    </row>
    <row r="356" customHeight="1" spans="1:13">
      <c r="A356" s="7">
        <v>234743</v>
      </c>
      <c r="B356" s="7" t="s">
        <v>1298</v>
      </c>
      <c r="C356" s="8" t="s">
        <v>15</v>
      </c>
      <c r="D356" s="8" t="s">
        <v>797</v>
      </c>
      <c r="E356" s="7" t="s">
        <v>17</v>
      </c>
      <c r="F356" s="7" t="s">
        <v>1299</v>
      </c>
      <c r="G356" s="7" t="s">
        <v>815</v>
      </c>
      <c r="H356" s="7" t="s">
        <v>816</v>
      </c>
      <c r="I356" s="7" t="s">
        <v>1300</v>
      </c>
      <c r="J356" s="7">
        <v>135</v>
      </c>
      <c r="K356" s="7">
        <v>150.62</v>
      </c>
      <c r="L356" s="11">
        <v>148</v>
      </c>
      <c r="M356" s="14" t="s">
        <v>175</v>
      </c>
    </row>
    <row r="357" customHeight="1" spans="1:13">
      <c r="A357" s="7">
        <v>239481</v>
      </c>
      <c r="B357" s="7" t="s">
        <v>1301</v>
      </c>
      <c r="C357" s="8" t="s">
        <v>15</v>
      </c>
      <c r="D357" s="8" t="s">
        <v>797</v>
      </c>
      <c r="E357" s="7" t="s">
        <v>17</v>
      </c>
      <c r="F357" s="7" t="s">
        <v>1302</v>
      </c>
      <c r="G357" s="7" t="s">
        <v>355</v>
      </c>
      <c r="H357" s="7" t="s">
        <v>356</v>
      </c>
      <c r="I357" s="7" t="s">
        <v>1303</v>
      </c>
      <c r="J357" s="7">
        <v>134</v>
      </c>
      <c r="K357" s="7">
        <v>50.72</v>
      </c>
      <c r="L357" s="11">
        <v>149</v>
      </c>
      <c r="M357" s="14" t="s">
        <v>175</v>
      </c>
    </row>
    <row r="358" customHeight="1" spans="1:13">
      <c r="A358" s="7">
        <v>222411</v>
      </c>
      <c r="B358" s="7" t="s">
        <v>1304</v>
      </c>
      <c r="C358" s="8" t="s">
        <v>15</v>
      </c>
      <c r="D358" s="8" t="s">
        <v>797</v>
      </c>
      <c r="E358" s="7" t="s">
        <v>17</v>
      </c>
      <c r="F358" s="7" t="s">
        <v>1305</v>
      </c>
      <c r="G358" s="7" t="s">
        <v>1306</v>
      </c>
      <c r="H358" s="7" t="s">
        <v>322</v>
      </c>
      <c r="I358" s="7" t="s">
        <v>1305</v>
      </c>
      <c r="J358" s="7">
        <v>134</v>
      </c>
      <c r="K358" s="7">
        <v>58.17</v>
      </c>
      <c r="L358" s="11">
        <v>150</v>
      </c>
      <c r="M358" s="14" t="s">
        <v>175</v>
      </c>
    </row>
    <row r="359" customHeight="1" spans="1:13">
      <c r="A359" s="7">
        <v>212488</v>
      </c>
      <c r="B359" s="7" t="s">
        <v>1307</v>
      </c>
      <c r="C359" s="8" t="s">
        <v>15</v>
      </c>
      <c r="D359" s="8" t="s">
        <v>797</v>
      </c>
      <c r="E359" s="7" t="s">
        <v>17</v>
      </c>
      <c r="F359" s="7" t="s">
        <v>1308</v>
      </c>
      <c r="G359" s="7" t="s">
        <v>316</v>
      </c>
      <c r="H359" s="7" t="s">
        <v>805</v>
      </c>
      <c r="I359" s="7" t="s">
        <v>1309</v>
      </c>
      <c r="J359" s="7">
        <v>134</v>
      </c>
      <c r="K359" s="7">
        <v>62.95</v>
      </c>
      <c r="L359" s="11">
        <v>151</v>
      </c>
      <c r="M359" s="14" t="s">
        <v>175</v>
      </c>
    </row>
    <row r="360" customHeight="1" spans="1:13">
      <c r="A360" s="7">
        <v>232042</v>
      </c>
      <c r="B360" s="7" t="s">
        <v>1310</v>
      </c>
      <c r="C360" s="8" t="s">
        <v>15</v>
      </c>
      <c r="D360" s="8" t="s">
        <v>797</v>
      </c>
      <c r="E360" s="7" t="s">
        <v>17</v>
      </c>
      <c r="F360" s="7" t="s">
        <v>1311</v>
      </c>
      <c r="G360" s="7" t="s">
        <v>1272</v>
      </c>
      <c r="H360" s="7" t="s">
        <v>936</v>
      </c>
      <c r="I360" s="7" t="s">
        <v>1311</v>
      </c>
      <c r="J360" s="7">
        <v>134</v>
      </c>
      <c r="K360" s="7">
        <v>163.64</v>
      </c>
      <c r="L360" s="11">
        <v>152</v>
      </c>
      <c r="M360" s="14" t="s">
        <v>175</v>
      </c>
    </row>
    <row r="361" customHeight="1" spans="1:13">
      <c r="A361" s="7">
        <v>243782</v>
      </c>
      <c r="B361" s="7" t="s">
        <v>1312</v>
      </c>
      <c r="C361" s="8" t="s">
        <v>15</v>
      </c>
      <c r="D361" s="8" t="s">
        <v>797</v>
      </c>
      <c r="E361" s="7" t="s">
        <v>17</v>
      </c>
      <c r="F361" s="7" t="s">
        <v>1313</v>
      </c>
      <c r="G361" s="7" t="s">
        <v>1314</v>
      </c>
      <c r="H361" s="7" t="s">
        <v>775</v>
      </c>
      <c r="I361" s="7" t="s">
        <v>1315</v>
      </c>
      <c r="J361" s="7">
        <v>134</v>
      </c>
      <c r="K361" s="7">
        <v>72.06</v>
      </c>
      <c r="L361" s="11">
        <v>153</v>
      </c>
      <c r="M361" s="14" t="s">
        <v>175</v>
      </c>
    </row>
    <row r="362" customHeight="1" spans="1:13">
      <c r="A362" s="7">
        <v>240458</v>
      </c>
      <c r="B362" s="7" t="s">
        <v>1316</v>
      </c>
      <c r="C362" s="8" t="s">
        <v>15</v>
      </c>
      <c r="D362" s="8" t="s">
        <v>797</v>
      </c>
      <c r="E362" s="7" t="s">
        <v>17</v>
      </c>
      <c r="F362" s="7" t="s">
        <v>1317</v>
      </c>
      <c r="G362" s="7" t="s">
        <v>1317</v>
      </c>
      <c r="H362" s="7" t="s">
        <v>736</v>
      </c>
      <c r="I362" s="7" t="s">
        <v>1318</v>
      </c>
      <c r="J362" s="7">
        <v>134</v>
      </c>
      <c r="K362" s="7">
        <v>94.35</v>
      </c>
      <c r="L362" s="11">
        <v>154</v>
      </c>
      <c r="M362" s="14" t="s">
        <v>175</v>
      </c>
    </row>
    <row r="363" customHeight="1" spans="1:13">
      <c r="A363" s="7">
        <v>230026</v>
      </c>
      <c r="B363" s="7" t="s">
        <v>1319</v>
      </c>
      <c r="C363" s="8" t="s">
        <v>15</v>
      </c>
      <c r="D363" s="8" t="s">
        <v>797</v>
      </c>
      <c r="E363" s="7" t="s">
        <v>17</v>
      </c>
      <c r="F363" s="7" t="s">
        <v>1320</v>
      </c>
      <c r="G363" s="7" t="s">
        <v>417</v>
      </c>
      <c r="H363" s="7" t="s">
        <v>552</v>
      </c>
      <c r="I363" s="7" t="s">
        <v>1321</v>
      </c>
      <c r="J363" s="7">
        <v>134</v>
      </c>
      <c r="K363" s="7">
        <v>194.49</v>
      </c>
      <c r="L363" s="11">
        <v>155</v>
      </c>
      <c r="M363" s="14" t="s">
        <v>175</v>
      </c>
    </row>
    <row r="364" customHeight="1" spans="1:13">
      <c r="A364" s="7">
        <v>222634</v>
      </c>
      <c r="B364" s="7" t="s">
        <v>1322</v>
      </c>
      <c r="C364" s="8" t="s">
        <v>15</v>
      </c>
      <c r="D364" s="8" t="s">
        <v>797</v>
      </c>
      <c r="E364" s="7" t="s">
        <v>17</v>
      </c>
      <c r="F364" s="7" t="s">
        <v>1323</v>
      </c>
      <c r="G364" s="7" t="s">
        <v>395</v>
      </c>
      <c r="H364" s="7" t="s">
        <v>396</v>
      </c>
      <c r="I364" s="7" t="s">
        <v>1324</v>
      </c>
      <c r="J364" s="7">
        <v>134</v>
      </c>
      <c r="K364" s="7">
        <v>94.57</v>
      </c>
      <c r="L364" s="11">
        <v>156</v>
      </c>
      <c r="M364" s="14" t="s">
        <v>175</v>
      </c>
    </row>
    <row r="365" customHeight="1" spans="1:13">
      <c r="A365" s="7">
        <v>231898</v>
      </c>
      <c r="B365" s="7" t="s">
        <v>1325</v>
      </c>
      <c r="C365" s="8" t="s">
        <v>15</v>
      </c>
      <c r="D365" s="8" t="s">
        <v>797</v>
      </c>
      <c r="E365" s="7" t="s">
        <v>17</v>
      </c>
      <c r="F365" s="7" t="s">
        <v>1326</v>
      </c>
      <c r="G365" s="7" t="s">
        <v>1327</v>
      </c>
      <c r="H365" s="7" t="s">
        <v>936</v>
      </c>
      <c r="I365" s="7" t="s">
        <v>1326</v>
      </c>
      <c r="J365" s="7">
        <v>134</v>
      </c>
      <c r="K365" s="7">
        <v>41.31</v>
      </c>
      <c r="L365" s="11">
        <v>157</v>
      </c>
      <c r="M365" s="14" t="s">
        <v>175</v>
      </c>
    </row>
    <row r="366" customHeight="1" spans="1:13">
      <c r="A366" s="7">
        <v>241942</v>
      </c>
      <c r="B366" s="7" t="s">
        <v>1328</v>
      </c>
      <c r="C366" s="8" t="s">
        <v>15</v>
      </c>
      <c r="D366" s="8" t="s">
        <v>797</v>
      </c>
      <c r="E366" s="7" t="s">
        <v>17</v>
      </c>
      <c r="F366" s="7" t="s">
        <v>1329</v>
      </c>
      <c r="G366" s="7" t="s">
        <v>893</v>
      </c>
      <c r="H366" s="7" t="s">
        <v>1058</v>
      </c>
      <c r="I366" s="7" t="s">
        <v>1330</v>
      </c>
      <c r="J366" s="7">
        <v>134</v>
      </c>
      <c r="K366" s="7">
        <v>91.11</v>
      </c>
      <c r="L366" s="11">
        <v>158</v>
      </c>
      <c r="M366" s="14" t="s">
        <v>175</v>
      </c>
    </row>
    <row r="367" customHeight="1" spans="1:13">
      <c r="A367" s="7">
        <v>219530</v>
      </c>
      <c r="B367" s="7" t="s">
        <v>1331</v>
      </c>
      <c r="C367" s="8" t="s">
        <v>15</v>
      </c>
      <c r="D367" s="8" t="s">
        <v>797</v>
      </c>
      <c r="E367" s="7" t="s">
        <v>17</v>
      </c>
      <c r="F367" s="7" t="s">
        <v>1332</v>
      </c>
      <c r="G367" s="7" t="s">
        <v>1188</v>
      </c>
      <c r="H367" s="7" t="s">
        <v>1189</v>
      </c>
      <c r="I367" s="7" t="s">
        <v>1333</v>
      </c>
      <c r="J367" s="7">
        <v>129</v>
      </c>
      <c r="K367" s="7">
        <v>116.93</v>
      </c>
      <c r="L367" s="11">
        <v>159</v>
      </c>
      <c r="M367" s="14" t="s">
        <v>175</v>
      </c>
    </row>
    <row r="368" customHeight="1" spans="1:13">
      <c r="A368" s="7">
        <v>219534</v>
      </c>
      <c r="B368" s="7" t="s">
        <v>1334</v>
      </c>
      <c r="C368" s="8" t="s">
        <v>15</v>
      </c>
      <c r="D368" s="8" t="s">
        <v>797</v>
      </c>
      <c r="E368" s="7" t="s">
        <v>17</v>
      </c>
      <c r="F368" s="7" t="s">
        <v>1335</v>
      </c>
      <c r="G368" s="7" t="s">
        <v>1203</v>
      </c>
      <c r="H368" s="7" t="s">
        <v>1336</v>
      </c>
      <c r="I368" s="7" t="s">
        <v>1337</v>
      </c>
      <c r="J368" s="7">
        <v>128</v>
      </c>
      <c r="K368" s="7">
        <v>38.76</v>
      </c>
      <c r="L368" s="11">
        <v>160</v>
      </c>
      <c r="M368" s="14" t="s">
        <v>175</v>
      </c>
    </row>
    <row r="369" customHeight="1" spans="1:13">
      <c r="A369" s="7">
        <v>219171</v>
      </c>
      <c r="B369" s="7" t="s">
        <v>1338</v>
      </c>
      <c r="C369" s="8" t="s">
        <v>15</v>
      </c>
      <c r="D369" s="8" t="s">
        <v>797</v>
      </c>
      <c r="E369" s="7" t="s">
        <v>17</v>
      </c>
      <c r="F369" s="7" t="s">
        <v>1339</v>
      </c>
      <c r="G369" s="7" t="s">
        <v>1203</v>
      </c>
      <c r="H369" s="7" t="s">
        <v>1336</v>
      </c>
      <c r="I369" s="7" t="s">
        <v>1340</v>
      </c>
      <c r="J369" s="7">
        <v>128</v>
      </c>
      <c r="K369" s="7">
        <v>54.03</v>
      </c>
      <c r="L369" s="11">
        <v>161</v>
      </c>
      <c r="M369" s="14" t="s">
        <v>175</v>
      </c>
    </row>
    <row r="370" customHeight="1" spans="1:13">
      <c r="A370" s="7">
        <v>231904</v>
      </c>
      <c r="B370" s="7" t="s">
        <v>1341</v>
      </c>
      <c r="C370" s="8" t="s">
        <v>15</v>
      </c>
      <c r="D370" s="8" t="s">
        <v>797</v>
      </c>
      <c r="E370" s="7" t="s">
        <v>17</v>
      </c>
      <c r="F370" s="7" t="s">
        <v>1342</v>
      </c>
      <c r="G370" s="7" t="s">
        <v>1343</v>
      </c>
      <c r="H370" s="7" t="s">
        <v>936</v>
      </c>
      <c r="I370" s="7" t="s">
        <v>1342</v>
      </c>
      <c r="J370" s="7">
        <v>124</v>
      </c>
      <c r="K370" s="7">
        <v>134.94</v>
      </c>
      <c r="L370" s="11">
        <v>162</v>
      </c>
      <c r="M370" s="14" t="s">
        <v>175</v>
      </c>
    </row>
    <row r="371" customHeight="1" spans="1:13">
      <c r="A371" s="7">
        <v>219532</v>
      </c>
      <c r="B371" s="7" t="s">
        <v>1344</v>
      </c>
      <c r="C371" s="8" t="s">
        <v>15</v>
      </c>
      <c r="D371" s="8" t="s">
        <v>797</v>
      </c>
      <c r="E371" s="7" t="s">
        <v>17</v>
      </c>
      <c r="F371" s="7" t="s">
        <v>1345</v>
      </c>
      <c r="G371" s="7" t="s">
        <v>1188</v>
      </c>
      <c r="H371" s="7" t="s">
        <v>1189</v>
      </c>
      <c r="I371" s="7" t="s">
        <v>1346</v>
      </c>
      <c r="J371" s="7">
        <v>122</v>
      </c>
      <c r="K371" s="7">
        <v>37.11</v>
      </c>
      <c r="L371" s="11">
        <v>163</v>
      </c>
      <c r="M371" s="14" t="s">
        <v>175</v>
      </c>
    </row>
    <row r="372" customHeight="1" spans="1:13">
      <c r="A372" s="7">
        <v>240242</v>
      </c>
      <c r="B372" s="7" t="s">
        <v>1347</v>
      </c>
      <c r="C372" s="8" t="s">
        <v>15</v>
      </c>
      <c r="D372" s="8" t="s">
        <v>797</v>
      </c>
      <c r="E372" s="7" t="s">
        <v>17</v>
      </c>
      <c r="F372" s="7" t="s">
        <v>1348</v>
      </c>
      <c r="G372" s="7" t="s">
        <v>1349</v>
      </c>
      <c r="H372" s="7" t="s">
        <v>880</v>
      </c>
      <c r="I372" s="7" t="s">
        <v>1350</v>
      </c>
      <c r="J372" s="7">
        <v>120</v>
      </c>
      <c r="K372" s="7">
        <v>256.63</v>
      </c>
      <c r="L372" s="11">
        <v>164</v>
      </c>
      <c r="M372" s="14" t="s">
        <v>175</v>
      </c>
    </row>
    <row r="373" customHeight="1" spans="1:13">
      <c r="A373" s="7">
        <v>243298</v>
      </c>
      <c r="B373" s="7" t="s">
        <v>1351</v>
      </c>
      <c r="C373" s="8" t="s">
        <v>15</v>
      </c>
      <c r="D373" s="8" t="s">
        <v>797</v>
      </c>
      <c r="E373" s="7" t="s">
        <v>17</v>
      </c>
      <c r="F373" s="7" t="s">
        <v>1352</v>
      </c>
      <c r="G373" s="7" t="s">
        <v>426</v>
      </c>
      <c r="H373" s="7" t="s">
        <v>427</v>
      </c>
      <c r="I373" s="7" t="s">
        <v>1353</v>
      </c>
      <c r="J373" s="7">
        <v>117</v>
      </c>
      <c r="K373" s="7">
        <v>88.65</v>
      </c>
      <c r="L373" s="11">
        <v>165</v>
      </c>
      <c r="M373" s="14" t="s">
        <v>175</v>
      </c>
    </row>
    <row r="374" customHeight="1" spans="1:13">
      <c r="A374" s="7">
        <v>222628</v>
      </c>
      <c r="B374" s="7" t="s">
        <v>1354</v>
      </c>
      <c r="C374" s="8" t="s">
        <v>15</v>
      </c>
      <c r="D374" s="8" t="s">
        <v>797</v>
      </c>
      <c r="E374" s="7" t="s">
        <v>17</v>
      </c>
      <c r="F374" s="7" t="s">
        <v>1355</v>
      </c>
      <c r="G374" s="7" t="s">
        <v>395</v>
      </c>
      <c r="H374" s="7" t="s">
        <v>396</v>
      </c>
      <c r="I374" s="7" t="s">
        <v>1356</v>
      </c>
      <c r="J374" s="7">
        <v>117</v>
      </c>
      <c r="K374" s="7">
        <v>194.65</v>
      </c>
      <c r="L374" s="11">
        <v>166</v>
      </c>
      <c r="M374" s="14" t="s">
        <v>175</v>
      </c>
    </row>
    <row r="375" customHeight="1" spans="1:13">
      <c r="A375" s="7">
        <v>240363</v>
      </c>
      <c r="B375" s="7" t="s">
        <v>1357</v>
      </c>
      <c r="C375" s="8" t="s">
        <v>15</v>
      </c>
      <c r="D375" s="8" t="s">
        <v>797</v>
      </c>
      <c r="E375" s="7" t="s">
        <v>17</v>
      </c>
      <c r="F375" s="7" t="s">
        <v>1358</v>
      </c>
      <c r="G375" s="7" t="s">
        <v>338</v>
      </c>
      <c r="H375" s="7" t="s">
        <v>339</v>
      </c>
      <c r="I375" s="7" t="s">
        <v>1359</v>
      </c>
      <c r="J375" s="7">
        <v>116</v>
      </c>
      <c r="K375" s="7">
        <v>16.27</v>
      </c>
      <c r="L375" s="11">
        <v>167</v>
      </c>
      <c r="M375" s="14" t="s">
        <v>175</v>
      </c>
    </row>
    <row r="376" customHeight="1" spans="1:13">
      <c r="A376" s="7">
        <v>236965</v>
      </c>
      <c r="B376" s="7" t="s">
        <v>1360</v>
      </c>
      <c r="C376" s="8" t="s">
        <v>15</v>
      </c>
      <c r="D376" s="8" t="s">
        <v>797</v>
      </c>
      <c r="E376" s="7" t="s">
        <v>17</v>
      </c>
      <c r="F376" s="7" t="s">
        <v>1361</v>
      </c>
      <c r="G376" s="7" t="s">
        <v>1235</v>
      </c>
      <c r="H376" s="7" t="s">
        <v>1362</v>
      </c>
      <c r="I376" s="7" t="s">
        <v>1361</v>
      </c>
      <c r="J376" s="7">
        <v>116</v>
      </c>
      <c r="K376" s="7">
        <v>17.24</v>
      </c>
      <c r="L376" s="11">
        <v>168</v>
      </c>
      <c r="M376" s="14" t="s">
        <v>175</v>
      </c>
    </row>
    <row r="377" s="2" customFormat="1" customHeight="1" spans="1:13">
      <c r="A377" s="16">
        <v>215893</v>
      </c>
      <c r="B377" s="16" t="s">
        <v>1363</v>
      </c>
      <c r="C377" s="8" t="s">
        <v>15</v>
      </c>
      <c r="D377" s="8" t="s">
        <v>797</v>
      </c>
      <c r="E377" s="16" t="s">
        <v>17</v>
      </c>
      <c r="F377" s="16" t="s">
        <v>1364</v>
      </c>
      <c r="G377" s="16" t="s">
        <v>1365</v>
      </c>
      <c r="H377" s="16" t="s">
        <v>944</v>
      </c>
      <c r="I377" s="16" t="s">
        <v>1366</v>
      </c>
      <c r="J377" s="7">
        <v>116</v>
      </c>
      <c r="K377" s="7">
        <v>24.08</v>
      </c>
      <c r="L377" s="11">
        <v>169</v>
      </c>
      <c r="M377" s="14" t="s">
        <v>175</v>
      </c>
    </row>
    <row r="378" customHeight="1" spans="1:13">
      <c r="A378" s="7">
        <v>239307</v>
      </c>
      <c r="B378" s="7" t="s">
        <v>1367</v>
      </c>
      <c r="C378" s="8" t="s">
        <v>15</v>
      </c>
      <c r="D378" s="8" t="s">
        <v>797</v>
      </c>
      <c r="E378" s="7" t="s">
        <v>17</v>
      </c>
      <c r="F378" s="7" t="s">
        <v>1368</v>
      </c>
      <c r="G378" s="7" t="s">
        <v>586</v>
      </c>
      <c r="H378" s="7" t="s">
        <v>587</v>
      </c>
      <c r="I378" s="7" t="s">
        <v>1369</v>
      </c>
      <c r="J378" s="7">
        <v>116</v>
      </c>
      <c r="K378" s="7">
        <v>28.53</v>
      </c>
      <c r="L378" s="11">
        <v>170</v>
      </c>
      <c r="M378" s="14" t="s">
        <v>175</v>
      </c>
    </row>
    <row r="379" customHeight="1" spans="1:13">
      <c r="A379" s="7">
        <v>239488</v>
      </c>
      <c r="B379" s="7" t="s">
        <v>1370</v>
      </c>
      <c r="C379" s="8" t="s">
        <v>15</v>
      </c>
      <c r="D379" s="8" t="s">
        <v>797</v>
      </c>
      <c r="E379" s="7" t="s">
        <v>17</v>
      </c>
      <c r="F379" s="7" t="s">
        <v>1371</v>
      </c>
      <c r="G379" s="7" t="s">
        <v>625</v>
      </c>
      <c r="H379" s="7" t="s">
        <v>356</v>
      </c>
      <c r="I379" s="7" t="s">
        <v>1372</v>
      </c>
      <c r="J379" s="7">
        <v>116</v>
      </c>
      <c r="K379" s="7">
        <v>34.01</v>
      </c>
      <c r="L379" s="11">
        <v>171</v>
      </c>
      <c r="M379" s="14" t="s">
        <v>175</v>
      </c>
    </row>
    <row r="380" customHeight="1" spans="1:13">
      <c r="A380" s="7">
        <v>214995</v>
      </c>
      <c r="B380" s="7" t="s">
        <v>1373</v>
      </c>
      <c r="C380" s="8" t="s">
        <v>15</v>
      </c>
      <c r="D380" s="8" t="s">
        <v>797</v>
      </c>
      <c r="E380" s="7" t="s">
        <v>17</v>
      </c>
      <c r="F380" s="7" t="s">
        <v>1374</v>
      </c>
      <c r="G380" s="7" t="s">
        <v>1375</v>
      </c>
      <c r="H380" s="7" t="s">
        <v>370</v>
      </c>
      <c r="I380" s="7" t="s">
        <v>1376</v>
      </c>
      <c r="J380" s="7">
        <v>116</v>
      </c>
      <c r="K380" s="7">
        <v>43.84</v>
      </c>
      <c r="L380" s="11">
        <v>172</v>
      </c>
      <c r="M380" s="14" t="s">
        <v>175</v>
      </c>
    </row>
    <row r="381" customHeight="1" spans="1:13">
      <c r="A381" s="7">
        <v>214989</v>
      </c>
      <c r="B381" s="7" t="s">
        <v>1377</v>
      </c>
      <c r="C381" s="8" t="s">
        <v>15</v>
      </c>
      <c r="D381" s="8" t="s">
        <v>797</v>
      </c>
      <c r="E381" s="7" t="s">
        <v>17</v>
      </c>
      <c r="F381" s="7" t="s">
        <v>1378</v>
      </c>
      <c r="G381" s="7" t="s">
        <v>311</v>
      </c>
      <c r="H381" s="7" t="s">
        <v>334</v>
      </c>
      <c r="I381" s="7" t="s">
        <v>1379</v>
      </c>
      <c r="J381" s="7">
        <v>113</v>
      </c>
      <c r="K381" s="7">
        <v>73.85</v>
      </c>
      <c r="L381" s="11">
        <v>173</v>
      </c>
      <c r="M381" s="14" t="s">
        <v>175</v>
      </c>
    </row>
    <row r="382" customHeight="1" spans="1:13">
      <c r="A382" s="7">
        <v>215002</v>
      </c>
      <c r="B382" s="7" t="s">
        <v>1380</v>
      </c>
      <c r="C382" s="8" t="s">
        <v>15</v>
      </c>
      <c r="D382" s="8" t="s">
        <v>797</v>
      </c>
      <c r="E382" s="7" t="s">
        <v>17</v>
      </c>
      <c r="F382" s="7" t="s">
        <v>1381</v>
      </c>
      <c r="G382" s="7" t="s">
        <v>311</v>
      </c>
      <c r="H382" s="7" t="s">
        <v>400</v>
      </c>
      <c r="I382" s="7" t="s">
        <v>1382</v>
      </c>
      <c r="J382" s="7">
        <v>111</v>
      </c>
      <c r="K382" s="7">
        <v>43.98</v>
      </c>
      <c r="L382" s="11">
        <v>174</v>
      </c>
      <c r="M382" s="14" t="s">
        <v>175</v>
      </c>
    </row>
    <row r="383" customHeight="1" spans="1:13">
      <c r="A383" s="7">
        <v>222320</v>
      </c>
      <c r="B383" s="7" t="s">
        <v>1383</v>
      </c>
      <c r="C383" s="8" t="s">
        <v>15</v>
      </c>
      <c r="D383" s="8" t="s">
        <v>797</v>
      </c>
      <c r="E383" s="7" t="s">
        <v>17</v>
      </c>
      <c r="F383" s="7" t="s">
        <v>1384</v>
      </c>
      <c r="G383" s="7" t="s">
        <v>922</v>
      </c>
      <c r="H383" s="7" t="s">
        <v>322</v>
      </c>
      <c r="I383" s="7" t="s">
        <v>1384</v>
      </c>
      <c r="J383" s="7">
        <v>111</v>
      </c>
      <c r="K383" s="7">
        <v>46.44</v>
      </c>
      <c r="L383" s="11">
        <v>175</v>
      </c>
      <c r="M383" s="14" t="s">
        <v>175</v>
      </c>
    </row>
    <row r="384" customHeight="1" spans="1:13">
      <c r="A384" s="7">
        <v>239361</v>
      </c>
      <c r="B384" s="7" t="s">
        <v>1385</v>
      </c>
      <c r="C384" s="8" t="s">
        <v>15</v>
      </c>
      <c r="D384" s="8" t="s">
        <v>797</v>
      </c>
      <c r="E384" s="7" t="s">
        <v>17</v>
      </c>
      <c r="F384" s="7" t="s">
        <v>1386</v>
      </c>
      <c r="G384" s="7" t="s">
        <v>997</v>
      </c>
      <c r="H384" s="7" t="s">
        <v>356</v>
      </c>
      <c r="I384" s="7" t="s">
        <v>1387</v>
      </c>
      <c r="J384" s="7">
        <v>111</v>
      </c>
      <c r="K384" s="7">
        <v>72.81</v>
      </c>
      <c r="L384" s="11">
        <v>176</v>
      </c>
      <c r="M384" s="14" t="s">
        <v>175</v>
      </c>
    </row>
    <row r="385" customHeight="1" spans="1:13">
      <c r="A385" s="7">
        <v>245403</v>
      </c>
      <c r="B385" s="7" t="s">
        <v>1388</v>
      </c>
      <c r="C385" s="8" t="s">
        <v>15</v>
      </c>
      <c r="D385" s="8" t="s">
        <v>797</v>
      </c>
      <c r="E385" s="7" t="s">
        <v>17</v>
      </c>
      <c r="F385" s="7" t="s">
        <v>1389</v>
      </c>
      <c r="G385" s="7" t="s">
        <v>1390</v>
      </c>
      <c r="H385" s="7" t="s">
        <v>487</v>
      </c>
      <c r="I385" s="7" t="s">
        <v>1391</v>
      </c>
      <c r="J385" s="7">
        <v>111</v>
      </c>
      <c r="K385" s="7">
        <v>74.03</v>
      </c>
      <c r="L385" s="11">
        <v>177</v>
      </c>
      <c r="M385" s="14" t="s">
        <v>175</v>
      </c>
    </row>
    <row r="386" customHeight="1" spans="1:13">
      <c r="A386" s="7">
        <v>242197</v>
      </c>
      <c r="B386" s="7" t="s">
        <v>1392</v>
      </c>
      <c r="C386" s="8" t="s">
        <v>15</v>
      </c>
      <c r="D386" s="8" t="s">
        <v>797</v>
      </c>
      <c r="E386" s="7" t="s">
        <v>17</v>
      </c>
      <c r="F386" s="7" t="s">
        <v>1393</v>
      </c>
      <c r="G386" s="7" t="s">
        <v>1394</v>
      </c>
      <c r="H386" s="7" t="s">
        <v>1395</v>
      </c>
      <c r="I386" s="7" t="s">
        <v>1396</v>
      </c>
      <c r="J386" s="7">
        <v>111</v>
      </c>
      <c r="K386" s="7">
        <v>11</v>
      </c>
      <c r="L386" s="11">
        <v>178</v>
      </c>
      <c r="M386" s="14" t="s">
        <v>175</v>
      </c>
    </row>
    <row r="387" customHeight="1" spans="1:13">
      <c r="A387" s="7">
        <v>235760</v>
      </c>
      <c r="B387" s="7" t="s">
        <v>1397</v>
      </c>
      <c r="C387" s="8" t="s">
        <v>15</v>
      </c>
      <c r="D387" s="8" t="s">
        <v>797</v>
      </c>
      <c r="E387" s="7" t="s">
        <v>17</v>
      </c>
      <c r="F387" s="7" t="s">
        <v>1398</v>
      </c>
      <c r="G387" s="7" t="s">
        <v>1235</v>
      </c>
      <c r="H387" s="7" t="s">
        <v>1399</v>
      </c>
      <c r="I387" s="7" t="s">
        <v>1398</v>
      </c>
      <c r="J387" s="7">
        <v>110</v>
      </c>
      <c r="K387" s="7">
        <v>49.1</v>
      </c>
      <c r="L387" s="11">
        <v>179</v>
      </c>
      <c r="M387" s="14" t="s">
        <v>175</v>
      </c>
    </row>
    <row r="388" customHeight="1" spans="1:13">
      <c r="A388" s="7">
        <v>221859</v>
      </c>
      <c r="B388" s="7" t="s">
        <v>1400</v>
      </c>
      <c r="C388" s="8" t="s">
        <v>15</v>
      </c>
      <c r="D388" s="8" t="s">
        <v>797</v>
      </c>
      <c r="E388" s="7" t="s">
        <v>17</v>
      </c>
      <c r="F388" s="7" t="s">
        <v>1401</v>
      </c>
      <c r="G388" s="7" t="s">
        <v>1402</v>
      </c>
      <c r="H388" s="7" t="s">
        <v>829</v>
      </c>
      <c r="I388" s="7" t="s">
        <v>1401</v>
      </c>
      <c r="J388" s="7">
        <v>106</v>
      </c>
      <c r="K388" s="7">
        <v>126.65</v>
      </c>
      <c r="L388" s="11">
        <v>180</v>
      </c>
      <c r="M388" s="14" t="s">
        <v>175</v>
      </c>
    </row>
    <row r="389" customHeight="1" spans="1:13">
      <c r="A389" s="7">
        <v>228950</v>
      </c>
      <c r="B389" s="7" t="s">
        <v>1403</v>
      </c>
      <c r="C389" s="8" t="s">
        <v>15</v>
      </c>
      <c r="D389" s="8" t="s">
        <v>797</v>
      </c>
      <c r="E389" s="7" t="s">
        <v>17</v>
      </c>
      <c r="F389" s="7" t="s">
        <v>1404</v>
      </c>
      <c r="G389" s="7" t="s">
        <v>417</v>
      </c>
      <c r="H389" s="7" t="s">
        <v>863</v>
      </c>
      <c r="I389" s="7" t="s">
        <v>1405</v>
      </c>
      <c r="J389" s="7">
        <v>106</v>
      </c>
      <c r="K389" s="7">
        <v>32.81</v>
      </c>
      <c r="L389" s="11">
        <v>181</v>
      </c>
      <c r="M389" s="14" t="s">
        <v>175</v>
      </c>
    </row>
    <row r="390" customHeight="1" spans="1:13">
      <c r="A390" s="7">
        <v>244445</v>
      </c>
      <c r="B390" s="7" t="s">
        <v>1406</v>
      </c>
      <c r="C390" s="8" t="s">
        <v>15</v>
      </c>
      <c r="D390" s="8" t="s">
        <v>797</v>
      </c>
      <c r="E390" s="7" t="s">
        <v>17</v>
      </c>
      <c r="F390" s="7" t="s">
        <v>1407</v>
      </c>
      <c r="G390" s="7" t="s">
        <v>1408</v>
      </c>
      <c r="H390" s="7" t="s">
        <v>1409</v>
      </c>
      <c r="I390" s="7" t="s">
        <v>1407</v>
      </c>
      <c r="J390" s="7">
        <v>101</v>
      </c>
      <c r="K390" s="7">
        <v>126.32</v>
      </c>
      <c r="L390" s="11">
        <v>182</v>
      </c>
      <c r="M390" s="14" t="s">
        <v>175</v>
      </c>
    </row>
    <row r="391" customHeight="1" spans="1:13">
      <c r="A391" s="7">
        <v>230154</v>
      </c>
      <c r="B391" s="7" t="s">
        <v>1410</v>
      </c>
      <c r="C391" s="8" t="s">
        <v>15</v>
      </c>
      <c r="D391" s="8" t="s">
        <v>797</v>
      </c>
      <c r="E391" s="7" t="s">
        <v>17</v>
      </c>
      <c r="F391" s="7" t="s">
        <v>1411</v>
      </c>
      <c r="G391" s="7" t="s">
        <v>417</v>
      </c>
      <c r="H391" s="7" t="s">
        <v>552</v>
      </c>
      <c r="I391" s="7" t="s">
        <v>1412</v>
      </c>
      <c r="J391" s="7">
        <v>50</v>
      </c>
      <c r="K391" s="7">
        <v>142.17</v>
      </c>
      <c r="L391" s="11">
        <v>183</v>
      </c>
      <c r="M391" s="14" t="s">
        <v>175</v>
      </c>
    </row>
    <row r="392" customHeight="1" spans="1:13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1"/>
      <c r="M392" s="14"/>
    </row>
    <row r="393" customHeight="1" spans="1:13">
      <c r="A393" s="7">
        <v>221967</v>
      </c>
      <c r="B393" s="7" t="s">
        <v>1413</v>
      </c>
      <c r="C393" s="8" t="s">
        <v>15</v>
      </c>
      <c r="D393" s="8" t="s">
        <v>797</v>
      </c>
      <c r="E393" s="7" t="s">
        <v>1414</v>
      </c>
      <c r="F393" s="7" t="s">
        <v>1415</v>
      </c>
      <c r="G393" s="7" t="s">
        <v>915</v>
      </c>
      <c r="H393" s="7" t="s">
        <v>829</v>
      </c>
      <c r="I393" s="7" t="s">
        <v>1415</v>
      </c>
      <c r="J393" s="7">
        <v>520</v>
      </c>
      <c r="K393" s="7">
        <v>145.68</v>
      </c>
      <c r="L393" s="11">
        <v>1</v>
      </c>
      <c r="M393" s="12" t="s">
        <v>22</v>
      </c>
    </row>
    <row r="394" s="1" customFormat="1" customHeight="1" spans="1:13">
      <c r="A394" s="7">
        <v>222468</v>
      </c>
      <c r="B394" s="7" t="s">
        <v>1416</v>
      </c>
      <c r="C394" s="8" t="s">
        <v>15</v>
      </c>
      <c r="D394" s="8" t="s">
        <v>797</v>
      </c>
      <c r="E394" s="7" t="s">
        <v>1414</v>
      </c>
      <c r="F394" s="7" t="s">
        <v>1417</v>
      </c>
      <c r="G394" s="7" t="s">
        <v>1418</v>
      </c>
      <c r="H394" s="7" t="s">
        <v>322</v>
      </c>
      <c r="I394" s="7" t="s">
        <v>1417</v>
      </c>
      <c r="J394" s="7">
        <v>520</v>
      </c>
      <c r="K394" s="7">
        <v>162.43</v>
      </c>
      <c r="L394" s="11">
        <v>2</v>
      </c>
      <c r="M394" s="12" t="s">
        <v>28</v>
      </c>
    </row>
    <row r="395" s="1" customFormat="1" customHeight="1" spans="1:13">
      <c r="A395" s="7">
        <v>221959</v>
      </c>
      <c r="B395" s="7" t="s">
        <v>1419</v>
      </c>
      <c r="C395" s="8" t="s">
        <v>15</v>
      </c>
      <c r="D395" s="8" t="s">
        <v>797</v>
      </c>
      <c r="E395" s="7" t="s">
        <v>1414</v>
      </c>
      <c r="F395" s="7" t="s">
        <v>1420</v>
      </c>
      <c r="G395" s="7" t="s">
        <v>915</v>
      </c>
      <c r="H395" s="7" t="s">
        <v>829</v>
      </c>
      <c r="I395" s="7" t="s">
        <v>1420</v>
      </c>
      <c r="J395" s="7">
        <v>510</v>
      </c>
      <c r="K395" s="7">
        <v>124.92</v>
      </c>
      <c r="L395" s="11">
        <v>3</v>
      </c>
      <c r="M395" s="12" t="s">
        <v>34</v>
      </c>
    </row>
    <row r="396" s="1" customFormat="1" customHeight="1" spans="1:13">
      <c r="A396" s="7">
        <v>229205</v>
      </c>
      <c r="B396" s="7" t="s">
        <v>1421</v>
      </c>
      <c r="C396" s="8" t="s">
        <v>15</v>
      </c>
      <c r="D396" s="8" t="s">
        <v>797</v>
      </c>
      <c r="E396" s="7" t="s">
        <v>1414</v>
      </c>
      <c r="F396" s="7" t="s">
        <v>1422</v>
      </c>
      <c r="G396" s="7" t="s">
        <v>417</v>
      </c>
      <c r="H396" s="7" t="s">
        <v>559</v>
      </c>
      <c r="I396" s="7" t="s">
        <v>1423</v>
      </c>
      <c r="J396" s="7">
        <v>510</v>
      </c>
      <c r="K396" s="7">
        <v>127.91</v>
      </c>
      <c r="L396" s="11">
        <v>4</v>
      </c>
      <c r="M396" s="13" t="s">
        <v>40</v>
      </c>
    </row>
    <row r="397" s="1" customFormat="1" customHeight="1" spans="1:13">
      <c r="A397" s="7">
        <v>229232</v>
      </c>
      <c r="B397" s="7" t="s">
        <v>1424</v>
      </c>
      <c r="C397" s="8" t="s">
        <v>15</v>
      </c>
      <c r="D397" s="8" t="s">
        <v>797</v>
      </c>
      <c r="E397" s="7" t="s">
        <v>1414</v>
      </c>
      <c r="F397" s="7" t="s">
        <v>1425</v>
      </c>
      <c r="G397" s="7" t="s">
        <v>417</v>
      </c>
      <c r="H397" s="7" t="s">
        <v>559</v>
      </c>
      <c r="I397" s="7" t="s">
        <v>1426</v>
      </c>
      <c r="J397" s="7">
        <v>480</v>
      </c>
      <c r="K397" s="7">
        <v>90.21</v>
      </c>
      <c r="L397" s="11">
        <v>5</v>
      </c>
      <c r="M397" s="13" t="s">
        <v>40</v>
      </c>
    </row>
    <row r="398" s="1" customFormat="1" customHeight="1" spans="1:13">
      <c r="A398" s="7">
        <v>238621</v>
      </c>
      <c r="B398" s="7" t="s">
        <v>1427</v>
      </c>
      <c r="C398" s="8" t="s">
        <v>15</v>
      </c>
      <c r="D398" s="8" t="s">
        <v>797</v>
      </c>
      <c r="E398" s="7" t="s">
        <v>1414</v>
      </c>
      <c r="F398" s="7" t="s">
        <v>1428</v>
      </c>
      <c r="G398" s="7" t="s">
        <v>1429</v>
      </c>
      <c r="H398" s="7" t="s">
        <v>1219</v>
      </c>
      <c r="I398" s="7" t="s">
        <v>1430</v>
      </c>
      <c r="J398" s="7">
        <v>480</v>
      </c>
      <c r="K398" s="7">
        <v>278.23</v>
      </c>
      <c r="L398" s="11">
        <v>6</v>
      </c>
      <c r="M398" s="13" t="s">
        <v>40</v>
      </c>
    </row>
    <row r="399" s="1" customFormat="1" customHeight="1" spans="1:13">
      <c r="A399" s="7">
        <v>222489</v>
      </c>
      <c r="B399" s="7" t="s">
        <v>1431</v>
      </c>
      <c r="C399" s="8" t="s">
        <v>15</v>
      </c>
      <c r="D399" s="8" t="s">
        <v>797</v>
      </c>
      <c r="E399" s="7" t="s">
        <v>1414</v>
      </c>
      <c r="F399" s="7" t="s">
        <v>1432</v>
      </c>
      <c r="G399" s="7" t="s">
        <v>1433</v>
      </c>
      <c r="H399" s="7" t="s">
        <v>322</v>
      </c>
      <c r="I399" s="7" t="s">
        <v>1432</v>
      </c>
      <c r="J399" s="7">
        <v>480</v>
      </c>
      <c r="K399" s="7">
        <v>163.24</v>
      </c>
      <c r="L399" s="11">
        <v>7</v>
      </c>
      <c r="M399" s="13" t="s">
        <v>40</v>
      </c>
    </row>
    <row r="400" s="1" customFormat="1" customHeight="1" spans="1:13">
      <c r="A400" s="7">
        <v>231915</v>
      </c>
      <c r="B400" s="7" t="s">
        <v>1434</v>
      </c>
      <c r="C400" s="8" t="s">
        <v>15</v>
      </c>
      <c r="D400" s="8" t="s">
        <v>797</v>
      </c>
      <c r="E400" s="7" t="s">
        <v>1414</v>
      </c>
      <c r="F400" s="7" t="s">
        <v>1435</v>
      </c>
      <c r="G400" s="7" t="s">
        <v>1436</v>
      </c>
      <c r="H400" s="7" t="s">
        <v>936</v>
      </c>
      <c r="I400" s="7" t="s">
        <v>1435</v>
      </c>
      <c r="J400" s="7">
        <v>470</v>
      </c>
      <c r="K400" s="7">
        <v>116.33</v>
      </c>
      <c r="L400" s="11">
        <v>8</v>
      </c>
      <c r="M400" s="13" t="s">
        <v>40</v>
      </c>
    </row>
    <row r="401" s="1" customFormat="1" customHeight="1" spans="1:13">
      <c r="A401" s="7">
        <v>231946</v>
      </c>
      <c r="B401" s="7" t="s">
        <v>1437</v>
      </c>
      <c r="C401" s="8" t="s">
        <v>15</v>
      </c>
      <c r="D401" s="8" t="s">
        <v>797</v>
      </c>
      <c r="E401" s="7" t="s">
        <v>1414</v>
      </c>
      <c r="F401" s="7" t="s">
        <v>1438</v>
      </c>
      <c r="G401" s="7" t="s">
        <v>1439</v>
      </c>
      <c r="H401" s="7" t="s">
        <v>1440</v>
      </c>
      <c r="I401" s="7" t="s">
        <v>1438</v>
      </c>
      <c r="J401" s="7">
        <v>470</v>
      </c>
      <c r="K401" s="7">
        <v>129.96</v>
      </c>
      <c r="L401" s="11">
        <v>9</v>
      </c>
      <c r="M401" s="13" t="s">
        <v>40</v>
      </c>
    </row>
    <row r="402" s="1" customFormat="1" customHeight="1" spans="1:13">
      <c r="A402" s="7">
        <v>234249</v>
      </c>
      <c r="B402" s="7" t="s">
        <v>1441</v>
      </c>
      <c r="C402" s="8" t="s">
        <v>15</v>
      </c>
      <c r="D402" s="8" t="s">
        <v>797</v>
      </c>
      <c r="E402" s="7" t="s">
        <v>1414</v>
      </c>
      <c r="F402" s="7" t="s">
        <v>1442</v>
      </c>
      <c r="G402" s="7" t="s">
        <v>1443</v>
      </c>
      <c r="H402" s="7" t="s">
        <v>1444</v>
      </c>
      <c r="I402" s="7" t="s">
        <v>1442</v>
      </c>
      <c r="J402" s="7">
        <v>470</v>
      </c>
      <c r="K402" s="7">
        <v>137.87</v>
      </c>
      <c r="L402" s="11">
        <v>10</v>
      </c>
      <c r="M402" s="13" t="s">
        <v>40</v>
      </c>
    </row>
    <row r="403" s="1" customFormat="1" customHeight="1" spans="1:13">
      <c r="A403" s="7">
        <v>216278</v>
      </c>
      <c r="B403" s="7" t="s">
        <v>1445</v>
      </c>
      <c r="C403" s="8" t="s">
        <v>15</v>
      </c>
      <c r="D403" s="8" t="s">
        <v>797</v>
      </c>
      <c r="E403" s="7" t="s">
        <v>1414</v>
      </c>
      <c r="F403" s="7" t="s">
        <v>1446</v>
      </c>
      <c r="G403" s="7" t="s">
        <v>1447</v>
      </c>
      <c r="H403" s="7" t="s">
        <v>1290</v>
      </c>
      <c r="I403" s="7" t="s">
        <v>1448</v>
      </c>
      <c r="J403" s="7">
        <v>465</v>
      </c>
      <c r="K403" s="7">
        <v>149.25</v>
      </c>
      <c r="L403" s="11">
        <v>11</v>
      </c>
      <c r="M403" s="13" t="s">
        <v>40</v>
      </c>
    </row>
    <row r="404" s="1" customFormat="1" customHeight="1" spans="1:13">
      <c r="A404" s="7">
        <v>240113</v>
      </c>
      <c r="B404" s="7" t="s">
        <v>1449</v>
      </c>
      <c r="C404" s="8" t="s">
        <v>15</v>
      </c>
      <c r="D404" s="8" t="s">
        <v>797</v>
      </c>
      <c r="E404" s="7" t="s">
        <v>1414</v>
      </c>
      <c r="F404" s="7" t="s">
        <v>1450</v>
      </c>
      <c r="G404" s="7" t="s">
        <v>1451</v>
      </c>
      <c r="H404" s="7" t="s">
        <v>1452</v>
      </c>
      <c r="I404" s="7" t="s">
        <v>1453</v>
      </c>
      <c r="J404" s="7">
        <v>460</v>
      </c>
      <c r="K404" s="7">
        <v>117.74</v>
      </c>
      <c r="L404" s="11">
        <v>12</v>
      </c>
      <c r="M404" s="13" t="s">
        <v>40</v>
      </c>
    </row>
    <row r="405" customHeight="1" spans="1:13">
      <c r="A405" s="7">
        <v>240396</v>
      </c>
      <c r="B405" s="7" t="s">
        <v>1454</v>
      </c>
      <c r="C405" s="8" t="s">
        <v>15</v>
      </c>
      <c r="D405" s="8" t="s">
        <v>797</v>
      </c>
      <c r="E405" s="7" t="s">
        <v>1414</v>
      </c>
      <c r="F405" s="7" t="s">
        <v>1455</v>
      </c>
      <c r="G405" s="7" t="s">
        <v>1455</v>
      </c>
      <c r="H405" s="7" t="s">
        <v>1265</v>
      </c>
      <c r="I405" s="7" t="s">
        <v>1456</v>
      </c>
      <c r="J405" s="7">
        <v>460</v>
      </c>
      <c r="K405" s="7">
        <v>119.16</v>
      </c>
      <c r="L405" s="11">
        <v>13</v>
      </c>
      <c r="M405" s="13" t="s">
        <v>40</v>
      </c>
    </row>
    <row r="406" s="1" customFormat="1" customHeight="1" spans="1:13">
      <c r="A406" s="7">
        <v>222531</v>
      </c>
      <c r="B406" s="7" t="s">
        <v>1457</v>
      </c>
      <c r="C406" s="8" t="s">
        <v>15</v>
      </c>
      <c r="D406" s="8" t="s">
        <v>797</v>
      </c>
      <c r="E406" s="7" t="s">
        <v>1414</v>
      </c>
      <c r="F406" s="7" t="s">
        <v>1458</v>
      </c>
      <c r="G406" s="7" t="s">
        <v>1459</v>
      </c>
      <c r="H406" s="7" t="s">
        <v>322</v>
      </c>
      <c r="I406" s="7" t="s">
        <v>1458</v>
      </c>
      <c r="J406" s="7">
        <v>460</v>
      </c>
      <c r="K406" s="7">
        <v>128.55</v>
      </c>
      <c r="L406" s="11">
        <v>14</v>
      </c>
      <c r="M406" s="13" t="s">
        <v>40</v>
      </c>
    </row>
    <row r="407" customHeight="1" spans="1:13">
      <c r="A407" s="7">
        <v>212284</v>
      </c>
      <c r="B407" s="7" t="s">
        <v>1460</v>
      </c>
      <c r="C407" s="8" t="s">
        <v>15</v>
      </c>
      <c r="D407" s="8" t="s">
        <v>797</v>
      </c>
      <c r="E407" s="7" t="s">
        <v>1414</v>
      </c>
      <c r="F407" s="7" t="s">
        <v>1461</v>
      </c>
      <c r="G407" s="7" t="s">
        <v>1462</v>
      </c>
      <c r="H407" s="7" t="s">
        <v>1039</v>
      </c>
      <c r="I407" s="7" t="s">
        <v>1463</v>
      </c>
      <c r="J407" s="7">
        <v>460</v>
      </c>
      <c r="K407" s="7">
        <v>162.43</v>
      </c>
      <c r="L407" s="11">
        <v>15</v>
      </c>
      <c r="M407" s="13" t="s">
        <v>40</v>
      </c>
    </row>
    <row r="408" customHeight="1" spans="1:13">
      <c r="A408" s="7">
        <v>221485</v>
      </c>
      <c r="B408" s="7" t="s">
        <v>1464</v>
      </c>
      <c r="C408" s="8" t="s">
        <v>15</v>
      </c>
      <c r="D408" s="8" t="s">
        <v>797</v>
      </c>
      <c r="E408" s="7" t="s">
        <v>1414</v>
      </c>
      <c r="F408" s="7" t="s">
        <v>1465</v>
      </c>
      <c r="G408" s="7" t="s">
        <v>1466</v>
      </c>
      <c r="H408" s="7" t="s">
        <v>1467</v>
      </c>
      <c r="I408" s="7" t="s">
        <v>1468</v>
      </c>
      <c r="J408" s="7">
        <v>450</v>
      </c>
      <c r="K408" s="7">
        <v>96.83</v>
      </c>
      <c r="L408" s="11">
        <v>16</v>
      </c>
      <c r="M408" s="13" t="s">
        <v>40</v>
      </c>
    </row>
    <row r="409" customHeight="1" spans="1:13">
      <c r="A409" s="7">
        <v>222459</v>
      </c>
      <c r="B409" s="7" t="s">
        <v>1469</v>
      </c>
      <c r="C409" s="8" t="s">
        <v>15</v>
      </c>
      <c r="D409" s="8" t="s">
        <v>797</v>
      </c>
      <c r="E409" s="7" t="s">
        <v>1414</v>
      </c>
      <c r="F409" s="7" t="s">
        <v>1470</v>
      </c>
      <c r="G409" s="7" t="s">
        <v>1471</v>
      </c>
      <c r="H409" s="7" t="s">
        <v>322</v>
      </c>
      <c r="I409" s="7" t="s">
        <v>1470</v>
      </c>
      <c r="J409" s="7">
        <v>450</v>
      </c>
      <c r="K409" s="7">
        <v>180.38</v>
      </c>
      <c r="L409" s="11">
        <v>17</v>
      </c>
      <c r="M409" s="14" t="s">
        <v>73</v>
      </c>
    </row>
    <row r="410" customHeight="1" spans="1:13">
      <c r="A410" s="7">
        <v>229124</v>
      </c>
      <c r="B410" s="7" t="s">
        <v>1472</v>
      </c>
      <c r="C410" s="8" t="s">
        <v>15</v>
      </c>
      <c r="D410" s="8" t="s">
        <v>797</v>
      </c>
      <c r="E410" s="7" t="s">
        <v>1414</v>
      </c>
      <c r="F410" s="7" t="s">
        <v>1473</v>
      </c>
      <c r="G410" s="7" t="s">
        <v>417</v>
      </c>
      <c r="H410" s="7" t="s">
        <v>863</v>
      </c>
      <c r="I410" s="7" t="s">
        <v>1474</v>
      </c>
      <c r="J410" s="7">
        <v>430</v>
      </c>
      <c r="K410" s="7">
        <v>152.1</v>
      </c>
      <c r="L410" s="11">
        <v>18</v>
      </c>
      <c r="M410" s="14" t="s">
        <v>73</v>
      </c>
    </row>
    <row r="411" customHeight="1" spans="1:13">
      <c r="A411" s="7">
        <v>221392</v>
      </c>
      <c r="B411" s="7" t="s">
        <v>1475</v>
      </c>
      <c r="C411" s="8" t="s">
        <v>15</v>
      </c>
      <c r="D411" s="8" t="s">
        <v>797</v>
      </c>
      <c r="E411" s="7" t="s">
        <v>1414</v>
      </c>
      <c r="F411" s="7" t="s">
        <v>1476</v>
      </c>
      <c r="G411" s="7" t="s">
        <v>1477</v>
      </c>
      <c r="H411" s="7" t="s">
        <v>1478</v>
      </c>
      <c r="I411" s="7" t="s">
        <v>1479</v>
      </c>
      <c r="J411" s="7">
        <v>420</v>
      </c>
      <c r="K411" s="7">
        <v>111.1</v>
      </c>
      <c r="L411" s="11">
        <v>19</v>
      </c>
      <c r="M411" s="14" t="s">
        <v>73</v>
      </c>
    </row>
    <row r="412" customHeight="1" spans="1:13">
      <c r="A412" s="7">
        <v>225559</v>
      </c>
      <c r="B412" s="7" t="s">
        <v>1480</v>
      </c>
      <c r="C412" s="8" t="s">
        <v>15</v>
      </c>
      <c r="D412" s="8" t="s">
        <v>797</v>
      </c>
      <c r="E412" s="7" t="s">
        <v>1414</v>
      </c>
      <c r="F412" s="7" t="s">
        <v>1481</v>
      </c>
      <c r="G412" s="7" t="s">
        <v>395</v>
      </c>
      <c r="H412" s="7" t="s">
        <v>396</v>
      </c>
      <c r="I412" s="7" t="s">
        <v>1482</v>
      </c>
      <c r="J412" s="7">
        <v>410</v>
      </c>
      <c r="K412" s="7">
        <v>82.89</v>
      </c>
      <c r="L412" s="11">
        <v>20</v>
      </c>
      <c r="M412" s="14" t="s">
        <v>73</v>
      </c>
    </row>
    <row r="413" customHeight="1" spans="1:13">
      <c r="A413" s="7">
        <v>222482</v>
      </c>
      <c r="B413" s="7" t="s">
        <v>1483</v>
      </c>
      <c r="C413" s="8" t="s">
        <v>15</v>
      </c>
      <c r="D413" s="8" t="s">
        <v>797</v>
      </c>
      <c r="E413" s="7" t="s">
        <v>1414</v>
      </c>
      <c r="F413" s="7" t="s">
        <v>1484</v>
      </c>
      <c r="G413" s="7" t="s">
        <v>98</v>
      </c>
      <c r="H413" s="7" t="s">
        <v>322</v>
      </c>
      <c r="I413" s="7" t="s">
        <v>1484</v>
      </c>
      <c r="J413" s="7">
        <v>410</v>
      </c>
      <c r="K413" s="7">
        <v>124.92</v>
      </c>
      <c r="L413" s="11">
        <v>21</v>
      </c>
      <c r="M413" s="14" t="s">
        <v>73</v>
      </c>
    </row>
    <row r="414" customHeight="1" spans="1:13">
      <c r="A414" s="7">
        <v>242538</v>
      </c>
      <c r="B414" s="7" t="s">
        <v>1485</v>
      </c>
      <c r="C414" s="8" t="s">
        <v>15</v>
      </c>
      <c r="D414" s="8" t="s">
        <v>797</v>
      </c>
      <c r="E414" s="7" t="s">
        <v>1414</v>
      </c>
      <c r="F414" s="7" t="s">
        <v>1486</v>
      </c>
      <c r="G414" s="7" t="s">
        <v>1487</v>
      </c>
      <c r="H414" s="7" t="s">
        <v>1488</v>
      </c>
      <c r="I414" s="7" t="s">
        <v>1489</v>
      </c>
      <c r="J414" s="7">
        <v>410</v>
      </c>
      <c r="K414" s="7">
        <v>155.57</v>
      </c>
      <c r="L414" s="11">
        <v>22</v>
      </c>
      <c r="M414" s="14" t="s">
        <v>73</v>
      </c>
    </row>
    <row r="415" customHeight="1" spans="1:13">
      <c r="A415" s="7">
        <v>225598</v>
      </c>
      <c r="B415" s="7" t="s">
        <v>1490</v>
      </c>
      <c r="C415" s="8" t="s">
        <v>15</v>
      </c>
      <c r="D415" s="8" t="s">
        <v>797</v>
      </c>
      <c r="E415" s="7" t="s">
        <v>1414</v>
      </c>
      <c r="F415" s="7" t="s">
        <v>1491</v>
      </c>
      <c r="G415" s="7" t="s">
        <v>1492</v>
      </c>
      <c r="H415" s="7" t="s">
        <v>916</v>
      </c>
      <c r="I415" s="7" t="s">
        <v>1491</v>
      </c>
      <c r="J415" s="7">
        <v>405</v>
      </c>
      <c r="K415" s="7">
        <v>212.65</v>
      </c>
      <c r="L415" s="11">
        <v>23</v>
      </c>
      <c r="M415" s="14" t="s">
        <v>73</v>
      </c>
    </row>
    <row r="416" customHeight="1" spans="1:13">
      <c r="A416" s="7">
        <v>216263</v>
      </c>
      <c r="B416" s="7" t="s">
        <v>1493</v>
      </c>
      <c r="C416" s="8" t="s">
        <v>15</v>
      </c>
      <c r="D416" s="8" t="s">
        <v>797</v>
      </c>
      <c r="E416" s="7" t="s">
        <v>1414</v>
      </c>
      <c r="F416" s="7" t="s">
        <v>1494</v>
      </c>
      <c r="G416" s="7" t="s">
        <v>1447</v>
      </c>
      <c r="H416" s="7" t="s">
        <v>1290</v>
      </c>
      <c r="I416" s="7" t="s">
        <v>1495</v>
      </c>
      <c r="J416" s="7">
        <v>400</v>
      </c>
      <c r="K416" s="7">
        <v>142.14</v>
      </c>
      <c r="L416" s="11">
        <v>24</v>
      </c>
      <c r="M416" s="14" t="s">
        <v>73</v>
      </c>
    </row>
    <row r="417" customHeight="1" spans="1:13">
      <c r="A417" s="7">
        <v>222512</v>
      </c>
      <c r="B417" s="7" t="s">
        <v>1496</v>
      </c>
      <c r="C417" s="8" t="s">
        <v>15</v>
      </c>
      <c r="D417" s="8" t="s">
        <v>797</v>
      </c>
      <c r="E417" s="7" t="s">
        <v>1414</v>
      </c>
      <c r="F417" s="7" t="s">
        <v>1497</v>
      </c>
      <c r="G417" s="7" t="s">
        <v>1498</v>
      </c>
      <c r="H417" s="7" t="s">
        <v>322</v>
      </c>
      <c r="I417" s="7" t="s">
        <v>1497</v>
      </c>
      <c r="J417" s="7">
        <v>400</v>
      </c>
      <c r="K417" s="7">
        <v>137.32</v>
      </c>
      <c r="L417" s="11">
        <v>25</v>
      </c>
      <c r="M417" s="14" t="s">
        <v>73</v>
      </c>
    </row>
    <row r="418" customHeight="1" spans="1:13">
      <c r="A418" s="7">
        <v>270626</v>
      </c>
      <c r="B418" s="7" t="s">
        <v>1499</v>
      </c>
      <c r="C418" s="8" t="s">
        <v>15</v>
      </c>
      <c r="D418" s="8" t="s">
        <v>797</v>
      </c>
      <c r="E418" s="7" t="s">
        <v>1414</v>
      </c>
      <c r="F418" s="7" t="s">
        <v>1500</v>
      </c>
      <c r="G418" s="7" t="s">
        <v>508</v>
      </c>
      <c r="H418" s="7" t="s">
        <v>509</v>
      </c>
      <c r="I418" s="7" t="s">
        <v>1500</v>
      </c>
      <c r="J418" s="7">
        <v>400</v>
      </c>
      <c r="K418" s="7">
        <v>118.15</v>
      </c>
      <c r="L418" s="11">
        <v>26</v>
      </c>
      <c r="M418" s="14" t="s">
        <v>73</v>
      </c>
    </row>
    <row r="419" customHeight="1" spans="1:13">
      <c r="A419" s="7">
        <v>239570</v>
      </c>
      <c r="B419" s="7" t="s">
        <v>1501</v>
      </c>
      <c r="C419" s="8" t="s">
        <v>15</v>
      </c>
      <c r="D419" s="8" t="s">
        <v>797</v>
      </c>
      <c r="E419" s="7" t="s">
        <v>1414</v>
      </c>
      <c r="F419" s="7" t="s">
        <v>1502</v>
      </c>
      <c r="G419" s="7" t="s">
        <v>1503</v>
      </c>
      <c r="H419" s="7" t="s">
        <v>356</v>
      </c>
      <c r="I419" s="7" t="s">
        <v>1504</v>
      </c>
      <c r="J419" s="7">
        <v>400</v>
      </c>
      <c r="K419" s="7">
        <v>79.79</v>
      </c>
      <c r="L419" s="11">
        <v>27</v>
      </c>
      <c r="M419" s="14" t="s">
        <v>73</v>
      </c>
    </row>
    <row r="420" customHeight="1" spans="1:13">
      <c r="A420" s="7">
        <v>222498</v>
      </c>
      <c r="B420" s="7" t="s">
        <v>1505</v>
      </c>
      <c r="C420" s="8" t="s">
        <v>15</v>
      </c>
      <c r="D420" s="8" t="s">
        <v>797</v>
      </c>
      <c r="E420" s="7" t="s">
        <v>1414</v>
      </c>
      <c r="F420" s="7" t="s">
        <v>1506</v>
      </c>
      <c r="G420" s="7" t="s">
        <v>1507</v>
      </c>
      <c r="H420" s="7" t="s">
        <v>322</v>
      </c>
      <c r="I420" s="7" t="s">
        <v>1506</v>
      </c>
      <c r="J420" s="7">
        <v>390</v>
      </c>
      <c r="K420" s="7">
        <v>129.45</v>
      </c>
      <c r="L420" s="11">
        <v>28</v>
      </c>
      <c r="M420" s="14" t="s">
        <v>73</v>
      </c>
    </row>
    <row r="421" customHeight="1" spans="1:13">
      <c r="A421" s="7">
        <v>225544</v>
      </c>
      <c r="B421" s="7" t="s">
        <v>1508</v>
      </c>
      <c r="C421" s="8" t="s">
        <v>15</v>
      </c>
      <c r="D421" s="8" t="s">
        <v>797</v>
      </c>
      <c r="E421" s="7" t="s">
        <v>1414</v>
      </c>
      <c r="F421" s="7" t="s">
        <v>1509</v>
      </c>
      <c r="G421" s="7" t="s">
        <v>395</v>
      </c>
      <c r="H421" s="7" t="s">
        <v>396</v>
      </c>
      <c r="I421" s="7" t="s">
        <v>1510</v>
      </c>
      <c r="J421" s="7">
        <v>385</v>
      </c>
      <c r="K421" s="7">
        <v>130.08</v>
      </c>
      <c r="L421" s="11">
        <v>29</v>
      </c>
      <c r="M421" s="14" t="s">
        <v>73</v>
      </c>
    </row>
    <row r="422" customHeight="1" spans="1:13">
      <c r="A422" s="7">
        <v>222051</v>
      </c>
      <c r="B422" s="7" t="s">
        <v>1511</v>
      </c>
      <c r="C422" s="8" t="s">
        <v>15</v>
      </c>
      <c r="D422" s="8" t="s">
        <v>797</v>
      </c>
      <c r="E422" s="7" t="s">
        <v>1414</v>
      </c>
      <c r="F422" s="7" t="s">
        <v>1512</v>
      </c>
      <c r="G422" s="7" t="s">
        <v>1513</v>
      </c>
      <c r="H422" s="7" t="s">
        <v>1514</v>
      </c>
      <c r="I422" s="7" t="s">
        <v>1515</v>
      </c>
      <c r="J422" s="7">
        <v>380</v>
      </c>
      <c r="K422" s="7">
        <v>157.54</v>
      </c>
      <c r="L422" s="11">
        <v>30</v>
      </c>
      <c r="M422" s="14" t="s">
        <v>73</v>
      </c>
    </row>
    <row r="423" customHeight="1" spans="1:13">
      <c r="A423" s="7">
        <v>221945</v>
      </c>
      <c r="B423" s="7" t="s">
        <v>1516</v>
      </c>
      <c r="C423" s="8" t="s">
        <v>15</v>
      </c>
      <c r="D423" s="8" t="s">
        <v>797</v>
      </c>
      <c r="E423" s="7" t="s">
        <v>1414</v>
      </c>
      <c r="F423" s="7" t="s">
        <v>1517</v>
      </c>
      <c r="G423" s="7" t="s">
        <v>1518</v>
      </c>
      <c r="H423" s="7" t="s">
        <v>1519</v>
      </c>
      <c r="I423" s="7" t="s">
        <v>1517</v>
      </c>
      <c r="J423" s="7">
        <v>380</v>
      </c>
      <c r="K423" s="7">
        <v>159.29</v>
      </c>
      <c r="L423" s="11">
        <v>31</v>
      </c>
      <c r="M423" s="14" t="s">
        <v>73</v>
      </c>
    </row>
    <row r="424" customHeight="1" spans="1:13">
      <c r="A424" s="7">
        <v>221821</v>
      </c>
      <c r="B424" s="7" t="s">
        <v>1520</v>
      </c>
      <c r="C424" s="8" t="s">
        <v>15</v>
      </c>
      <c r="D424" s="8" t="s">
        <v>797</v>
      </c>
      <c r="E424" s="7" t="s">
        <v>1414</v>
      </c>
      <c r="F424" s="7" t="s">
        <v>1521</v>
      </c>
      <c r="G424" s="7" t="s">
        <v>1522</v>
      </c>
      <c r="H424" s="7" t="s">
        <v>1523</v>
      </c>
      <c r="I424" s="7" t="s">
        <v>1524</v>
      </c>
      <c r="J424" s="7">
        <v>360</v>
      </c>
      <c r="K424" s="7">
        <v>94.96</v>
      </c>
      <c r="L424" s="11">
        <v>32</v>
      </c>
      <c r="M424" s="14" t="s">
        <v>73</v>
      </c>
    </row>
    <row r="425" customHeight="1" spans="1:13">
      <c r="A425" s="7">
        <v>245388</v>
      </c>
      <c r="B425" s="7" t="s">
        <v>1525</v>
      </c>
      <c r="C425" s="8" t="s">
        <v>15</v>
      </c>
      <c r="D425" s="8" t="s">
        <v>797</v>
      </c>
      <c r="E425" s="7" t="s">
        <v>1414</v>
      </c>
      <c r="F425" s="7" t="s">
        <v>1526</v>
      </c>
      <c r="G425" s="7" t="s">
        <v>1439</v>
      </c>
      <c r="H425" s="7" t="s">
        <v>1440</v>
      </c>
      <c r="I425" s="7" t="s">
        <v>1527</v>
      </c>
      <c r="J425" s="7">
        <v>355</v>
      </c>
      <c r="K425" s="7">
        <v>234.8</v>
      </c>
      <c r="L425" s="11">
        <v>33</v>
      </c>
      <c r="M425" s="14" t="s">
        <v>73</v>
      </c>
    </row>
    <row r="426" s="1" customFormat="1" customHeight="1" spans="1:13">
      <c r="A426" s="7">
        <v>241494</v>
      </c>
      <c r="B426" s="7" t="s">
        <v>1528</v>
      </c>
      <c r="C426" s="8" t="s">
        <v>15</v>
      </c>
      <c r="D426" s="8" t="s">
        <v>797</v>
      </c>
      <c r="E426" s="7" t="s">
        <v>1414</v>
      </c>
      <c r="F426" s="7" t="s">
        <v>1529</v>
      </c>
      <c r="G426" s="7" t="s">
        <v>1530</v>
      </c>
      <c r="H426" s="7" t="s">
        <v>1531</v>
      </c>
      <c r="I426" s="7" t="s">
        <v>1532</v>
      </c>
      <c r="J426" s="7">
        <v>350</v>
      </c>
      <c r="K426" s="7">
        <v>114.23</v>
      </c>
      <c r="L426" s="11">
        <v>34</v>
      </c>
      <c r="M426" s="14" t="s">
        <v>73</v>
      </c>
    </row>
    <row r="427" s="1" customFormat="1" customHeight="1" spans="1:13">
      <c r="A427" s="7">
        <v>243029</v>
      </c>
      <c r="B427" s="7" t="s">
        <v>1533</v>
      </c>
      <c r="C427" s="8" t="s">
        <v>15</v>
      </c>
      <c r="D427" s="8" t="s">
        <v>797</v>
      </c>
      <c r="E427" s="7" t="s">
        <v>1414</v>
      </c>
      <c r="F427" s="7" t="s">
        <v>1534</v>
      </c>
      <c r="G427" s="7" t="s">
        <v>1535</v>
      </c>
      <c r="H427" s="7" t="s">
        <v>1536</v>
      </c>
      <c r="I427" s="7" t="s">
        <v>1537</v>
      </c>
      <c r="J427" s="7">
        <v>350</v>
      </c>
      <c r="K427" s="7">
        <v>123.45</v>
      </c>
      <c r="L427" s="11">
        <v>35</v>
      </c>
      <c r="M427" s="14" t="s">
        <v>73</v>
      </c>
    </row>
    <row r="428" s="1" customFormat="1" customHeight="1" spans="1:13">
      <c r="A428" s="7">
        <v>245406</v>
      </c>
      <c r="B428" s="7" t="s">
        <v>1538</v>
      </c>
      <c r="C428" s="8" t="s">
        <v>15</v>
      </c>
      <c r="D428" s="8" t="s">
        <v>797</v>
      </c>
      <c r="E428" s="7" t="s">
        <v>1414</v>
      </c>
      <c r="F428" s="7" t="s">
        <v>1539</v>
      </c>
      <c r="G428" s="7" t="s">
        <v>1540</v>
      </c>
      <c r="H428" s="7" t="s">
        <v>969</v>
      </c>
      <c r="I428" s="7" t="s">
        <v>1539</v>
      </c>
      <c r="J428" s="7">
        <v>350</v>
      </c>
      <c r="K428" s="7">
        <v>126.31</v>
      </c>
      <c r="L428" s="11">
        <v>36</v>
      </c>
      <c r="M428" s="14" t="s">
        <v>73</v>
      </c>
    </row>
    <row r="429" s="1" customFormat="1" customHeight="1" spans="1:13">
      <c r="A429" s="7">
        <v>216204</v>
      </c>
      <c r="B429" s="7" t="s">
        <v>1541</v>
      </c>
      <c r="C429" s="8" t="s">
        <v>15</v>
      </c>
      <c r="D429" s="8" t="s">
        <v>797</v>
      </c>
      <c r="E429" s="7" t="s">
        <v>1414</v>
      </c>
      <c r="F429" s="7" t="s">
        <v>1542</v>
      </c>
      <c r="G429" s="7" t="s">
        <v>1447</v>
      </c>
      <c r="H429" s="7" t="s">
        <v>1290</v>
      </c>
      <c r="I429" s="7" t="s">
        <v>1543</v>
      </c>
      <c r="J429" s="7">
        <v>350</v>
      </c>
      <c r="K429" s="7">
        <v>127.69</v>
      </c>
      <c r="L429" s="11">
        <v>37</v>
      </c>
      <c r="M429" s="14" t="s">
        <v>73</v>
      </c>
    </row>
    <row r="430" s="1" customFormat="1" customHeight="1" spans="1:13">
      <c r="A430" s="7">
        <v>222462</v>
      </c>
      <c r="B430" s="7" t="s">
        <v>1544</v>
      </c>
      <c r="C430" s="8" t="s">
        <v>15</v>
      </c>
      <c r="D430" s="8" t="s">
        <v>797</v>
      </c>
      <c r="E430" s="7" t="s">
        <v>1414</v>
      </c>
      <c r="F430" s="7" t="s">
        <v>1545</v>
      </c>
      <c r="G430" s="7" t="s">
        <v>1546</v>
      </c>
      <c r="H430" s="7" t="s">
        <v>322</v>
      </c>
      <c r="I430" s="7" t="s">
        <v>1545</v>
      </c>
      <c r="J430" s="7">
        <v>342</v>
      </c>
      <c r="K430" s="7">
        <v>116.75</v>
      </c>
      <c r="L430" s="11">
        <v>38</v>
      </c>
      <c r="M430" s="14" t="s">
        <v>73</v>
      </c>
    </row>
    <row r="431" s="1" customFormat="1" customHeight="1" spans="1:13">
      <c r="A431" s="7">
        <v>231943</v>
      </c>
      <c r="B431" s="7" t="s">
        <v>1547</v>
      </c>
      <c r="C431" s="8" t="s">
        <v>15</v>
      </c>
      <c r="D431" s="8" t="s">
        <v>797</v>
      </c>
      <c r="E431" s="7" t="s">
        <v>1414</v>
      </c>
      <c r="F431" s="7" t="s">
        <v>1548</v>
      </c>
      <c r="G431" s="7" t="s">
        <v>1549</v>
      </c>
      <c r="H431" s="7" t="s">
        <v>936</v>
      </c>
      <c r="I431" s="7" t="s">
        <v>1548</v>
      </c>
      <c r="J431" s="7">
        <v>340</v>
      </c>
      <c r="K431" s="7">
        <v>147.51</v>
      </c>
      <c r="L431" s="11">
        <v>39</v>
      </c>
      <c r="M431" s="14" t="s">
        <v>73</v>
      </c>
    </row>
    <row r="432" s="1" customFormat="1" customHeight="1" spans="1:13">
      <c r="A432" s="7">
        <v>240097</v>
      </c>
      <c r="B432" s="7" t="s">
        <v>1550</v>
      </c>
      <c r="C432" s="8" t="s">
        <v>15</v>
      </c>
      <c r="D432" s="8" t="s">
        <v>797</v>
      </c>
      <c r="E432" s="7" t="s">
        <v>1414</v>
      </c>
      <c r="F432" s="7" t="s">
        <v>1551</v>
      </c>
      <c r="G432" s="7" t="s">
        <v>1451</v>
      </c>
      <c r="H432" s="7" t="s">
        <v>1452</v>
      </c>
      <c r="I432" s="7" t="s">
        <v>1552</v>
      </c>
      <c r="J432" s="7">
        <v>340</v>
      </c>
      <c r="K432" s="7">
        <v>203.16</v>
      </c>
      <c r="L432" s="11">
        <v>40</v>
      </c>
      <c r="M432" s="14" t="s">
        <v>73</v>
      </c>
    </row>
    <row r="433" s="1" customFormat="1" customHeight="1" spans="1:13">
      <c r="A433" s="7">
        <v>221974</v>
      </c>
      <c r="B433" s="7" t="s">
        <v>1553</v>
      </c>
      <c r="C433" s="8" t="s">
        <v>15</v>
      </c>
      <c r="D433" s="8" t="s">
        <v>797</v>
      </c>
      <c r="E433" s="7" t="s">
        <v>1414</v>
      </c>
      <c r="F433" s="7" t="s">
        <v>1554</v>
      </c>
      <c r="G433" s="7" t="s">
        <v>915</v>
      </c>
      <c r="H433" s="7" t="s">
        <v>829</v>
      </c>
      <c r="I433" s="7" t="s">
        <v>1554</v>
      </c>
      <c r="J433" s="7">
        <v>340</v>
      </c>
      <c r="K433" s="7">
        <v>102.3</v>
      </c>
      <c r="L433" s="11">
        <v>41</v>
      </c>
      <c r="M433" s="14" t="s">
        <v>73</v>
      </c>
    </row>
    <row r="434" s="1" customFormat="1" customHeight="1" spans="1:13">
      <c r="A434" s="7">
        <v>229215</v>
      </c>
      <c r="B434" s="7" t="s">
        <v>1555</v>
      </c>
      <c r="C434" s="8" t="s">
        <v>15</v>
      </c>
      <c r="D434" s="8" t="s">
        <v>797</v>
      </c>
      <c r="E434" s="7" t="s">
        <v>1414</v>
      </c>
      <c r="F434" s="7" t="s">
        <v>1556</v>
      </c>
      <c r="G434" s="7" t="s">
        <v>417</v>
      </c>
      <c r="H434" s="7" t="s">
        <v>559</v>
      </c>
      <c r="I434" s="7" t="s">
        <v>1557</v>
      </c>
      <c r="J434" s="7">
        <v>340</v>
      </c>
      <c r="K434" s="7">
        <v>131.25</v>
      </c>
      <c r="L434" s="11">
        <v>42</v>
      </c>
      <c r="M434" s="14" t="s">
        <v>73</v>
      </c>
    </row>
    <row r="435" s="1" customFormat="1" customHeight="1" spans="1:13">
      <c r="A435" s="7">
        <v>240167</v>
      </c>
      <c r="B435" s="7" t="s">
        <v>1558</v>
      </c>
      <c r="C435" s="8" t="s">
        <v>15</v>
      </c>
      <c r="D435" s="8" t="s">
        <v>797</v>
      </c>
      <c r="E435" s="7" t="s">
        <v>1414</v>
      </c>
      <c r="F435" s="7" t="s">
        <v>1559</v>
      </c>
      <c r="G435" s="7" t="s">
        <v>1451</v>
      </c>
      <c r="H435" s="7" t="s">
        <v>1560</v>
      </c>
      <c r="I435" s="7" t="s">
        <v>1561</v>
      </c>
      <c r="J435" s="7">
        <v>335</v>
      </c>
      <c r="K435" s="7">
        <v>199.65</v>
      </c>
      <c r="L435" s="11">
        <v>43</v>
      </c>
      <c r="M435" s="14" t="s">
        <v>73</v>
      </c>
    </row>
    <row r="436" s="1" customFormat="1" customHeight="1" spans="1:13">
      <c r="A436" s="7">
        <v>240185</v>
      </c>
      <c r="B436" s="7" t="s">
        <v>1562</v>
      </c>
      <c r="C436" s="8" t="s">
        <v>15</v>
      </c>
      <c r="D436" s="8" t="s">
        <v>797</v>
      </c>
      <c r="E436" s="7" t="s">
        <v>1414</v>
      </c>
      <c r="F436" s="7" t="s">
        <v>1563</v>
      </c>
      <c r="G436" s="7" t="s">
        <v>1451</v>
      </c>
      <c r="H436" s="7" t="s">
        <v>1560</v>
      </c>
      <c r="I436" s="7" t="s">
        <v>1564</v>
      </c>
      <c r="J436" s="7">
        <v>334</v>
      </c>
      <c r="K436" s="7">
        <v>280.04</v>
      </c>
      <c r="L436" s="11">
        <v>44</v>
      </c>
      <c r="M436" s="14" t="s">
        <v>73</v>
      </c>
    </row>
    <row r="437" s="1" customFormat="1" customHeight="1" spans="1:13">
      <c r="A437" s="7">
        <v>241065</v>
      </c>
      <c r="B437" s="7" t="s">
        <v>1565</v>
      </c>
      <c r="C437" s="8" t="s">
        <v>15</v>
      </c>
      <c r="D437" s="8" t="s">
        <v>797</v>
      </c>
      <c r="E437" s="7" t="s">
        <v>1414</v>
      </c>
      <c r="F437" s="7" t="s">
        <v>1566</v>
      </c>
      <c r="G437" s="7" t="s">
        <v>1567</v>
      </c>
      <c r="H437" s="7" t="s">
        <v>969</v>
      </c>
      <c r="I437" s="7" t="s">
        <v>1568</v>
      </c>
      <c r="J437" s="7">
        <v>330</v>
      </c>
      <c r="K437" s="7">
        <v>88.33</v>
      </c>
      <c r="L437" s="11">
        <v>45</v>
      </c>
      <c r="M437" s="14" t="s">
        <v>73</v>
      </c>
    </row>
    <row r="438" s="1" customFormat="1" customHeight="1" spans="1:13">
      <c r="A438" s="7">
        <v>241085</v>
      </c>
      <c r="B438" s="7" t="s">
        <v>1569</v>
      </c>
      <c r="C438" s="8" t="s">
        <v>15</v>
      </c>
      <c r="D438" s="8" t="s">
        <v>797</v>
      </c>
      <c r="E438" s="7" t="s">
        <v>1414</v>
      </c>
      <c r="F438" s="7" t="s">
        <v>1570</v>
      </c>
      <c r="G438" s="7" t="s">
        <v>1443</v>
      </c>
      <c r="H438" s="7" t="s">
        <v>1444</v>
      </c>
      <c r="I438" s="7" t="s">
        <v>1571</v>
      </c>
      <c r="J438" s="7">
        <v>330</v>
      </c>
      <c r="K438" s="7">
        <v>92.1</v>
      </c>
      <c r="L438" s="11">
        <v>46</v>
      </c>
      <c r="M438" s="14" t="s">
        <v>73</v>
      </c>
    </row>
    <row r="439" s="1" customFormat="1" customHeight="1" spans="1:13">
      <c r="A439" s="7">
        <v>241114</v>
      </c>
      <c r="B439" s="7" t="s">
        <v>1572</v>
      </c>
      <c r="C439" s="8" t="s">
        <v>15</v>
      </c>
      <c r="D439" s="8" t="s">
        <v>797</v>
      </c>
      <c r="E439" s="7" t="s">
        <v>1414</v>
      </c>
      <c r="F439" s="7" t="s">
        <v>1573</v>
      </c>
      <c r="G439" s="7" t="s">
        <v>1574</v>
      </c>
      <c r="H439" s="7" t="s">
        <v>969</v>
      </c>
      <c r="I439" s="7" t="s">
        <v>1575</v>
      </c>
      <c r="J439" s="7">
        <v>330</v>
      </c>
      <c r="K439" s="7">
        <v>98.45</v>
      </c>
      <c r="L439" s="11">
        <v>47</v>
      </c>
      <c r="M439" s="14" t="s">
        <v>73</v>
      </c>
    </row>
    <row r="440" s="1" customFormat="1" customHeight="1" spans="1:13">
      <c r="A440" s="7">
        <v>231941</v>
      </c>
      <c r="B440" s="7" t="s">
        <v>1576</v>
      </c>
      <c r="C440" s="8" t="s">
        <v>15</v>
      </c>
      <c r="D440" s="8" t="s">
        <v>797</v>
      </c>
      <c r="E440" s="7" t="s">
        <v>1414</v>
      </c>
      <c r="F440" s="7" t="s">
        <v>1577</v>
      </c>
      <c r="G440" s="7" t="s">
        <v>1549</v>
      </c>
      <c r="H440" s="7" t="s">
        <v>936</v>
      </c>
      <c r="I440" s="7" t="s">
        <v>1577</v>
      </c>
      <c r="J440" s="7">
        <v>330</v>
      </c>
      <c r="K440" s="7">
        <v>124.12</v>
      </c>
      <c r="L440" s="11">
        <v>48</v>
      </c>
      <c r="M440" s="14" t="s">
        <v>73</v>
      </c>
    </row>
    <row r="441" s="1" customFormat="1" customHeight="1" spans="1:13">
      <c r="A441" s="7">
        <v>212325</v>
      </c>
      <c r="B441" s="7" t="s">
        <v>1578</v>
      </c>
      <c r="C441" s="8" t="s">
        <v>15</v>
      </c>
      <c r="D441" s="8" t="s">
        <v>797</v>
      </c>
      <c r="E441" s="7" t="s">
        <v>1414</v>
      </c>
      <c r="F441" s="7" t="s">
        <v>1579</v>
      </c>
      <c r="G441" s="7" t="s">
        <v>1580</v>
      </c>
      <c r="H441" s="7" t="s">
        <v>1039</v>
      </c>
      <c r="I441" s="7" t="s">
        <v>1581</v>
      </c>
      <c r="J441" s="7">
        <v>330</v>
      </c>
      <c r="K441" s="7">
        <v>128.5</v>
      </c>
      <c r="L441" s="11">
        <v>49</v>
      </c>
      <c r="M441" s="14" t="s">
        <v>73</v>
      </c>
    </row>
    <row r="442" customHeight="1" spans="1:13">
      <c r="A442" s="7">
        <v>239421</v>
      </c>
      <c r="B442" s="7" t="s">
        <v>1582</v>
      </c>
      <c r="C442" s="8" t="s">
        <v>15</v>
      </c>
      <c r="D442" s="8" t="s">
        <v>797</v>
      </c>
      <c r="E442" s="7" t="s">
        <v>1414</v>
      </c>
      <c r="F442" s="7" t="s">
        <v>1583</v>
      </c>
      <c r="G442" s="7" t="s">
        <v>1584</v>
      </c>
      <c r="H442" s="7" t="s">
        <v>1585</v>
      </c>
      <c r="I442" s="7" t="s">
        <v>1586</v>
      </c>
      <c r="J442" s="7">
        <v>330</v>
      </c>
      <c r="K442" s="7">
        <v>84.95</v>
      </c>
      <c r="L442" s="11">
        <v>50</v>
      </c>
      <c r="M442" s="14" t="s">
        <v>73</v>
      </c>
    </row>
    <row r="443" customHeight="1" spans="1:13">
      <c r="A443" s="7">
        <v>231922</v>
      </c>
      <c r="B443" s="7" t="s">
        <v>1587</v>
      </c>
      <c r="C443" s="8" t="s">
        <v>15</v>
      </c>
      <c r="D443" s="8" t="s">
        <v>797</v>
      </c>
      <c r="E443" s="7" t="s">
        <v>1414</v>
      </c>
      <c r="F443" s="7" t="s">
        <v>1588</v>
      </c>
      <c r="G443" s="7" t="s">
        <v>1589</v>
      </c>
      <c r="H443" s="7" t="s">
        <v>936</v>
      </c>
      <c r="I443" s="7" t="s">
        <v>1588</v>
      </c>
      <c r="J443" s="7">
        <v>320</v>
      </c>
      <c r="K443" s="7">
        <v>82.87</v>
      </c>
      <c r="L443" s="11">
        <v>51</v>
      </c>
      <c r="M443" s="14" t="s">
        <v>73</v>
      </c>
    </row>
    <row r="444" customHeight="1" spans="1:13">
      <c r="A444" s="7">
        <v>241087</v>
      </c>
      <c r="B444" s="7" t="s">
        <v>1590</v>
      </c>
      <c r="C444" s="8" t="s">
        <v>15</v>
      </c>
      <c r="D444" s="8" t="s">
        <v>797</v>
      </c>
      <c r="E444" s="7" t="s">
        <v>1414</v>
      </c>
      <c r="F444" s="7" t="s">
        <v>1591</v>
      </c>
      <c r="G444" s="7" t="s">
        <v>1592</v>
      </c>
      <c r="H444" s="7" t="s">
        <v>1593</v>
      </c>
      <c r="I444" s="7" t="s">
        <v>1594</v>
      </c>
      <c r="J444" s="7">
        <v>320</v>
      </c>
      <c r="K444" s="7">
        <v>162.34</v>
      </c>
      <c r="L444" s="11">
        <v>52</v>
      </c>
      <c r="M444" s="14" t="s">
        <v>73</v>
      </c>
    </row>
    <row r="445" customHeight="1" spans="1:13">
      <c r="A445" s="7">
        <v>216198</v>
      </c>
      <c r="B445" s="7" t="s">
        <v>1595</v>
      </c>
      <c r="C445" s="8" t="s">
        <v>15</v>
      </c>
      <c r="D445" s="8" t="s">
        <v>797</v>
      </c>
      <c r="E445" s="7" t="s">
        <v>1414</v>
      </c>
      <c r="F445" s="7" t="s">
        <v>1596</v>
      </c>
      <c r="G445" s="7" t="s">
        <v>1447</v>
      </c>
      <c r="H445" s="7" t="s">
        <v>1290</v>
      </c>
      <c r="I445" s="7" t="s">
        <v>1597</v>
      </c>
      <c r="J445" s="7">
        <v>312</v>
      </c>
      <c r="K445" s="7">
        <v>104.07</v>
      </c>
      <c r="L445" s="11">
        <v>53</v>
      </c>
      <c r="M445" s="14" t="s">
        <v>73</v>
      </c>
    </row>
    <row r="446" customHeight="1" spans="1:13">
      <c r="A446" s="7">
        <v>231920</v>
      </c>
      <c r="B446" s="7" t="s">
        <v>1598</v>
      </c>
      <c r="C446" s="8" t="s">
        <v>15</v>
      </c>
      <c r="D446" s="8" t="s">
        <v>797</v>
      </c>
      <c r="E446" s="7" t="s">
        <v>1414</v>
      </c>
      <c r="F446" s="7" t="s">
        <v>1599</v>
      </c>
      <c r="G446" s="7" t="s">
        <v>1600</v>
      </c>
      <c r="H446" s="7" t="s">
        <v>936</v>
      </c>
      <c r="I446" s="7" t="s">
        <v>1599</v>
      </c>
      <c r="J446" s="7">
        <v>310</v>
      </c>
      <c r="K446" s="7">
        <v>124.13</v>
      </c>
      <c r="L446" s="11">
        <v>54</v>
      </c>
      <c r="M446" s="14" t="s">
        <v>175</v>
      </c>
    </row>
    <row r="447" customHeight="1" spans="1:13">
      <c r="A447" s="7">
        <v>234225</v>
      </c>
      <c r="B447" s="7" t="s">
        <v>1601</v>
      </c>
      <c r="C447" s="8" t="s">
        <v>15</v>
      </c>
      <c r="D447" s="8" t="s">
        <v>797</v>
      </c>
      <c r="E447" s="7" t="s">
        <v>1414</v>
      </c>
      <c r="F447" s="7" t="s">
        <v>1602</v>
      </c>
      <c r="G447" s="7" t="s">
        <v>1443</v>
      </c>
      <c r="H447" s="7" t="s">
        <v>1444</v>
      </c>
      <c r="I447" s="7" t="s">
        <v>1602</v>
      </c>
      <c r="J447" s="7">
        <v>310</v>
      </c>
      <c r="K447" s="7">
        <v>154.35</v>
      </c>
      <c r="L447" s="11">
        <v>55</v>
      </c>
      <c r="M447" s="14" t="s">
        <v>175</v>
      </c>
    </row>
    <row r="448" customHeight="1" spans="1:13">
      <c r="A448" s="7">
        <v>224324</v>
      </c>
      <c r="B448" s="7" t="s">
        <v>1603</v>
      </c>
      <c r="C448" s="8" t="s">
        <v>15</v>
      </c>
      <c r="D448" s="8" t="s">
        <v>797</v>
      </c>
      <c r="E448" s="7" t="s">
        <v>1414</v>
      </c>
      <c r="F448" s="7" t="s">
        <v>1604</v>
      </c>
      <c r="G448" s="7" t="s">
        <v>1605</v>
      </c>
      <c r="H448" s="7" t="s">
        <v>836</v>
      </c>
      <c r="I448" s="7" t="s">
        <v>1606</v>
      </c>
      <c r="J448" s="7">
        <v>302</v>
      </c>
      <c r="K448" s="7">
        <v>111.27</v>
      </c>
      <c r="L448" s="11">
        <v>56</v>
      </c>
      <c r="M448" s="14" t="s">
        <v>175</v>
      </c>
    </row>
    <row r="449" customHeight="1" spans="1:13">
      <c r="A449" s="7">
        <v>234057</v>
      </c>
      <c r="B449" s="7" t="s">
        <v>1607</v>
      </c>
      <c r="C449" s="8" t="s">
        <v>15</v>
      </c>
      <c r="D449" s="8" t="s">
        <v>797</v>
      </c>
      <c r="E449" s="7" t="s">
        <v>1414</v>
      </c>
      <c r="F449" s="7" t="s">
        <v>1608</v>
      </c>
      <c r="G449" s="7" t="s">
        <v>1443</v>
      </c>
      <c r="H449" s="7" t="s">
        <v>1444</v>
      </c>
      <c r="I449" s="7" t="s">
        <v>1608</v>
      </c>
      <c r="J449" s="7">
        <v>290</v>
      </c>
      <c r="K449" s="7">
        <v>134.31</v>
      </c>
      <c r="L449" s="11">
        <v>57</v>
      </c>
      <c r="M449" s="14" t="s">
        <v>175</v>
      </c>
    </row>
    <row r="450" customHeight="1" spans="1:13">
      <c r="A450" s="7">
        <v>238633</v>
      </c>
      <c r="B450" s="7" t="s">
        <v>1609</v>
      </c>
      <c r="C450" s="8" t="s">
        <v>15</v>
      </c>
      <c r="D450" s="8" t="s">
        <v>797</v>
      </c>
      <c r="E450" s="7" t="s">
        <v>1414</v>
      </c>
      <c r="F450" s="7" t="s">
        <v>1610</v>
      </c>
      <c r="G450" s="7" t="s">
        <v>1610</v>
      </c>
      <c r="H450" s="7" t="s">
        <v>936</v>
      </c>
      <c r="I450" s="7" t="s">
        <v>1611</v>
      </c>
      <c r="J450" s="7">
        <v>290</v>
      </c>
      <c r="K450" s="7">
        <v>100.22</v>
      </c>
      <c r="L450" s="11">
        <v>58</v>
      </c>
      <c r="M450" s="14" t="s">
        <v>175</v>
      </c>
    </row>
    <row r="451" customHeight="1" spans="1:13">
      <c r="A451" s="7">
        <v>233986</v>
      </c>
      <c r="B451" s="7" t="s">
        <v>1612</v>
      </c>
      <c r="C451" s="8" t="s">
        <v>15</v>
      </c>
      <c r="D451" s="8" t="s">
        <v>797</v>
      </c>
      <c r="E451" s="7" t="s">
        <v>1414</v>
      </c>
      <c r="F451" s="7" t="s">
        <v>1613</v>
      </c>
      <c r="G451" s="7" t="s">
        <v>1443</v>
      </c>
      <c r="H451" s="7" t="s">
        <v>1444</v>
      </c>
      <c r="I451" s="7" t="s">
        <v>1613</v>
      </c>
      <c r="J451" s="7">
        <v>285</v>
      </c>
      <c r="K451" s="7">
        <v>148.92</v>
      </c>
      <c r="L451" s="11">
        <v>59</v>
      </c>
      <c r="M451" s="14" t="s">
        <v>175</v>
      </c>
    </row>
    <row r="452" customHeight="1" spans="1:13">
      <c r="A452" s="7">
        <v>234083</v>
      </c>
      <c r="B452" s="7" t="s">
        <v>1614</v>
      </c>
      <c r="C452" s="8" t="s">
        <v>15</v>
      </c>
      <c r="D452" s="8" t="s">
        <v>797</v>
      </c>
      <c r="E452" s="7" t="s">
        <v>1414</v>
      </c>
      <c r="F452" s="7" t="s">
        <v>1615</v>
      </c>
      <c r="G452" s="7" t="s">
        <v>1443</v>
      </c>
      <c r="H452" s="7" t="s">
        <v>1444</v>
      </c>
      <c r="I452" s="7" t="s">
        <v>1615</v>
      </c>
      <c r="J452" s="7">
        <v>280</v>
      </c>
      <c r="K452" s="7">
        <v>105.8</v>
      </c>
      <c r="L452" s="11">
        <v>60</v>
      </c>
      <c r="M452" s="14" t="s">
        <v>175</v>
      </c>
    </row>
    <row r="453" customHeight="1" spans="1:13">
      <c r="A453" s="7">
        <v>234174</v>
      </c>
      <c r="B453" s="7" t="s">
        <v>1616</v>
      </c>
      <c r="C453" s="8" t="s">
        <v>15</v>
      </c>
      <c r="D453" s="8" t="s">
        <v>797</v>
      </c>
      <c r="E453" s="7" t="s">
        <v>1414</v>
      </c>
      <c r="F453" s="7" t="s">
        <v>1617</v>
      </c>
      <c r="G453" s="7" t="s">
        <v>1443</v>
      </c>
      <c r="H453" s="7" t="s">
        <v>1444</v>
      </c>
      <c r="I453" s="7" t="s">
        <v>1617</v>
      </c>
      <c r="J453" s="7">
        <v>280</v>
      </c>
      <c r="K453" s="7">
        <v>92.23</v>
      </c>
      <c r="L453" s="11">
        <v>61</v>
      </c>
      <c r="M453" s="14" t="s">
        <v>175</v>
      </c>
    </row>
    <row r="454" customHeight="1" spans="1:13">
      <c r="A454" s="7">
        <v>240176</v>
      </c>
      <c r="B454" s="7" t="s">
        <v>1618</v>
      </c>
      <c r="C454" s="8" t="s">
        <v>15</v>
      </c>
      <c r="D454" s="8" t="s">
        <v>797</v>
      </c>
      <c r="E454" s="7" t="s">
        <v>1414</v>
      </c>
      <c r="F454" s="7" t="s">
        <v>1619</v>
      </c>
      <c r="G454" s="7" t="s">
        <v>1451</v>
      </c>
      <c r="H454" s="7" t="s">
        <v>1560</v>
      </c>
      <c r="I454" s="7" t="s">
        <v>1620</v>
      </c>
      <c r="J454" s="7">
        <v>265</v>
      </c>
      <c r="K454" s="7">
        <v>148.03</v>
      </c>
      <c r="L454" s="11">
        <v>62</v>
      </c>
      <c r="M454" s="14" t="s">
        <v>175</v>
      </c>
    </row>
    <row r="455" customHeight="1" spans="1:13">
      <c r="A455" s="7">
        <v>221380</v>
      </c>
      <c r="B455" s="7" t="s">
        <v>1621</v>
      </c>
      <c r="C455" s="8" t="s">
        <v>15</v>
      </c>
      <c r="D455" s="8" t="s">
        <v>797</v>
      </c>
      <c r="E455" s="7" t="s">
        <v>1414</v>
      </c>
      <c r="F455" s="7" t="s">
        <v>1622</v>
      </c>
      <c r="G455" s="7" t="s">
        <v>1623</v>
      </c>
      <c r="H455" s="7" t="s">
        <v>1624</v>
      </c>
      <c r="I455" s="7" t="s">
        <v>1625</v>
      </c>
      <c r="J455" s="7">
        <v>260</v>
      </c>
      <c r="K455" s="7">
        <v>102.72</v>
      </c>
      <c r="L455" s="11">
        <v>63</v>
      </c>
      <c r="M455" s="14" t="s">
        <v>175</v>
      </c>
    </row>
    <row r="456" customHeight="1" spans="1:13">
      <c r="A456" s="7">
        <v>214288</v>
      </c>
      <c r="B456" s="7" t="s">
        <v>1626</v>
      </c>
      <c r="C456" s="8" t="s">
        <v>15</v>
      </c>
      <c r="D456" s="8" t="s">
        <v>797</v>
      </c>
      <c r="E456" s="7" t="s">
        <v>1414</v>
      </c>
      <c r="F456" s="7" t="s">
        <v>1627</v>
      </c>
      <c r="G456" s="7" t="s">
        <v>1628</v>
      </c>
      <c r="H456" s="7" t="s">
        <v>404</v>
      </c>
      <c r="I456" s="7" t="s">
        <v>1629</v>
      </c>
      <c r="J456" s="7">
        <v>252</v>
      </c>
      <c r="K456" s="7">
        <v>84.95</v>
      </c>
      <c r="L456" s="11">
        <v>64</v>
      </c>
      <c r="M456" s="14" t="s">
        <v>175</v>
      </c>
    </row>
    <row r="457" customHeight="1" spans="1:13">
      <c r="A457" s="7">
        <v>240196</v>
      </c>
      <c r="B457" s="7" t="s">
        <v>1630</v>
      </c>
      <c r="C457" s="8" t="s">
        <v>15</v>
      </c>
      <c r="D457" s="8" t="s">
        <v>797</v>
      </c>
      <c r="E457" s="7" t="s">
        <v>1414</v>
      </c>
      <c r="F457" s="7" t="s">
        <v>1631</v>
      </c>
      <c r="G457" s="7" t="s">
        <v>1451</v>
      </c>
      <c r="H457" s="7" t="s">
        <v>1560</v>
      </c>
      <c r="I457" s="7" t="s">
        <v>1632</v>
      </c>
      <c r="J457" s="7">
        <v>251</v>
      </c>
      <c r="K457" s="7">
        <v>171.9</v>
      </c>
      <c r="L457" s="11">
        <v>65</v>
      </c>
      <c r="M457" s="14" t="s">
        <v>175</v>
      </c>
    </row>
    <row r="458" customHeight="1" spans="1:13">
      <c r="A458" s="7">
        <v>233619</v>
      </c>
      <c r="B458" s="7" t="s">
        <v>1633</v>
      </c>
      <c r="C458" s="8" t="s">
        <v>15</v>
      </c>
      <c r="D458" s="8" t="s">
        <v>797</v>
      </c>
      <c r="E458" s="7" t="s">
        <v>1414</v>
      </c>
      <c r="F458" s="7" t="s">
        <v>1634</v>
      </c>
      <c r="G458" s="7" t="s">
        <v>1443</v>
      </c>
      <c r="H458" s="7" t="s">
        <v>1444</v>
      </c>
      <c r="I458" s="7" t="s">
        <v>1634</v>
      </c>
      <c r="J458" s="7">
        <v>247</v>
      </c>
      <c r="K458" s="7">
        <v>83.83</v>
      </c>
      <c r="L458" s="11">
        <v>66</v>
      </c>
      <c r="M458" s="14" t="s">
        <v>175</v>
      </c>
    </row>
    <row r="459" customHeight="1" spans="1:13">
      <c r="A459" s="7">
        <v>223277</v>
      </c>
      <c r="B459" s="7" t="s">
        <v>1635</v>
      </c>
      <c r="C459" s="8" t="s">
        <v>15</v>
      </c>
      <c r="D459" s="8" t="s">
        <v>797</v>
      </c>
      <c r="E459" s="7" t="s">
        <v>1414</v>
      </c>
      <c r="F459" s="7" t="s">
        <v>1636</v>
      </c>
      <c r="G459" s="7" t="s">
        <v>1549</v>
      </c>
      <c r="H459" s="7" t="s">
        <v>829</v>
      </c>
      <c r="I459" s="7" t="s">
        <v>1636</v>
      </c>
      <c r="J459" s="7">
        <v>242</v>
      </c>
      <c r="K459" s="7">
        <v>167.26</v>
      </c>
      <c r="L459" s="11">
        <v>67</v>
      </c>
      <c r="M459" s="14" t="s">
        <v>175</v>
      </c>
    </row>
    <row r="460" customHeight="1" spans="1:13">
      <c r="A460" s="7">
        <v>214262</v>
      </c>
      <c r="B460" s="7" t="s">
        <v>1637</v>
      </c>
      <c r="C460" s="8" t="s">
        <v>15</v>
      </c>
      <c r="D460" s="8" t="s">
        <v>797</v>
      </c>
      <c r="E460" s="7" t="s">
        <v>1414</v>
      </c>
      <c r="F460" s="7" t="s">
        <v>1638</v>
      </c>
      <c r="G460" s="7" t="s">
        <v>1639</v>
      </c>
      <c r="H460" s="7" t="s">
        <v>370</v>
      </c>
      <c r="I460" s="7" t="s">
        <v>1640</v>
      </c>
      <c r="J460" s="7">
        <v>225</v>
      </c>
      <c r="K460" s="7">
        <v>84.99</v>
      </c>
      <c r="L460" s="11">
        <v>68</v>
      </c>
      <c r="M460" s="14" t="s">
        <v>175</v>
      </c>
    </row>
    <row r="461" customHeight="1" spans="1:13">
      <c r="A461" s="7">
        <v>224240</v>
      </c>
      <c r="B461" s="7" t="s">
        <v>1641</v>
      </c>
      <c r="C461" s="8" t="s">
        <v>15</v>
      </c>
      <c r="D461" s="8" t="s">
        <v>797</v>
      </c>
      <c r="E461" s="7" t="s">
        <v>1414</v>
      </c>
      <c r="F461" s="7" t="s">
        <v>1642</v>
      </c>
      <c r="G461" s="7" t="s">
        <v>1643</v>
      </c>
      <c r="H461" s="7" t="s">
        <v>90</v>
      </c>
      <c r="I461" s="7" t="s">
        <v>1644</v>
      </c>
      <c r="J461" s="7">
        <v>224</v>
      </c>
      <c r="K461" s="7">
        <v>61.48</v>
      </c>
      <c r="L461" s="11">
        <v>69</v>
      </c>
      <c r="M461" s="14" t="s">
        <v>175</v>
      </c>
    </row>
    <row r="462" customHeight="1" spans="1:13">
      <c r="A462" s="7">
        <v>231937</v>
      </c>
      <c r="B462" s="7" t="s">
        <v>1645</v>
      </c>
      <c r="C462" s="8" t="s">
        <v>15</v>
      </c>
      <c r="D462" s="8" t="s">
        <v>797</v>
      </c>
      <c r="E462" s="7" t="s">
        <v>1414</v>
      </c>
      <c r="F462" s="7" t="s">
        <v>1646</v>
      </c>
      <c r="G462" s="7" t="s">
        <v>1549</v>
      </c>
      <c r="H462" s="7" t="s">
        <v>936</v>
      </c>
      <c r="I462" s="7" t="s">
        <v>1646</v>
      </c>
      <c r="J462" s="7">
        <v>220</v>
      </c>
      <c r="K462" s="7">
        <v>75.99</v>
      </c>
      <c r="L462" s="11">
        <v>70</v>
      </c>
      <c r="M462" s="14" t="s">
        <v>175</v>
      </c>
    </row>
    <row r="463" customHeight="1" spans="1:13">
      <c r="A463" s="7">
        <v>238631</v>
      </c>
      <c r="B463" s="7" t="s">
        <v>1647</v>
      </c>
      <c r="C463" s="8" t="s">
        <v>15</v>
      </c>
      <c r="D463" s="8" t="s">
        <v>797</v>
      </c>
      <c r="E463" s="7" t="s">
        <v>1414</v>
      </c>
      <c r="F463" s="7" t="s">
        <v>1648</v>
      </c>
      <c r="G463" s="7" t="s">
        <v>1439</v>
      </c>
      <c r="H463" s="7" t="s">
        <v>1440</v>
      </c>
      <c r="I463" s="7" t="s">
        <v>1649</v>
      </c>
      <c r="J463" s="7">
        <v>220</v>
      </c>
      <c r="K463" s="7">
        <v>44.94</v>
      </c>
      <c r="L463" s="11">
        <v>71</v>
      </c>
      <c r="M463" s="14" t="s">
        <v>175</v>
      </c>
    </row>
    <row r="464" customHeight="1" spans="1:13">
      <c r="A464" s="7">
        <v>234328</v>
      </c>
      <c r="B464" s="7" t="s">
        <v>1650</v>
      </c>
      <c r="C464" s="8" t="s">
        <v>15</v>
      </c>
      <c r="D464" s="8" t="s">
        <v>797</v>
      </c>
      <c r="E464" s="7" t="s">
        <v>1414</v>
      </c>
      <c r="F464" s="7" t="s">
        <v>1651</v>
      </c>
      <c r="G464" s="7" t="s">
        <v>1443</v>
      </c>
      <c r="H464" s="7" t="s">
        <v>1444</v>
      </c>
      <c r="I464" s="7" t="s">
        <v>1651</v>
      </c>
      <c r="J464" s="7">
        <v>215</v>
      </c>
      <c r="K464" s="7">
        <v>134.93</v>
      </c>
      <c r="L464" s="11">
        <v>72</v>
      </c>
      <c r="M464" s="14" t="s">
        <v>175</v>
      </c>
    </row>
    <row r="465" customHeight="1" spans="1:13">
      <c r="A465" s="7">
        <v>234116</v>
      </c>
      <c r="B465" s="7" t="s">
        <v>1652</v>
      </c>
      <c r="C465" s="8" t="s">
        <v>15</v>
      </c>
      <c r="D465" s="8" t="s">
        <v>797</v>
      </c>
      <c r="E465" s="7" t="s">
        <v>1414</v>
      </c>
      <c r="F465" s="7" t="s">
        <v>1653</v>
      </c>
      <c r="G465" s="7" t="s">
        <v>1443</v>
      </c>
      <c r="H465" s="7" t="s">
        <v>1444</v>
      </c>
      <c r="I465" s="7" t="s">
        <v>1653</v>
      </c>
      <c r="J465" s="7">
        <v>205</v>
      </c>
      <c r="K465" s="7">
        <v>111.08</v>
      </c>
      <c r="L465" s="11">
        <v>73</v>
      </c>
      <c r="M465" s="14" t="s">
        <v>175</v>
      </c>
    </row>
    <row r="466" customHeight="1" spans="1:13">
      <c r="A466" s="7">
        <v>240159</v>
      </c>
      <c r="B466" s="7" t="s">
        <v>1654</v>
      </c>
      <c r="C466" s="8" t="s">
        <v>15</v>
      </c>
      <c r="D466" s="8" t="s">
        <v>797</v>
      </c>
      <c r="E466" s="7" t="s">
        <v>1414</v>
      </c>
      <c r="F466" s="7" t="s">
        <v>1655</v>
      </c>
      <c r="G466" s="7" t="s">
        <v>1451</v>
      </c>
      <c r="H466" s="7" t="s">
        <v>1560</v>
      </c>
      <c r="I466" s="7" t="s">
        <v>1656</v>
      </c>
      <c r="J466" s="7">
        <v>205</v>
      </c>
      <c r="K466" s="7">
        <v>213.47</v>
      </c>
      <c r="L466" s="11">
        <v>74</v>
      </c>
      <c r="M466" s="14" t="s">
        <v>175</v>
      </c>
    </row>
    <row r="467" customHeight="1" spans="1:13">
      <c r="A467" s="7">
        <v>224212</v>
      </c>
      <c r="B467" s="7" t="s">
        <v>1657</v>
      </c>
      <c r="C467" s="8" t="s">
        <v>15</v>
      </c>
      <c r="D467" s="8" t="s">
        <v>797</v>
      </c>
      <c r="E467" s="7" t="s">
        <v>1414</v>
      </c>
      <c r="F467" s="7" t="s">
        <v>1658</v>
      </c>
      <c r="G467" s="7" t="s">
        <v>1659</v>
      </c>
      <c r="H467" s="7" t="s">
        <v>90</v>
      </c>
      <c r="I467" s="7" t="s">
        <v>1660</v>
      </c>
      <c r="J467" s="7">
        <v>205</v>
      </c>
      <c r="K467" s="7">
        <v>136.99</v>
      </c>
      <c r="L467" s="11">
        <v>75</v>
      </c>
      <c r="M467" s="14" t="s">
        <v>175</v>
      </c>
    </row>
    <row r="468" customHeight="1" spans="1:13">
      <c r="A468" s="7">
        <v>234138</v>
      </c>
      <c r="B468" s="7" t="s">
        <v>1661</v>
      </c>
      <c r="C468" s="8" t="s">
        <v>15</v>
      </c>
      <c r="D468" s="8" t="s">
        <v>797</v>
      </c>
      <c r="E468" s="7" t="s">
        <v>1414</v>
      </c>
      <c r="F468" s="7" t="s">
        <v>1662</v>
      </c>
      <c r="G468" s="7" t="s">
        <v>1443</v>
      </c>
      <c r="H468" s="7" t="s">
        <v>1444</v>
      </c>
      <c r="I468" s="7" t="s">
        <v>1662</v>
      </c>
      <c r="J468" s="7">
        <v>205</v>
      </c>
      <c r="K468" s="7">
        <v>103.48</v>
      </c>
      <c r="L468" s="11">
        <v>76</v>
      </c>
      <c r="M468" s="14" t="s">
        <v>175</v>
      </c>
    </row>
    <row r="469" customHeight="1" spans="1:13">
      <c r="A469" s="7">
        <v>225619</v>
      </c>
      <c r="B469" s="7" t="s">
        <v>1663</v>
      </c>
      <c r="C469" s="8" t="s">
        <v>15</v>
      </c>
      <c r="D469" s="8" t="s">
        <v>797</v>
      </c>
      <c r="E469" s="7" t="s">
        <v>1414</v>
      </c>
      <c r="F469" s="7" t="s">
        <v>1664</v>
      </c>
      <c r="G469" s="7" t="s">
        <v>1492</v>
      </c>
      <c r="H469" s="7" t="s">
        <v>916</v>
      </c>
      <c r="I469" s="7" t="s">
        <v>1664</v>
      </c>
      <c r="J469" s="7">
        <v>204</v>
      </c>
      <c r="K469" s="7">
        <v>82.22</v>
      </c>
      <c r="L469" s="11">
        <v>77</v>
      </c>
      <c r="M469" s="14" t="s">
        <v>175</v>
      </c>
    </row>
    <row r="470" customHeight="1" spans="1:13">
      <c r="A470" s="7">
        <v>224232</v>
      </c>
      <c r="B470" s="7" t="s">
        <v>1665</v>
      </c>
      <c r="C470" s="8" t="s">
        <v>15</v>
      </c>
      <c r="D470" s="8" t="s">
        <v>797</v>
      </c>
      <c r="E470" s="7" t="s">
        <v>1414</v>
      </c>
      <c r="F470" s="7" t="s">
        <v>1666</v>
      </c>
      <c r="G470" s="7" t="s">
        <v>1667</v>
      </c>
      <c r="H470" s="7" t="s">
        <v>90</v>
      </c>
      <c r="I470" s="7" t="s">
        <v>1668</v>
      </c>
      <c r="J470" s="7">
        <v>194</v>
      </c>
      <c r="K470" s="7">
        <v>97.24</v>
      </c>
      <c r="L470" s="11">
        <v>78</v>
      </c>
      <c r="M470" s="14" t="s">
        <v>175</v>
      </c>
    </row>
    <row r="471" customHeight="1" spans="1:13">
      <c r="A471" s="7">
        <v>238627</v>
      </c>
      <c r="B471" s="7" t="s">
        <v>1669</v>
      </c>
      <c r="C471" s="8" t="s">
        <v>15</v>
      </c>
      <c r="D471" s="8" t="s">
        <v>797</v>
      </c>
      <c r="E471" s="7" t="s">
        <v>1414</v>
      </c>
      <c r="F471" s="7" t="s">
        <v>1439</v>
      </c>
      <c r="G471" s="7" t="s">
        <v>1670</v>
      </c>
      <c r="H471" s="7" t="s">
        <v>1440</v>
      </c>
      <c r="I471" s="7" t="s">
        <v>1671</v>
      </c>
      <c r="J471" s="7">
        <v>189</v>
      </c>
      <c r="K471" s="7">
        <v>73.94</v>
      </c>
      <c r="L471" s="11">
        <v>79</v>
      </c>
      <c r="M471" s="14" t="s">
        <v>175</v>
      </c>
    </row>
    <row r="472" customHeight="1" spans="1:13">
      <c r="A472" s="7">
        <v>224223</v>
      </c>
      <c r="B472" s="7" t="s">
        <v>1672</v>
      </c>
      <c r="C472" s="8" t="s">
        <v>15</v>
      </c>
      <c r="D472" s="8" t="s">
        <v>797</v>
      </c>
      <c r="E472" s="7" t="s">
        <v>1414</v>
      </c>
      <c r="F472" s="7" t="s">
        <v>1673</v>
      </c>
      <c r="G472" s="7" t="s">
        <v>1674</v>
      </c>
      <c r="H472" s="7" t="s">
        <v>90</v>
      </c>
      <c r="I472" s="7" t="s">
        <v>1675</v>
      </c>
      <c r="J472" s="7">
        <v>189</v>
      </c>
      <c r="K472" s="7">
        <v>91.92</v>
      </c>
      <c r="L472" s="11">
        <v>80</v>
      </c>
      <c r="M472" s="14" t="s">
        <v>175</v>
      </c>
    </row>
    <row r="473" customHeight="1" spans="1:13">
      <c r="A473" s="7">
        <v>240342</v>
      </c>
      <c r="B473" s="7" t="s">
        <v>1676</v>
      </c>
      <c r="C473" s="8" t="s">
        <v>15</v>
      </c>
      <c r="D473" s="8" t="s">
        <v>797</v>
      </c>
      <c r="E473" s="7" t="s">
        <v>1414</v>
      </c>
      <c r="F473" s="7" t="s">
        <v>1677</v>
      </c>
      <c r="G473" s="7" t="s">
        <v>1677</v>
      </c>
      <c r="H473" s="7" t="s">
        <v>736</v>
      </c>
      <c r="I473" s="7" t="s">
        <v>1678</v>
      </c>
      <c r="J473" s="7">
        <v>188</v>
      </c>
      <c r="K473" s="7">
        <v>41.15</v>
      </c>
      <c r="L473" s="11">
        <v>81</v>
      </c>
      <c r="M473" s="14" t="s">
        <v>175</v>
      </c>
    </row>
    <row r="474" customHeight="1" spans="1:13">
      <c r="A474" s="7">
        <v>233815</v>
      </c>
      <c r="B474" s="7" t="s">
        <v>1679</v>
      </c>
      <c r="C474" s="8" t="s">
        <v>15</v>
      </c>
      <c r="D474" s="8" t="s">
        <v>797</v>
      </c>
      <c r="E474" s="7" t="s">
        <v>1414</v>
      </c>
      <c r="F474" s="7" t="s">
        <v>1680</v>
      </c>
      <c r="G474" s="7" t="s">
        <v>1443</v>
      </c>
      <c r="H474" s="7" t="s">
        <v>1444</v>
      </c>
      <c r="I474" s="7" t="s">
        <v>1680</v>
      </c>
      <c r="J474" s="7">
        <v>187</v>
      </c>
      <c r="K474" s="7">
        <v>126.19</v>
      </c>
      <c r="L474" s="11">
        <v>82</v>
      </c>
      <c r="M474" s="14" t="s">
        <v>175</v>
      </c>
    </row>
    <row r="475" customHeight="1" spans="1:13">
      <c r="A475" s="7">
        <v>240411</v>
      </c>
      <c r="B475" s="7" t="s">
        <v>1681</v>
      </c>
      <c r="C475" s="8" t="s">
        <v>15</v>
      </c>
      <c r="D475" s="8" t="s">
        <v>797</v>
      </c>
      <c r="E475" s="7" t="s">
        <v>1414</v>
      </c>
      <c r="F475" s="7" t="s">
        <v>1682</v>
      </c>
      <c r="G475" s="7" t="s">
        <v>1682</v>
      </c>
      <c r="H475" s="7" t="s">
        <v>736</v>
      </c>
      <c r="I475" s="7" t="s">
        <v>1683</v>
      </c>
      <c r="J475" s="7">
        <v>176</v>
      </c>
      <c r="K475" s="7">
        <v>35.21</v>
      </c>
      <c r="L475" s="11">
        <v>83</v>
      </c>
      <c r="M475" s="14" t="s">
        <v>175</v>
      </c>
    </row>
    <row r="476" customHeight="1" spans="1:13">
      <c r="A476" s="7">
        <v>240425</v>
      </c>
      <c r="B476" s="7" t="s">
        <v>1684</v>
      </c>
      <c r="C476" s="8" t="s">
        <v>15</v>
      </c>
      <c r="D476" s="8" t="s">
        <v>797</v>
      </c>
      <c r="E476" s="7" t="s">
        <v>1414</v>
      </c>
      <c r="F476" s="7" t="s">
        <v>1685</v>
      </c>
      <c r="G476" s="7" t="s">
        <v>1685</v>
      </c>
      <c r="H476" s="7" t="s">
        <v>736</v>
      </c>
      <c r="I476" s="7" t="s">
        <v>1686</v>
      </c>
      <c r="J476" s="7">
        <v>176</v>
      </c>
      <c r="K476" s="7">
        <v>37.2</v>
      </c>
      <c r="L476" s="11">
        <v>84</v>
      </c>
      <c r="M476" s="14" t="s">
        <v>175</v>
      </c>
    </row>
    <row r="477" customHeight="1" spans="1:13">
      <c r="A477" s="7">
        <v>223283</v>
      </c>
      <c r="B477" s="7" t="s">
        <v>1687</v>
      </c>
      <c r="C477" s="8" t="s">
        <v>15</v>
      </c>
      <c r="D477" s="8" t="s">
        <v>797</v>
      </c>
      <c r="E477" s="7" t="s">
        <v>1414</v>
      </c>
      <c r="F477" s="7" t="s">
        <v>1688</v>
      </c>
      <c r="G477" s="7" t="s">
        <v>1689</v>
      </c>
      <c r="H477" s="7" t="s">
        <v>829</v>
      </c>
      <c r="I477" s="7" t="s">
        <v>1688</v>
      </c>
      <c r="J477" s="7">
        <v>176</v>
      </c>
      <c r="K477" s="7">
        <v>54.19</v>
      </c>
      <c r="L477" s="11">
        <v>85</v>
      </c>
      <c r="M477" s="14" t="s">
        <v>175</v>
      </c>
    </row>
    <row r="478" customHeight="1" spans="1:13">
      <c r="A478" s="7">
        <v>214233</v>
      </c>
      <c r="B478" s="7" t="s">
        <v>1690</v>
      </c>
      <c r="C478" s="8" t="s">
        <v>15</v>
      </c>
      <c r="D478" s="8" t="s">
        <v>797</v>
      </c>
      <c r="E478" s="7" t="s">
        <v>1414</v>
      </c>
      <c r="F478" s="7" t="s">
        <v>1691</v>
      </c>
      <c r="G478" s="7" t="s">
        <v>1692</v>
      </c>
      <c r="H478" s="7" t="s">
        <v>382</v>
      </c>
      <c r="I478" s="7" t="s">
        <v>1693</v>
      </c>
      <c r="J478" s="7">
        <v>171</v>
      </c>
      <c r="K478" s="7">
        <v>67.21</v>
      </c>
      <c r="L478" s="11">
        <v>86</v>
      </c>
      <c r="M478" s="14" t="s">
        <v>175</v>
      </c>
    </row>
    <row r="479" customHeight="1" spans="1:13">
      <c r="A479" s="7">
        <v>231940</v>
      </c>
      <c r="B479" s="7" t="s">
        <v>1694</v>
      </c>
      <c r="C479" s="8" t="s">
        <v>15</v>
      </c>
      <c r="D479" s="8" t="s">
        <v>797</v>
      </c>
      <c r="E479" s="7" t="s">
        <v>1414</v>
      </c>
      <c r="F479" s="7" t="s">
        <v>1695</v>
      </c>
      <c r="G479" s="7" t="s">
        <v>1549</v>
      </c>
      <c r="H479" s="7" t="s">
        <v>936</v>
      </c>
      <c r="I479" s="7" t="s">
        <v>1695</v>
      </c>
      <c r="J479" s="7">
        <v>170</v>
      </c>
      <c r="K479" s="7">
        <v>96.93</v>
      </c>
      <c r="L479" s="11">
        <v>87</v>
      </c>
      <c r="M479" s="14" t="s">
        <v>175</v>
      </c>
    </row>
    <row r="480" customHeight="1" spans="1:13">
      <c r="A480" s="7">
        <v>239353</v>
      </c>
      <c r="B480" s="7" t="s">
        <v>1696</v>
      </c>
      <c r="C480" s="8" t="s">
        <v>15</v>
      </c>
      <c r="D480" s="8" t="s">
        <v>797</v>
      </c>
      <c r="E480" s="7" t="s">
        <v>1414</v>
      </c>
      <c r="F480" s="7" t="s">
        <v>1697</v>
      </c>
      <c r="G480" s="7" t="s">
        <v>1677</v>
      </c>
      <c r="H480" s="7" t="s">
        <v>1698</v>
      </c>
      <c r="I480" s="7" t="s">
        <v>1697</v>
      </c>
      <c r="J480" s="7">
        <v>166</v>
      </c>
      <c r="K480" s="7">
        <v>107.75</v>
      </c>
      <c r="L480" s="11">
        <v>88</v>
      </c>
      <c r="M480" s="14" t="s">
        <v>175</v>
      </c>
    </row>
    <row r="481" customHeight="1" spans="1:13">
      <c r="A481" s="7">
        <v>234296</v>
      </c>
      <c r="B481" s="7" t="s">
        <v>1699</v>
      </c>
      <c r="C481" s="8" t="s">
        <v>15</v>
      </c>
      <c r="D481" s="8" t="s">
        <v>797</v>
      </c>
      <c r="E481" s="7" t="s">
        <v>1414</v>
      </c>
      <c r="F481" s="7" t="s">
        <v>1700</v>
      </c>
      <c r="G481" s="7" t="s">
        <v>1443</v>
      </c>
      <c r="H481" s="7" t="s">
        <v>1444</v>
      </c>
      <c r="I481" s="7" t="s">
        <v>1700</v>
      </c>
      <c r="J481" s="7">
        <v>165</v>
      </c>
      <c r="K481" s="7">
        <v>152.26</v>
      </c>
      <c r="L481" s="11">
        <v>89</v>
      </c>
      <c r="M481" s="14" t="s">
        <v>175</v>
      </c>
    </row>
    <row r="482" customHeight="1" spans="1:13">
      <c r="A482" s="7">
        <v>225624</v>
      </c>
      <c r="B482" s="7" t="s">
        <v>1701</v>
      </c>
      <c r="C482" s="8" t="s">
        <v>15</v>
      </c>
      <c r="D482" s="8" t="s">
        <v>797</v>
      </c>
      <c r="E482" s="7" t="s">
        <v>1414</v>
      </c>
      <c r="F482" s="7" t="s">
        <v>1702</v>
      </c>
      <c r="G482" s="7" t="s">
        <v>1549</v>
      </c>
      <c r="H482" s="7" t="s">
        <v>916</v>
      </c>
      <c r="I482" s="7" t="s">
        <v>1702</v>
      </c>
      <c r="J482" s="7">
        <v>156</v>
      </c>
      <c r="K482" s="7">
        <v>99.98</v>
      </c>
      <c r="L482" s="11">
        <v>90</v>
      </c>
      <c r="M482" s="14" t="s">
        <v>175</v>
      </c>
    </row>
    <row r="483" customHeight="1" spans="1:13">
      <c r="A483" s="7">
        <v>240189</v>
      </c>
      <c r="B483" s="7" t="s">
        <v>1703</v>
      </c>
      <c r="C483" s="8" t="s">
        <v>15</v>
      </c>
      <c r="D483" s="8" t="s">
        <v>797</v>
      </c>
      <c r="E483" s="7" t="s">
        <v>1414</v>
      </c>
      <c r="F483" s="7" t="s">
        <v>1704</v>
      </c>
      <c r="G483" s="7" t="s">
        <v>1451</v>
      </c>
      <c r="H483" s="7" t="s">
        <v>1560</v>
      </c>
      <c r="I483" s="7" t="s">
        <v>1705</v>
      </c>
      <c r="J483" s="7">
        <v>154</v>
      </c>
      <c r="K483" s="7">
        <v>242.4</v>
      </c>
      <c r="L483" s="11">
        <v>91</v>
      </c>
      <c r="M483" s="14" t="s">
        <v>175</v>
      </c>
    </row>
    <row r="484" customHeight="1" spans="1:13">
      <c r="A484" s="7">
        <v>225570</v>
      </c>
      <c r="B484" s="7" t="s">
        <v>1706</v>
      </c>
      <c r="C484" s="8" t="s">
        <v>15</v>
      </c>
      <c r="D484" s="8" t="s">
        <v>797</v>
      </c>
      <c r="E484" s="7" t="s">
        <v>1414</v>
      </c>
      <c r="F484" s="7" t="s">
        <v>1707</v>
      </c>
      <c r="G484" s="7" t="s">
        <v>395</v>
      </c>
      <c r="H484" s="7" t="s">
        <v>396</v>
      </c>
      <c r="I484" s="7" t="s">
        <v>1708</v>
      </c>
      <c r="J484" s="7">
        <v>150</v>
      </c>
      <c r="K484" s="7">
        <v>231.46</v>
      </c>
      <c r="L484" s="11">
        <v>92</v>
      </c>
      <c r="M484" s="14" t="s">
        <v>175</v>
      </c>
    </row>
    <row r="485" customHeight="1" spans="1:13">
      <c r="A485" s="7">
        <v>229225</v>
      </c>
      <c r="B485" s="7" t="s">
        <v>1709</v>
      </c>
      <c r="C485" s="8" t="s">
        <v>15</v>
      </c>
      <c r="D485" s="8" t="s">
        <v>797</v>
      </c>
      <c r="E485" s="7" t="s">
        <v>1414</v>
      </c>
      <c r="F485" s="7" t="s">
        <v>1710</v>
      </c>
      <c r="G485" s="7" t="s">
        <v>417</v>
      </c>
      <c r="H485" s="7" t="s">
        <v>559</v>
      </c>
      <c r="I485" s="7" t="s">
        <v>1711</v>
      </c>
      <c r="J485" s="7">
        <v>134</v>
      </c>
      <c r="K485" s="7">
        <v>72.75</v>
      </c>
      <c r="L485" s="11">
        <v>93</v>
      </c>
      <c r="M485" s="14" t="s">
        <v>175</v>
      </c>
    </row>
    <row r="486" customHeight="1" spans="1:13">
      <c r="A486" s="7">
        <v>224201</v>
      </c>
      <c r="B486" s="7" t="s">
        <v>1712</v>
      </c>
      <c r="C486" s="8" t="s">
        <v>15</v>
      </c>
      <c r="D486" s="8" t="s">
        <v>797</v>
      </c>
      <c r="E486" s="7" t="s">
        <v>1414</v>
      </c>
      <c r="F486" s="7" t="s">
        <v>1713</v>
      </c>
      <c r="G486" s="7" t="s">
        <v>1714</v>
      </c>
      <c r="H486" s="7" t="s">
        <v>90</v>
      </c>
      <c r="I486" s="7" t="s">
        <v>1715</v>
      </c>
      <c r="J486" s="7">
        <v>134</v>
      </c>
      <c r="K486" s="7">
        <v>124.09</v>
      </c>
      <c r="L486" s="11">
        <v>94</v>
      </c>
      <c r="M486" s="14" t="s">
        <v>175</v>
      </c>
    </row>
    <row r="487" customHeight="1" spans="1:13">
      <c r="A487" s="7">
        <v>240369</v>
      </c>
      <c r="B487" s="7" t="s">
        <v>1716</v>
      </c>
      <c r="C487" s="8" t="s">
        <v>15</v>
      </c>
      <c r="D487" s="8" t="s">
        <v>797</v>
      </c>
      <c r="E487" s="7" t="s">
        <v>1414</v>
      </c>
      <c r="F487" s="7" t="s">
        <v>1717</v>
      </c>
      <c r="G487" s="7" t="s">
        <v>1677</v>
      </c>
      <c r="H487" s="7" t="s">
        <v>736</v>
      </c>
      <c r="I487" s="7" t="s">
        <v>1718</v>
      </c>
      <c r="J487" s="7">
        <v>116</v>
      </c>
      <c r="K487" s="7">
        <v>21.16</v>
      </c>
      <c r="L487" s="11">
        <v>95</v>
      </c>
      <c r="M487" s="14" t="s">
        <v>175</v>
      </c>
    </row>
    <row r="488" customHeight="1" spans="1:13">
      <c r="A488" s="7">
        <v>231932</v>
      </c>
      <c r="B488" s="7" t="s">
        <v>1719</v>
      </c>
      <c r="C488" s="8" t="s">
        <v>15</v>
      </c>
      <c r="D488" s="8" t="s">
        <v>797</v>
      </c>
      <c r="E488" s="7" t="s">
        <v>1414</v>
      </c>
      <c r="F488" s="7" t="s">
        <v>1720</v>
      </c>
      <c r="G488" s="7" t="s">
        <v>1721</v>
      </c>
      <c r="H488" s="7" t="s">
        <v>936</v>
      </c>
      <c r="I488" s="7" t="s">
        <v>1720</v>
      </c>
      <c r="J488" s="7">
        <v>116</v>
      </c>
      <c r="K488" s="7">
        <v>25.21</v>
      </c>
      <c r="L488" s="11">
        <v>96</v>
      </c>
      <c r="M488" s="14" t="s">
        <v>175</v>
      </c>
    </row>
    <row r="489" customHeight="1" spans="1:13">
      <c r="A489" s="7">
        <v>239349</v>
      </c>
      <c r="B489" s="7" t="s">
        <v>1722</v>
      </c>
      <c r="C489" s="8" t="s">
        <v>15</v>
      </c>
      <c r="D489" s="8" t="s">
        <v>797</v>
      </c>
      <c r="E489" s="7" t="s">
        <v>1414</v>
      </c>
      <c r="F489" s="7" t="s">
        <v>1723</v>
      </c>
      <c r="G489" s="7" t="s">
        <v>1724</v>
      </c>
      <c r="H489" s="7" t="s">
        <v>1725</v>
      </c>
      <c r="I489" s="7" t="s">
        <v>1726</v>
      </c>
      <c r="J489" s="7">
        <v>116</v>
      </c>
      <c r="K489" s="7">
        <v>35.65</v>
      </c>
      <c r="L489" s="11">
        <v>97</v>
      </c>
      <c r="M489" s="14" t="s">
        <v>175</v>
      </c>
    </row>
    <row r="490" customHeight="1" spans="1:13">
      <c r="A490" s="7">
        <v>241576</v>
      </c>
      <c r="B490" s="7" t="s">
        <v>1727</v>
      </c>
      <c r="C490" s="8" t="s">
        <v>15</v>
      </c>
      <c r="D490" s="8" t="s">
        <v>797</v>
      </c>
      <c r="E490" s="7" t="s">
        <v>1414</v>
      </c>
      <c r="F490" s="7" t="s">
        <v>1728</v>
      </c>
      <c r="G490" s="7" t="s">
        <v>1677</v>
      </c>
      <c r="H490" s="7" t="s">
        <v>736</v>
      </c>
      <c r="I490" s="7" t="s">
        <v>1729</v>
      </c>
      <c r="J490" s="7">
        <v>116</v>
      </c>
      <c r="K490" s="7">
        <v>34.1</v>
      </c>
      <c r="L490" s="11">
        <v>98</v>
      </c>
      <c r="M490" s="14" t="s">
        <v>175</v>
      </c>
    </row>
    <row r="491" customHeight="1" spans="1:13">
      <c r="A491" s="7">
        <v>234199</v>
      </c>
      <c r="B491" s="7" t="s">
        <v>1730</v>
      </c>
      <c r="C491" s="8" t="s">
        <v>15</v>
      </c>
      <c r="D491" s="8" t="s">
        <v>797</v>
      </c>
      <c r="E491" s="7" t="s">
        <v>1414</v>
      </c>
      <c r="F491" s="7" t="s">
        <v>1731</v>
      </c>
      <c r="G491" s="7" t="s">
        <v>1443</v>
      </c>
      <c r="H491" s="7" t="s">
        <v>1444</v>
      </c>
      <c r="I491" s="7" t="s">
        <v>1731</v>
      </c>
      <c r="J491" s="7">
        <v>116</v>
      </c>
      <c r="K491" s="7">
        <v>51.56</v>
      </c>
      <c r="L491" s="11">
        <v>99</v>
      </c>
      <c r="M491" s="14" t="s">
        <v>175</v>
      </c>
    </row>
    <row r="492" customHeight="1" spans="1:13">
      <c r="A492" s="7">
        <v>229166</v>
      </c>
      <c r="B492" s="7" t="s">
        <v>1732</v>
      </c>
      <c r="C492" s="8" t="s">
        <v>15</v>
      </c>
      <c r="D492" s="8" t="s">
        <v>797</v>
      </c>
      <c r="E492" s="7" t="s">
        <v>1414</v>
      </c>
      <c r="F492" s="7" t="s">
        <v>1733</v>
      </c>
      <c r="G492" s="7" t="s">
        <v>417</v>
      </c>
      <c r="H492" s="7" t="s">
        <v>559</v>
      </c>
      <c r="I492" s="7" t="s">
        <v>1734</v>
      </c>
      <c r="J492" s="7">
        <v>116</v>
      </c>
      <c r="K492" s="7">
        <v>67.23</v>
      </c>
      <c r="L492" s="11">
        <v>100</v>
      </c>
      <c r="M492" s="14" t="s">
        <v>175</v>
      </c>
    </row>
    <row r="493" customHeight="1" spans="1:13">
      <c r="A493" s="7">
        <v>240124</v>
      </c>
      <c r="B493" s="7" t="s">
        <v>1735</v>
      </c>
      <c r="C493" s="8" t="s">
        <v>15</v>
      </c>
      <c r="D493" s="8" t="s">
        <v>797</v>
      </c>
      <c r="E493" s="7" t="s">
        <v>1414</v>
      </c>
      <c r="F493" s="7" t="s">
        <v>1736</v>
      </c>
      <c r="G493" s="7" t="s">
        <v>1451</v>
      </c>
      <c r="H493" s="7" t="s">
        <v>1452</v>
      </c>
      <c r="I493" s="7" t="s">
        <v>1737</v>
      </c>
      <c r="J493" s="7">
        <v>116</v>
      </c>
      <c r="K493" s="7">
        <v>122.18</v>
      </c>
      <c r="L493" s="11">
        <v>101</v>
      </c>
      <c r="M493" s="14" t="s">
        <v>175</v>
      </c>
    </row>
    <row r="494" customHeight="1" spans="1:13">
      <c r="A494" s="7">
        <v>244430</v>
      </c>
      <c r="B494" s="7" t="s">
        <v>1738</v>
      </c>
      <c r="C494" s="8" t="s">
        <v>15</v>
      </c>
      <c r="D494" s="8" t="s">
        <v>797</v>
      </c>
      <c r="E494" s="7" t="s">
        <v>1414</v>
      </c>
      <c r="F494" s="7" t="s">
        <v>1739</v>
      </c>
      <c r="G494" s="7" t="s">
        <v>1740</v>
      </c>
      <c r="H494" s="7" t="s">
        <v>1741</v>
      </c>
      <c r="I494" s="7" t="s">
        <v>1739</v>
      </c>
      <c r="J494" s="7">
        <v>110</v>
      </c>
      <c r="K494" s="7">
        <v>38.07</v>
      </c>
      <c r="L494" s="11">
        <v>102</v>
      </c>
      <c r="M494" s="14" t="s">
        <v>175</v>
      </c>
    </row>
    <row r="495" customHeight="1" spans="1:13">
      <c r="A495" s="7">
        <v>221988</v>
      </c>
      <c r="B495" s="7" t="s">
        <v>1742</v>
      </c>
      <c r="C495" s="8" t="s">
        <v>15</v>
      </c>
      <c r="D495" s="8" t="s">
        <v>797</v>
      </c>
      <c r="E495" s="7" t="s">
        <v>1414</v>
      </c>
      <c r="F495" s="7" t="s">
        <v>1743</v>
      </c>
      <c r="G495" s="7" t="s">
        <v>1462</v>
      </c>
      <c r="H495" s="7" t="s">
        <v>829</v>
      </c>
      <c r="I495" s="7" t="s">
        <v>1743</v>
      </c>
      <c r="J495" s="7">
        <v>105</v>
      </c>
      <c r="K495" s="7">
        <v>74.03</v>
      </c>
      <c r="L495" s="11">
        <v>103</v>
      </c>
      <c r="M495" s="14" t="s">
        <v>175</v>
      </c>
    </row>
    <row r="496" customHeight="1" spans="1:13">
      <c r="A496" s="7">
        <v>240065</v>
      </c>
      <c r="B496" s="7" t="s">
        <v>1744</v>
      </c>
      <c r="C496" s="8" t="s">
        <v>15</v>
      </c>
      <c r="D496" s="8" t="s">
        <v>797</v>
      </c>
      <c r="E496" s="7" t="s">
        <v>1414</v>
      </c>
      <c r="F496" s="7" t="s">
        <v>1745</v>
      </c>
      <c r="G496" s="7" t="s">
        <v>1451</v>
      </c>
      <c r="H496" s="7" t="s">
        <v>1452</v>
      </c>
      <c r="I496" s="7" t="s">
        <v>1746</v>
      </c>
      <c r="J496" s="7">
        <v>101</v>
      </c>
      <c r="K496" s="7">
        <v>200.83</v>
      </c>
      <c r="L496" s="11">
        <v>104</v>
      </c>
      <c r="M496" s="14" t="s">
        <v>175</v>
      </c>
    </row>
    <row r="497" customHeight="1" spans="1:13">
      <c r="A497" s="7">
        <v>240106</v>
      </c>
      <c r="B497" s="7" t="s">
        <v>1747</v>
      </c>
      <c r="C497" s="8" t="s">
        <v>15</v>
      </c>
      <c r="D497" s="8" t="s">
        <v>797</v>
      </c>
      <c r="E497" s="7" t="s">
        <v>1414</v>
      </c>
      <c r="F497" s="7" t="s">
        <v>1748</v>
      </c>
      <c r="G497" s="7" t="s">
        <v>1451</v>
      </c>
      <c r="H497" s="7" t="s">
        <v>1452</v>
      </c>
      <c r="I497" s="7" t="s">
        <v>1749</v>
      </c>
      <c r="J497" s="7">
        <v>101</v>
      </c>
      <c r="K497" s="7">
        <v>200.34</v>
      </c>
      <c r="L497" s="11">
        <v>105</v>
      </c>
      <c r="M497" s="14" t="s">
        <v>175</v>
      </c>
    </row>
    <row r="498" customHeight="1" spans="1:13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1"/>
      <c r="M498" s="14"/>
    </row>
    <row r="499" s="2" customFormat="1" customHeight="1" spans="1:14">
      <c r="A499" s="15">
        <v>240769</v>
      </c>
      <c r="B499" s="15" t="s">
        <v>1750</v>
      </c>
      <c r="C499" s="15" t="s">
        <v>1751</v>
      </c>
      <c r="D499" s="15" t="s">
        <v>1752</v>
      </c>
      <c r="E499" s="15" t="s">
        <v>1753</v>
      </c>
      <c r="F499" s="15" t="s">
        <v>1754</v>
      </c>
      <c r="G499" s="15" t="s">
        <v>1755</v>
      </c>
      <c r="H499" s="15" t="s">
        <v>1756</v>
      </c>
      <c r="I499" s="15" t="s">
        <v>1757</v>
      </c>
      <c r="J499" s="15">
        <v>410</v>
      </c>
      <c r="K499" s="15">
        <v>40.16</v>
      </c>
      <c r="L499" s="11">
        <v>1</v>
      </c>
      <c r="M499" s="12" t="s">
        <v>22</v>
      </c>
      <c r="N499" s="1"/>
    </row>
    <row r="500" s="2" customFormat="1" customHeight="1" spans="1:14">
      <c r="A500" s="15">
        <v>240762</v>
      </c>
      <c r="B500" s="15" t="s">
        <v>1758</v>
      </c>
      <c r="C500" s="15" t="s">
        <v>1751</v>
      </c>
      <c r="D500" s="15" t="s">
        <v>1752</v>
      </c>
      <c r="E500" s="15" t="s">
        <v>1753</v>
      </c>
      <c r="F500" s="15" t="s">
        <v>1759</v>
      </c>
      <c r="G500" s="15" t="s">
        <v>1760</v>
      </c>
      <c r="H500" s="15" t="s">
        <v>1761</v>
      </c>
      <c r="I500" s="15" t="s">
        <v>1762</v>
      </c>
      <c r="J500" s="15">
        <v>410</v>
      </c>
      <c r="K500" s="15">
        <v>45.1</v>
      </c>
      <c r="L500" s="11">
        <v>2</v>
      </c>
      <c r="M500" s="12" t="s">
        <v>28</v>
      </c>
      <c r="N500" s="1"/>
    </row>
    <row r="501" s="2" customFormat="1" customHeight="1" spans="1:14">
      <c r="A501" s="15">
        <v>239606</v>
      </c>
      <c r="B501" s="15" t="s">
        <v>1763</v>
      </c>
      <c r="C501" s="15" t="s">
        <v>1751</v>
      </c>
      <c r="D501" s="15" t="s">
        <v>1752</v>
      </c>
      <c r="E501" s="15" t="s">
        <v>1753</v>
      </c>
      <c r="F501" s="15" t="s">
        <v>1764</v>
      </c>
      <c r="G501" s="15" t="s">
        <v>1764</v>
      </c>
      <c r="H501" s="15" t="s">
        <v>1765</v>
      </c>
      <c r="I501" s="15" t="s">
        <v>1766</v>
      </c>
      <c r="J501" s="15">
        <v>410</v>
      </c>
      <c r="K501" s="15">
        <v>79.57</v>
      </c>
      <c r="L501" s="11">
        <v>3</v>
      </c>
      <c r="M501" s="12" t="s">
        <v>34</v>
      </c>
      <c r="N501" s="1"/>
    </row>
    <row r="502" s="1" customFormat="1" customHeight="1" spans="1:13">
      <c r="A502" s="11">
        <v>246435</v>
      </c>
      <c r="B502" s="11" t="s">
        <v>1767</v>
      </c>
      <c r="C502" s="15" t="s">
        <v>1751</v>
      </c>
      <c r="D502" s="15" t="s">
        <v>1752</v>
      </c>
      <c r="E502" s="11" t="s">
        <v>1753</v>
      </c>
      <c r="F502" s="11" t="s">
        <v>1768</v>
      </c>
      <c r="G502" s="11" t="s">
        <v>1769</v>
      </c>
      <c r="H502" s="11" t="s">
        <v>1770</v>
      </c>
      <c r="I502" s="11" t="s">
        <v>1771</v>
      </c>
      <c r="J502" s="11">
        <v>400</v>
      </c>
      <c r="K502" s="11">
        <v>40.21</v>
      </c>
      <c r="L502" s="11">
        <v>4</v>
      </c>
      <c r="M502" s="13" t="s">
        <v>40</v>
      </c>
    </row>
    <row r="503" s="1" customFormat="1" customHeight="1" spans="1:13">
      <c r="A503" s="11">
        <v>239169</v>
      </c>
      <c r="B503" s="11" t="s">
        <v>1772</v>
      </c>
      <c r="C503" s="15" t="s">
        <v>1751</v>
      </c>
      <c r="D503" s="15" t="s">
        <v>1752</v>
      </c>
      <c r="E503" s="11" t="s">
        <v>1753</v>
      </c>
      <c r="F503" s="11" t="s">
        <v>1773</v>
      </c>
      <c r="G503" s="11" t="s">
        <v>840</v>
      </c>
      <c r="H503" s="11" t="s">
        <v>841</v>
      </c>
      <c r="I503" s="11" t="s">
        <v>1774</v>
      </c>
      <c r="J503" s="11">
        <v>400</v>
      </c>
      <c r="K503" s="11">
        <v>42.11</v>
      </c>
      <c r="L503" s="11">
        <v>5</v>
      </c>
      <c r="M503" s="13" t="s">
        <v>40</v>
      </c>
    </row>
    <row r="504" s="1" customFormat="1" customHeight="1" spans="1:13">
      <c r="A504" s="11">
        <v>240676</v>
      </c>
      <c r="B504" s="11" t="s">
        <v>1775</v>
      </c>
      <c r="C504" s="15" t="s">
        <v>1751</v>
      </c>
      <c r="D504" s="15" t="s">
        <v>1752</v>
      </c>
      <c r="E504" s="11" t="s">
        <v>1753</v>
      </c>
      <c r="F504" s="11" t="s">
        <v>1776</v>
      </c>
      <c r="G504" s="11" t="s">
        <v>1760</v>
      </c>
      <c r="H504" s="11" t="s">
        <v>1761</v>
      </c>
      <c r="I504" s="11" t="s">
        <v>1777</v>
      </c>
      <c r="J504" s="11">
        <v>400</v>
      </c>
      <c r="K504" s="11">
        <v>43.38</v>
      </c>
      <c r="L504" s="11">
        <v>6</v>
      </c>
      <c r="M504" s="14" t="s">
        <v>73</v>
      </c>
    </row>
    <row r="505" s="1" customFormat="1" customHeight="1" spans="1:13">
      <c r="A505" s="11">
        <v>240757</v>
      </c>
      <c r="B505" s="11" t="s">
        <v>1778</v>
      </c>
      <c r="C505" s="15" t="s">
        <v>1751</v>
      </c>
      <c r="D505" s="15" t="s">
        <v>1752</v>
      </c>
      <c r="E505" s="11" t="s">
        <v>1753</v>
      </c>
      <c r="F505" s="11" t="s">
        <v>1779</v>
      </c>
      <c r="G505" s="11" t="s">
        <v>1760</v>
      </c>
      <c r="H505" s="11" t="s">
        <v>1761</v>
      </c>
      <c r="I505" s="11" t="s">
        <v>1780</v>
      </c>
      <c r="J505" s="11">
        <v>400</v>
      </c>
      <c r="K505" s="11">
        <v>51.36</v>
      </c>
      <c r="L505" s="11">
        <v>7</v>
      </c>
      <c r="M505" s="14" t="s">
        <v>73</v>
      </c>
    </row>
    <row r="506" s="1" customFormat="1" customHeight="1" spans="1:13">
      <c r="A506" s="11">
        <v>240711</v>
      </c>
      <c r="B506" s="11" t="s">
        <v>1781</v>
      </c>
      <c r="C506" s="15" t="s">
        <v>1751</v>
      </c>
      <c r="D506" s="15" t="s">
        <v>1752</v>
      </c>
      <c r="E506" s="11" t="s">
        <v>1753</v>
      </c>
      <c r="F506" s="11" t="s">
        <v>1782</v>
      </c>
      <c r="G506" s="11" t="s">
        <v>1760</v>
      </c>
      <c r="H506" s="11" t="s">
        <v>1761</v>
      </c>
      <c r="I506" s="11" t="s">
        <v>1783</v>
      </c>
      <c r="J506" s="11">
        <v>350</v>
      </c>
      <c r="K506" s="11">
        <v>40.23</v>
      </c>
      <c r="L506" s="11">
        <v>8</v>
      </c>
      <c r="M506" s="14" t="s">
        <v>73</v>
      </c>
    </row>
    <row r="507" s="1" customFormat="1" customHeight="1" spans="1:13">
      <c r="A507" s="11">
        <v>240777</v>
      </c>
      <c r="B507" s="11" t="s">
        <v>1784</v>
      </c>
      <c r="C507" s="15" t="s">
        <v>1751</v>
      </c>
      <c r="D507" s="15" t="s">
        <v>1752</v>
      </c>
      <c r="E507" s="11" t="s">
        <v>1753</v>
      </c>
      <c r="F507" s="11" t="s">
        <v>1785</v>
      </c>
      <c r="G507" s="11" t="s">
        <v>1755</v>
      </c>
      <c r="H507" s="11" t="s">
        <v>1756</v>
      </c>
      <c r="I507" s="11" t="s">
        <v>1786</v>
      </c>
      <c r="J507" s="11">
        <v>350</v>
      </c>
      <c r="K507" s="11">
        <v>43.59</v>
      </c>
      <c r="L507" s="11">
        <v>9</v>
      </c>
      <c r="M507" s="14" t="s">
        <v>73</v>
      </c>
    </row>
    <row r="508" s="1" customFormat="1" customHeight="1" spans="1:13">
      <c r="A508" s="11">
        <v>240376</v>
      </c>
      <c r="B508" s="11" t="s">
        <v>1787</v>
      </c>
      <c r="C508" s="15" t="s">
        <v>1751</v>
      </c>
      <c r="D508" s="15" t="s">
        <v>1752</v>
      </c>
      <c r="E508" s="11" t="s">
        <v>1753</v>
      </c>
      <c r="F508" s="11" t="s">
        <v>1788</v>
      </c>
      <c r="G508" s="11" t="s">
        <v>1788</v>
      </c>
      <c r="H508" s="11" t="s">
        <v>1765</v>
      </c>
      <c r="I508" s="11" t="s">
        <v>1789</v>
      </c>
      <c r="J508" s="11">
        <v>350</v>
      </c>
      <c r="K508" s="11">
        <v>77.64</v>
      </c>
      <c r="L508" s="11">
        <v>10</v>
      </c>
      <c r="M508" s="14" t="s">
        <v>73</v>
      </c>
    </row>
    <row r="509" s="1" customFormat="1" customHeight="1" spans="1:13">
      <c r="A509" s="11">
        <v>239154</v>
      </c>
      <c r="B509" s="11" t="s">
        <v>1790</v>
      </c>
      <c r="C509" s="15" t="s">
        <v>1751</v>
      </c>
      <c r="D509" s="15" t="s">
        <v>1752</v>
      </c>
      <c r="E509" s="11" t="s">
        <v>1753</v>
      </c>
      <c r="F509" s="11" t="s">
        <v>1791</v>
      </c>
      <c r="G509" s="11" t="s">
        <v>1792</v>
      </c>
      <c r="H509" s="11" t="s">
        <v>1793</v>
      </c>
      <c r="I509" s="11" t="s">
        <v>1794</v>
      </c>
      <c r="J509" s="11">
        <v>340</v>
      </c>
      <c r="K509" s="11">
        <v>60.44</v>
      </c>
      <c r="L509" s="11">
        <v>11</v>
      </c>
      <c r="M509" s="14" t="s">
        <v>73</v>
      </c>
    </row>
    <row r="510" s="1" customFormat="1" customHeight="1" spans="1:13">
      <c r="A510" s="11">
        <v>239920</v>
      </c>
      <c r="B510" s="11" t="s">
        <v>1795</v>
      </c>
      <c r="C510" s="15" t="s">
        <v>1751</v>
      </c>
      <c r="D510" s="15" t="s">
        <v>1752</v>
      </c>
      <c r="E510" s="11" t="s">
        <v>1753</v>
      </c>
      <c r="F510" s="11" t="s">
        <v>915</v>
      </c>
      <c r="G510" s="11" t="s">
        <v>915</v>
      </c>
      <c r="H510" s="11" t="s">
        <v>1765</v>
      </c>
      <c r="I510" s="11" t="s">
        <v>1796</v>
      </c>
      <c r="J510" s="11">
        <v>340</v>
      </c>
      <c r="K510" s="11">
        <v>68.98</v>
      </c>
      <c r="L510" s="11">
        <v>12</v>
      </c>
      <c r="M510" s="14" t="s">
        <v>73</v>
      </c>
    </row>
    <row r="511" s="1" customFormat="1" customHeight="1" spans="1:13">
      <c r="A511" s="11">
        <v>246453</v>
      </c>
      <c r="B511" s="11" t="s">
        <v>1797</v>
      </c>
      <c r="C511" s="15" t="s">
        <v>1751</v>
      </c>
      <c r="D511" s="15" t="s">
        <v>1752</v>
      </c>
      <c r="E511" s="11" t="s">
        <v>1753</v>
      </c>
      <c r="F511" s="11" t="s">
        <v>1798</v>
      </c>
      <c r="G511" s="11" t="s">
        <v>1769</v>
      </c>
      <c r="H511" s="11" t="s">
        <v>1799</v>
      </c>
      <c r="I511" s="11" t="s">
        <v>1800</v>
      </c>
      <c r="J511" s="11">
        <v>330</v>
      </c>
      <c r="K511" s="11">
        <v>66.33</v>
      </c>
      <c r="L511" s="11">
        <v>13</v>
      </c>
      <c r="M511" s="14" t="s">
        <v>73</v>
      </c>
    </row>
    <row r="512" s="1" customFormat="1" customHeight="1" spans="1:13">
      <c r="A512" s="11">
        <v>240741</v>
      </c>
      <c r="B512" s="11" t="s">
        <v>1801</v>
      </c>
      <c r="C512" s="15" t="s">
        <v>1751</v>
      </c>
      <c r="D512" s="15" t="s">
        <v>1752</v>
      </c>
      <c r="E512" s="11" t="s">
        <v>1753</v>
      </c>
      <c r="F512" s="11" t="s">
        <v>1802</v>
      </c>
      <c r="G512" s="11" t="s">
        <v>1760</v>
      </c>
      <c r="H512" s="11" t="s">
        <v>1761</v>
      </c>
      <c r="I512" s="11" t="s">
        <v>1803</v>
      </c>
      <c r="J512" s="11">
        <v>320</v>
      </c>
      <c r="K512" s="11">
        <v>46.51</v>
      </c>
      <c r="L512" s="11">
        <v>14</v>
      </c>
      <c r="M512" s="14" t="s">
        <v>73</v>
      </c>
    </row>
    <row r="513" s="1" customFormat="1" customHeight="1" spans="1:13">
      <c r="A513" s="11">
        <v>244208</v>
      </c>
      <c r="B513" s="11" t="s">
        <v>1804</v>
      </c>
      <c r="C513" s="15" t="s">
        <v>1751</v>
      </c>
      <c r="D513" s="15" t="s">
        <v>1752</v>
      </c>
      <c r="E513" s="11" t="s">
        <v>1753</v>
      </c>
      <c r="F513" s="11" t="s">
        <v>1805</v>
      </c>
      <c r="G513" s="11" t="s">
        <v>1806</v>
      </c>
      <c r="H513" s="11" t="s">
        <v>1807</v>
      </c>
      <c r="I513" s="11" t="s">
        <v>1808</v>
      </c>
      <c r="J513" s="11">
        <v>320</v>
      </c>
      <c r="K513" s="11">
        <v>54.39</v>
      </c>
      <c r="L513" s="11">
        <v>15</v>
      </c>
      <c r="M513" s="14" t="s">
        <v>73</v>
      </c>
    </row>
    <row r="514" s="2" customFormat="1" customHeight="1" spans="1:14">
      <c r="A514" s="15">
        <v>238986</v>
      </c>
      <c r="B514" s="15" t="s">
        <v>1809</v>
      </c>
      <c r="C514" s="15" t="s">
        <v>1751</v>
      </c>
      <c r="D514" s="15" t="s">
        <v>1752</v>
      </c>
      <c r="E514" s="15" t="s">
        <v>1753</v>
      </c>
      <c r="F514" s="15" t="s">
        <v>311</v>
      </c>
      <c r="G514" s="15" t="s">
        <v>311</v>
      </c>
      <c r="H514" s="15" t="s">
        <v>334</v>
      </c>
      <c r="I514" s="15" t="s">
        <v>1810</v>
      </c>
      <c r="J514" s="15">
        <v>320</v>
      </c>
      <c r="K514" s="15">
        <v>57.24</v>
      </c>
      <c r="L514" s="11">
        <v>16</v>
      </c>
      <c r="M514" s="14" t="s">
        <v>73</v>
      </c>
      <c r="N514" s="1"/>
    </row>
    <row r="515" s="2" customFormat="1" customHeight="1" spans="1:14">
      <c r="A515" s="15">
        <v>239946</v>
      </c>
      <c r="B515" s="15" t="s">
        <v>1811</v>
      </c>
      <c r="C515" s="15" t="s">
        <v>1751</v>
      </c>
      <c r="D515" s="15" t="s">
        <v>1752</v>
      </c>
      <c r="E515" s="15" t="s">
        <v>1753</v>
      </c>
      <c r="F515" s="15" t="s">
        <v>1812</v>
      </c>
      <c r="G515" s="15" t="s">
        <v>1812</v>
      </c>
      <c r="H515" s="15" t="s">
        <v>1765</v>
      </c>
      <c r="I515" s="15" t="s">
        <v>1813</v>
      </c>
      <c r="J515" s="15">
        <v>320</v>
      </c>
      <c r="K515" s="15">
        <v>80.75</v>
      </c>
      <c r="L515" s="11">
        <v>17</v>
      </c>
      <c r="M515" s="14" t="s">
        <v>73</v>
      </c>
      <c r="N515" s="1"/>
    </row>
    <row r="516" s="2" customFormat="1" customHeight="1" spans="1:14">
      <c r="A516" s="15">
        <v>239911</v>
      </c>
      <c r="B516" s="15" t="s">
        <v>1814</v>
      </c>
      <c r="C516" s="15" t="s">
        <v>1751</v>
      </c>
      <c r="D516" s="15" t="s">
        <v>1752</v>
      </c>
      <c r="E516" s="15" t="s">
        <v>1753</v>
      </c>
      <c r="F516" s="15" t="s">
        <v>1815</v>
      </c>
      <c r="G516" s="15" t="s">
        <v>1815</v>
      </c>
      <c r="H516" s="15" t="s">
        <v>1765</v>
      </c>
      <c r="I516" s="15" t="s">
        <v>1816</v>
      </c>
      <c r="J516" s="15">
        <v>308</v>
      </c>
      <c r="K516" s="15">
        <v>79.15</v>
      </c>
      <c r="L516" s="11">
        <v>18</v>
      </c>
      <c r="M516" s="14" t="s">
        <v>175</v>
      </c>
      <c r="N516" s="1"/>
    </row>
    <row r="517" s="2" customFormat="1" customHeight="1" spans="1:14">
      <c r="A517" s="15">
        <v>239972</v>
      </c>
      <c r="B517" s="15" t="s">
        <v>1817</v>
      </c>
      <c r="C517" s="15" t="s">
        <v>1751</v>
      </c>
      <c r="D517" s="15" t="s">
        <v>1752</v>
      </c>
      <c r="E517" s="15" t="s">
        <v>1753</v>
      </c>
      <c r="F517" s="15" t="s">
        <v>1818</v>
      </c>
      <c r="G517" s="15" t="s">
        <v>1818</v>
      </c>
      <c r="H517" s="15" t="s">
        <v>1765</v>
      </c>
      <c r="I517" s="15" t="s">
        <v>1819</v>
      </c>
      <c r="J517" s="15">
        <v>290</v>
      </c>
      <c r="K517" s="15">
        <v>49.32</v>
      </c>
      <c r="L517" s="11">
        <v>19</v>
      </c>
      <c r="M517" s="14" t="s">
        <v>175</v>
      </c>
      <c r="N517" s="1"/>
    </row>
    <row r="518" s="2" customFormat="1" customHeight="1" spans="1:14">
      <c r="A518" s="15">
        <v>240192</v>
      </c>
      <c r="B518" s="15" t="s">
        <v>1820</v>
      </c>
      <c r="C518" s="15" t="s">
        <v>1751</v>
      </c>
      <c r="D518" s="15" t="s">
        <v>1752</v>
      </c>
      <c r="E518" s="15" t="s">
        <v>1753</v>
      </c>
      <c r="F518" s="15" t="s">
        <v>1821</v>
      </c>
      <c r="G518" s="15" t="s">
        <v>1822</v>
      </c>
      <c r="H518" s="15" t="s">
        <v>1765</v>
      </c>
      <c r="I518" s="15" t="s">
        <v>1823</v>
      </c>
      <c r="J518" s="15">
        <v>290</v>
      </c>
      <c r="K518" s="15">
        <v>50.59</v>
      </c>
      <c r="L518" s="11">
        <v>20</v>
      </c>
      <c r="M518" s="14" t="s">
        <v>175</v>
      </c>
      <c r="N518" s="1"/>
    </row>
    <row r="519" s="2" customFormat="1" customHeight="1" spans="1:14">
      <c r="A519" s="15">
        <v>244145</v>
      </c>
      <c r="B519" s="15" t="s">
        <v>1824</v>
      </c>
      <c r="C519" s="15" t="s">
        <v>1751</v>
      </c>
      <c r="D519" s="15" t="s">
        <v>1752</v>
      </c>
      <c r="E519" s="15" t="s">
        <v>1753</v>
      </c>
      <c r="F519" s="15" t="s">
        <v>1825</v>
      </c>
      <c r="G519" s="15" t="s">
        <v>879</v>
      </c>
      <c r="H519" s="15" t="s">
        <v>1826</v>
      </c>
      <c r="I519" s="15" t="s">
        <v>1827</v>
      </c>
      <c r="J519" s="15">
        <v>278</v>
      </c>
      <c r="K519" s="15">
        <v>40.24</v>
      </c>
      <c r="L519" s="11">
        <v>21</v>
      </c>
      <c r="M519" s="14" t="s">
        <v>175</v>
      </c>
      <c r="N519" s="1"/>
    </row>
    <row r="520" s="2" customFormat="1" customHeight="1" spans="1:14">
      <c r="A520" s="15">
        <v>244164</v>
      </c>
      <c r="B520" s="15" t="s">
        <v>1828</v>
      </c>
      <c r="C520" s="15" t="s">
        <v>1751</v>
      </c>
      <c r="D520" s="15" t="s">
        <v>1752</v>
      </c>
      <c r="E520" s="15" t="s">
        <v>1753</v>
      </c>
      <c r="F520" s="15" t="s">
        <v>1829</v>
      </c>
      <c r="G520" s="15" t="s">
        <v>190</v>
      </c>
      <c r="H520" s="15" t="s">
        <v>1830</v>
      </c>
      <c r="I520" s="15" t="s">
        <v>1831</v>
      </c>
      <c r="J520" s="15">
        <v>252</v>
      </c>
      <c r="K520" s="15">
        <v>41.84</v>
      </c>
      <c r="L520" s="11">
        <v>22</v>
      </c>
      <c r="M520" s="14" t="s">
        <v>175</v>
      </c>
      <c r="N520" s="1"/>
    </row>
    <row r="521" s="2" customFormat="1" customHeight="1" spans="1:14">
      <c r="A521" s="15">
        <v>239900</v>
      </c>
      <c r="B521" s="15" t="s">
        <v>1832</v>
      </c>
      <c r="C521" s="15" t="s">
        <v>1751</v>
      </c>
      <c r="D521" s="15" t="s">
        <v>1752</v>
      </c>
      <c r="E521" s="15" t="s">
        <v>1753</v>
      </c>
      <c r="F521" s="15" t="s">
        <v>1833</v>
      </c>
      <c r="G521" s="15" t="s">
        <v>1833</v>
      </c>
      <c r="H521" s="15" t="s">
        <v>1765</v>
      </c>
      <c r="I521" s="15" t="s">
        <v>1834</v>
      </c>
      <c r="J521" s="15">
        <v>248</v>
      </c>
      <c r="K521" s="15">
        <v>64.79</v>
      </c>
      <c r="L521" s="11">
        <v>23</v>
      </c>
      <c r="M521" s="14" t="s">
        <v>175</v>
      </c>
      <c r="N521" s="1"/>
    </row>
    <row r="522" s="2" customFormat="1" customHeight="1" spans="1:14">
      <c r="A522" s="15">
        <v>240784</v>
      </c>
      <c r="B522" s="15" t="s">
        <v>1835</v>
      </c>
      <c r="C522" s="15" t="s">
        <v>1751</v>
      </c>
      <c r="D522" s="15" t="s">
        <v>1752</v>
      </c>
      <c r="E522" s="15" t="s">
        <v>1753</v>
      </c>
      <c r="F522" s="15" t="s">
        <v>1836</v>
      </c>
      <c r="G522" s="15" t="s">
        <v>311</v>
      </c>
      <c r="H522" s="15" t="s">
        <v>334</v>
      </c>
      <c r="I522" s="15" t="s">
        <v>1837</v>
      </c>
      <c r="J522" s="15">
        <v>224</v>
      </c>
      <c r="K522" s="15">
        <v>35.89</v>
      </c>
      <c r="L522" s="11">
        <v>24</v>
      </c>
      <c r="M522" s="14" t="s">
        <v>175</v>
      </c>
      <c r="N522" s="1"/>
    </row>
    <row r="523" s="2" customFormat="1" customHeight="1" spans="1:14">
      <c r="A523" s="15">
        <v>245650</v>
      </c>
      <c r="B523" s="15" t="s">
        <v>1838</v>
      </c>
      <c r="C523" s="15" t="s">
        <v>1751</v>
      </c>
      <c r="D523" s="15" t="s">
        <v>1752</v>
      </c>
      <c r="E523" s="15" t="s">
        <v>1753</v>
      </c>
      <c r="F523" s="15" t="s">
        <v>1839</v>
      </c>
      <c r="G523" s="15" t="s">
        <v>1840</v>
      </c>
      <c r="H523" s="15" t="s">
        <v>1841</v>
      </c>
      <c r="I523" s="15" t="s">
        <v>1842</v>
      </c>
      <c r="J523" s="15">
        <v>212</v>
      </c>
      <c r="K523" s="15">
        <v>39.42</v>
      </c>
      <c r="L523" s="11">
        <v>25</v>
      </c>
      <c r="M523" s="14" t="s">
        <v>175</v>
      </c>
      <c r="N523" s="1"/>
    </row>
    <row r="524" s="2" customFormat="1" customHeight="1" spans="1:14">
      <c r="A524" s="15">
        <v>246445</v>
      </c>
      <c r="B524" s="15" t="s">
        <v>1843</v>
      </c>
      <c r="C524" s="15" t="s">
        <v>1751</v>
      </c>
      <c r="D524" s="15" t="s">
        <v>1752</v>
      </c>
      <c r="E524" s="15" t="s">
        <v>1753</v>
      </c>
      <c r="F524" s="15" t="s">
        <v>1844</v>
      </c>
      <c r="G524" s="15" t="s">
        <v>1769</v>
      </c>
      <c r="H524" s="15" t="s">
        <v>1799</v>
      </c>
      <c r="I524" s="15" t="s">
        <v>1845</v>
      </c>
      <c r="J524" s="15">
        <v>196</v>
      </c>
      <c r="K524" s="15">
        <v>34.47</v>
      </c>
      <c r="L524" s="11">
        <v>26</v>
      </c>
      <c r="M524" s="14" t="s">
        <v>175</v>
      </c>
      <c r="N524" s="1"/>
    </row>
    <row r="525" s="2" customFormat="1" customHeight="1" spans="1:14">
      <c r="A525" s="15">
        <v>245496</v>
      </c>
      <c r="B525" s="15" t="s">
        <v>1846</v>
      </c>
      <c r="C525" s="15" t="s">
        <v>1751</v>
      </c>
      <c r="D525" s="15" t="s">
        <v>1752</v>
      </c>
      <c r="E525" s="15" t="s">
        <v>1753</v>
      </c>
      <c r="F525" s="15" t="s">
        <v>1847</v>
      </c>
      <c r="G525" s="15" t="s">
        <v>1848</v>
      </c>
      <c r="H525" s="15" t="s">
        <v>1841</v>
      </c>
      <c r="I525" s="15" t="s">
        <v>1849</v>
      </c>
      <c r="J525" s="15">
        <v>186</v>
      </c>
      <c r="K525" s="15">
        <v>31.52</v>
      </c>
      <c r="L525" s="11">
        <v>27</v>
      </c>
      <c r="M525" s="14" t="s">
        <v>175</v>
      </c>
      <c r="N525" s="1"/>
    </row>
    <row r="526" s="2" customFormat="1" customHeight="1" spans="1:14">
      <c r="A526" s="15">
        <v>246439</v>
      </c>
      <c r="B526" s="15" t="s">
        <v>1850</v>
      </c>
      <c r="C526" s="15" t="s">
        <v>1751</v>
      </c>
      <c r="D526" s="15" t="s">
        <v>1752</v>
      </c>
      <c r="E526" s="15" t="s">
        <v>1753</v>
      </c>
      <c r="F526" s="15" t="s">
        <v>1851</v>
      </c>
      <c r="G526" s="15" t="s">
        <v>1769</v>
      </c>
      <c r="H526" s="15" t="s">
        <v>1770</v>
      </c>
      <c r="I526" s="15" t="s">
        <v>1852</v>
      </c>
      <c r="J526" s="15">
        <v>166</v>
      </c>
      <c r="K526" s="15">
        <v>40.5</v>
      </c>
      <c r="L526" s="11">
        <v>28</v>
      </c>
      <c r="M526" s="14" t="s">
        <v>175</v>
      </c>
      <c r="N526" s="1"/>
    </row>
    <row r="527" s="2" customFormat="1" customHeight="1" spans="1:14">
      <c r="A527" s="15">
        <v>246450</v>
      </c>
      <c r="B527" s="15" t="s">
        <v>1853</v>
      </c>
      <c r="C527" s="15" t="s">
        <v>1751</v>
      </c>
      <c r="D527" s="15" t="s">
        <v>1752</v>
      </c>
      <c r="E527" s="15" t="s">
        <v>1753</v>
      </c>
      <c r="F527" s="15" t="s">
        <v>1854</v>
      </c>
      <c r="G527" s="15" t="s">
        <v>1769</v>
      </c>
      <c r="H527" s="15" t="s">
        <v>1799</v>
      </c>
      <c r="I527" s="15" t="s">
        <v>1855</v>
      </c>
      <c r="J527" s="15">
        <v>166</v>
      </c>
      <c r="K527" s="15">
        <v>42.65</v>
      </c>
      <c r="L527" s="11">
        <v>29</v>
      </c>
      <c r="M527" s="14" t="s">
        <v>175</v>
      </c>
      <c r="N527" s="1"/>
    </row>
    <row r="528" s="2" customFormat="1" customHeight="1" spans="1:14">
      <c r="A528" s="15">
        <v>246218</v>
      </c>
      <c r="B528" s="15" t="s">
        <v>1856</v>
      </c>
      <c r="C528" s="15" t="s">
        <v>1751</v>
      </c>
      <c r="D528" s="15" t="s">
        <v>1752</v>
      </c>
      <c r="E528" s="15" t="s">
        <v>1753</v>
      </c>
      <c r="F528" s="15" t="s">
        <v>1857</v>
      </c>
      <c r="G528" s="15" t="s">
        <v>1858</v>
      </c>
      <c r="H528" s="15" t="s">
        <v>1859</v>
      </c>
      <c r="I528" s="15" t="s">
        <v>1860</v>
      </c>
      <c r="J528" s="15">
        <v>166</v>
      </c>
      <c r="K528" s="15">
        <v>44.67</v>
      </c>
      <c r="L528" s="11">
        <v>30</v>
      </c>
      <c r="M528" s="14" t="s">
        <v>175</v>
      </c>
      <c r="N528" s="1"/>
    </row>
    <row r="529" s="2" customFormat="1" customHeight="1" spans="1:14">
      <c r="A529" s="15">
        <v>246222</v>
      </c>
      <c r="B529" s="15" t="s">
        <v>1861</v>
      </c>
      <c r="C529" s="15" t="s">
        <v>1751</v>
      </c>
      <c r="D529" s="15" t="s">
        <v>1752</v>
      </c>
      <c r="E529" s="15" t="s">
        <v>1753</v>
      </c>
      <c r="F529" s="15" t="s">
        <v>1862</v>
      </c>
      <c r="G529" s="15" t="s">
        <v>1858</v>
      </c>
      <c r="H529" s="15" t="s">
        <v>1859</v>
      </c>
      <c r="I529" s="15" t="s">
        <v>1863</v>
      </c>
      <c r="J529" s="15">
        <v>166</v>
      </c>
      <c r="K529" s="15">
        <v>54.32</v>
      </c>
      <c r="L529" s="11">
        <v>31</v>
      </c>
      <c r="M529" s="14" t="s">
        <v>175</v>
      </c>
      <c r="N529" s="1"/>
    </row>
    <row r="530" s="2" customFormat="1" customHeight="1" spans="1:14">
      <c r="A530" s="15">
        <v>246225</v>
      </c>
      <c r="B530" s="15" t="s">
        <v>1864</v>
      </c>
      <c r="C530" s="15" t="s">
        <v>1751</v>
      </c>
      <c r="D530" s="15" t="s">
        <v>1752</v>
      </c>
      <c r="E530" s="15" t="s">
        <v>1753</v>
      </c>
      <c r="F530" s="15" t="s">
        <v>1865</v>
      </c>
      <c r="G530" s="15" t="s">
        <v>1858</v>
      </c>
      <c r="H530" s="15" t="s">
        <v>1859</v>
      </c>
      <c r="I530" s="15" t="s">
        <v>1866</v>
      </c>
      <c r="J530" s="15">
        <v>154</v>
      </c>
      <c r="K530" s="15">
        <v>45.44</v>
      </c>
      <c r="L530" s="11">
        <v>32</v>
      </c>
      <c r="M530" s="14" t="s">
        <v>175</v>
      </c>
      <c r="N530" s="1"/>
    </row>
    <row r="531" s="2" customFormat="1" customHeight="1" spans="1:14">
      <c r="A531" s="15">
        <v>246229</v>
      </c>
      <c r="B531" s="15" t="s">
        <v>1867</v>
      </c>
      <c r="C531" s="15" t="s">
        <v>1751</v>
      </c>
      <c r="D531" s="15" t="s">
        <v>1752</v>
      </c>
      <c r="E531" s="15" t="s">
        <v>1753</v>
      </c>
      <c r="F531" s="15" t="s">
        <v>1868</v>
      </c>
      <c r="G531" s="15" t="s">
        <v>1858</v>
      </c>
      <c r="H531" s="15" t="s">
        <v>1859</v>
      </c>
      <c r="I531" s="15" t="s">
        <v>1869</v>
      </c>
      <c r="J531" s="15">
        <v>132</v>
      </c>
      <c r="K531" s="15">
        <v>32.3</v>
      </c>
      <c r="L531" s="11">
        <v>33</v>
      </c>
      <c r="M531" s="14" t="s">
        <v>175</v>
      </c>
      <c r="N531" s="1"/>
    </row>
    <row r="532" s="2" customFormat="1" customHeight="1" spans="1:14">
      <c r="A532" s="15">
        <v>246424</v>
      </c>
      <c r="B532" s="15" t="s">
        <v>1870</v>
      </c>
      <c r="C532" s="15" t="s">
        <v>1751</v>
      </c>
      <c r="D532" s="15" t="s">
        <v>1752</v>
      </c>
      <c r="E532" s="15" t="s">
        <v>1753</v>
      </c>
      <c r="F532" s="15" t="s">
        <v>1871</v>
      </c>
      <c r="G532" s="15" t="s">
        <v>1769</v>
      </c>
      <c r="H532" s="11" t="s">
        <v>1770</v>
      </c>
      <c r="I532" s="11" t="s">
        <v>1872</v>
      </c>
      <c r="J532" s="15">
        <v>50</v>
      </c>
      <c r="K532" s="15">
        <v>10.5</v>
      </c>
      <c r="L532" s="11">
        <v>34</v>
      </c>
      <c r="M532" s="14" t="s">
        <v>175</v>
      </c>
      <c r="N532" s="1"/>
    </row>
  </sheetData>
  <sortState ref="A2:N531">
    <sortCondition ref="D2"/>
  </sortState>
  <mergeCells count="1">
    <mergeCell ref="A1:M1"/>
  </mergeCells>
  <conditionalFormatting sqref="B2:B1048576">
    <cfRule type="duplicateValues" dxfId="0" priority="1"/>
  </conditionalFormatting>
  <conditionalFormatting sqref="I2:I1048576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Super AI超级轨迹系列赛项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上海巍高-胡灵</cp:lastModifiedBy>
  <dcterms:created xsi:type="dcterms:W3CDTF">2025-12-22T02:18:00Z</dcterms:created>
  <dcterms:modified xsi:type="dcterms:W3CDTF">2026-01-03T12:36:42Z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EA86D349AF2F4DB2993400F406608F4F_13</vt:lpwstr>
  </property>
  <property fmtid="{D5CDD505-2E9C-101B-9397-08002B2CF9AE}" pid="3" name="KSOProductBuildVer">
    <vt:lpwstr>2052-12.1.0.22529</vt:lpwstr>
  </property>
  <property fmtid="{D5CDD505-2E9C-101B-9397-08002B2CF9AE}" pid="4" name="CalculationRule">
    <vt:i4>0</vt:i4>
  </property>
</Properties>
</file>